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ullivan1/Downloads/"/>
    </mc:Choice>
  </mc:AlternateContent>
  <xr:revisionPtr revIDLastSave="0" documentId="13_ncr:1_{D409E262-965C-0A44-B381-DC7377926A87}" xr6:coauthVersionLast="47" xr6:coauthVersionMax="47" xr10:uidLastSave="{00000000-0000-0000-0000-000000000000}"/>
  <bookViews>
    <workbookView xWindow="-27460" yWindow="3420" windowWidth="23240" windowHeight="11440" xr2:uid="{7AAA7874-2B55-194F-84C0-7AE73D7AE487}"/>
  </bookViews>
  <sheets>
    <sheet name="category keywords" sheetId="1" r:id="rId1"/>
    <sheet name="Sheet3" sheetId="3" r:id="rId2"/>
    <sheet name="Sheet2" sheetId="2" r:id="rId3"/>
  </sheets>
  <definedNames>
    <definedName name="averagesv">Sheet3!$A$1:$B$14337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2" i="2"/>
</calcChain>
</file>

<file path=xl/sharedStrings.xml><?xml version="1.0" encoding="utf-8"?>
<sst xmlns="http://schemas.openxmlformats.org/spreadsheetml/2006/main" count="42472" uniqueCount="23118">
  <si>
    <t>URL</t>
  </si>
  <si>
    <t>https://www.chewy.com/b/blanket-accessories-storage-13116</t>
  </si>
  <si>
    <t>https://www.chewy.com/b/hutches-playpens-10911</t>
  </si>
  <si>
    <t>https://www.chewy.com/b/plush-mice-toys-328</t>
  </si>
  <si>
    <t>https://www.chewy.com/b/uv-sterilizers-13151</t>
  </si>
  <si>
    <t>https://www.chewy.com/b/cleaners-cage-accessories-12968</t>
  </si>
  <si>
    <t>https://www.chewy.com/b/trees-condos-1482</t>
  </si>
  <si>
    <t>https://www.chewy.com/b/furniture-style-crates-2729</t>
  </si>
  <si>
    <t>https://www.chewy.com/b/ferret-10852</t>
  </si>
  <si>
    <t>https://www.chewy.com/b/supplements-healthcare-12940</t>
  </si>
  <si>
    <t>https://www.chewy.com/b/sweaters-hoodies-2442</t>
  </si>
  <si>
    <t>https://www.chewy.com/b/shampoos-406</t>
  </si>
  <si>
    <t>https://www.chewy.com/b/blankets-furniture-covers-8578</t>
  </si>
  <si>
    <t>https://www.chewy.com/b/liquids-gels-11337</t>
  </si>
  <si>
    <t>https://www.chewy.com/b/training-cleaning-428</t>
  </si>
  <si>
    <t>https://www.chewy.com/b/habitats-extensions-10997</t>
  </si>
  <si>
    <t>https://www.chewy.com/b/ear-care-421</t>
  </si>
  <si>
    <t>https://www.chewy.com/b/pharmacy-2515</t>
  </si>
  <si>
    <t>https://www.chewy.com/b/ornaments-2251</t>
  </si>
  <si>
    <t>https://www.chewy.com/b/western-saddles-pads-11447</t>
  </si>
  <si>
    <t>https://www.chewy.com/b/flushable-10665</t>
  </si>
  <si>
    <t>https://www.chewy.com/b/anxiety-calming-1563</t>
  </si>
  <si>
    <t>https://www.chewy.com/b/vitamins-supplements-6147</t>
  </si>
  <si>
    <t>https://www.chewy.com/b/hot-spot-itch-relief-14135</t>
  </si>
  <si>
    <t>https://www.chewy.com/b/placemats-398</t>
  </si>
  <si>
    <t>https://www.chewy.com/b/electronic-toys-2373</t>
  </si>
  <si>
    <t>https://www.chewy.com/b/feeders-bowls-11041</t>
  </si>
  <si>
    <t>https://www.chewy.com/b/rabbit-10850</t>
  </si>
  <si>
    <t>https://www.chewy.com/b/limited-ingredient-diet-11236</t>
  </si>
  <si>
    <t>https://www.chewy.com/b/wet-food-293</t>
  </si>
  <si>
    <t>https://www.chewy.com/b/dental-supplements-1462</t>
  </si>
  <si>
    <t>https://www.chewy.com/b/toys-perches-12973</t>
  </si>
  <si>
    <t>https://www.chewy.com/b/health-wellness-937</t>
  </si>
  <si>
    <t>https://www.chewy.com/b/double-couplers-2580</t>
  </si>
  <si>
    <t>https://www.chewy.com/b/feeding-supplies-12746</t>
  </si>
  <si>
    <t>https://www.chewy.com/b/clothing-jewelry-1981</t>
  </si>
  <si>
    <t>https://www.chewy.com/b/carriers-travel-371</t>
  </si>
  <si>
    <t>https://www.chewy.com/b/ph-treatments-908</t>
  </si>
  <si>
    <t>https://www.chewy.com/b/cages-habitats-10969</t>
  </si>
  <si>
    <t>https://www.chewy.com/b/storage-accessories-341</t>
  </si>
  <si>
    <t>https://www.chewy.com/b/sugar-glider-10860</t>
  </si>
  <si>
    <t>https://www.chewy.com/b/food-951</t>
  </si>
  <si>
    <t>https://www.chewy.com/b/health-wellness-14003</t>
  </si>
  <si>
    <t>https://www.chewy.com/b/car-safety-11554</t>
  </si>
  <si>
    <t>https://www.chewy.com/b/deodorizing-sprays-colognes-2492</t>
  </si>
  <si>
    <t>https://www.chewy.com/b/kidney-care-10772</t>
  </si>
  <si>
    <t>https://www.chewy.com/b/water-bottles-10959</t>
  </si>
  <si>
    <t>https://www.chewy.com/b/chicken-coops-12997</t>
  </si>
  <si>
    <t>https://www.chewy.com/b/playpens-habitats-10955</t>
  </si>
  <si>
    <t>https://www.chewy.com/b/backpacks-10026</t>
  </si>
  <si>
    <t>https://www.chewy.com/b/memorials-keepsakes-1931</t>
  </si>
  <si>
    <t>https://www.chewy.com/b/shop-by-reptile-13993</t>
  </si>
  <si>
    <t>https://www.chewy.com/b/backpacks-10031</t>
  </si>
  <si>
    <t>https://www.chewy.com/b/diabetes-insulin-11604</t>
  </si>
  <si>
    <t>https://www.chewy.com/conairpro-puppy-grooming-starter-kit/dp/176746</t>
  </si>
  <si>
    <t>https://www.chewy.com/b/stirrups-girths-13047</t>
  </si>
  <si>
    <t>https://www.chewy.com/b/conditioners-2446</t>
  </si>
  <si>
    <t>https://www.chewy.com/b/food-storage-6362</t>
  </si>
  <si>
    <t>https://www.chewy.com/b/accessories-1906</t>
  </si>
  <si>
    <t>https://www.chewy.com/b/gloves-accessories-11478</t>
  </si>
  <si>
    <t>https://www.chewy.com/b/immune-support-11612</t>
  </si>
  <si>
    <t>https://www.chewy.com/b/lovebird-12979</t>
  </si>
  <si>
    <t>https://www.chewy.com/b/bark-control-remote-training-1450</t>
  </si>
  <si>
    <t>https://www.chewy.com/b/health-wellness-6124</t>
  </si>
  <si>
    <t>https://www.chewy.com/b/toys-perches-12959</t>
  </si>
  <si>
    <t>https://www.chewy.com/b/grooming-first-aid-insect-control-12739</t>
  </si>
  <si>
    <t>https://www.chewy.com/b/tools-accessories-1020</t>
  </si>
  <si>
    <t>https://www.chewy.com/b/fly-masks-11457</t>
  </si>
  <si>
    <t>https://www.chewy.com/b/recovery-cones-collars-apparel-2664</t>
  </si>
  <si>
    <t>https://www.chewy.com/b/poop-bag-dispensers-1444</t>
  </si>
  <si>
    <t>https://www.chewy.com/b/sensitive-digestion-11237</t>
  </si>
  <si>
    <t>https://www.chewy.com/b/furniture-covers-1964</t>
  </si>
  <si>
    <t>https://www.chewy.com/b/skin-care-1433</t>
  </si>
  <si>
    <t>https://www.chewy.com/b/hutches-10888</t>
  </si>
  <si>
    <t>https://www.chewy.com/b/beds-crates-more-2290</t>
  </si>
  <si>
    <t>https://www.chewy.com/b/suet-11867</t>
  </si>
  <si>
    <t>https://www.chewy.com/b/candles-2390</t>
  </si>
  <si>
    <t>https://www.chewy.com/b/gifts-dogs-2257</t>
  </si>
  <si>
    <t>https://www.chewy.com/b/litter-1002</t>
  </si>
  <si>
    <t>https://www.chewy.com/b/mounts-timers-2248</t>
  </si>
  <si>
    <t>https://www.chewy.com/b/wood-ornaments-13505</t>
  </si>
  <si>
    <t>https://www.chewy.com/b/collars-345</t>
  </si>
  <si>
    <t>https://www.chewy.com/b/brushes-combs-433</t>
  </si>
  <si>
    <t>https://www.chewy.com/b/bowls-dishes-1425</t>
  </si>
  <si>
    <t>https://www.chewy.com/b/duck-13026</t>
  </si>
  <si>
    <t>https://www.chewy.com/b/gifts-books-1758</t>
  </si>
  <si>
    <t>https://www.chewy.com/b/heart-liver-1580</t>
  </si>
  <si>
    <t>https://www.chewy.com/b/candles-2394</t>
  </si>
  <si>
    <t>https://www.chewy.com/b/ear-eye-care-11597</t>
  </si>
  <si>
    <t>https://www.chewy.com/b/food-978</t>
  </si>
  <si>
    <t>https://www.chewy.com/b/hard-chews-9938</t>
  </si>
  <si>
    <t>https://www.chewy.com/b/personalized-ornaments-stockings-12804</t>
  </si>
  <si>
    <t>https://www.chewy.com/b/veterinary-diets-459</t>
  </si>
  <si>
    <t>https://www.chewy.com/b/water-bottles-feeders-11088</t>
  </si>
  <si>
    <t>https://www.chewy.com/b/nesting-egg-supplies-13024</t>
  </si>
  <si>
    <t>https://www.chewy.com/b/weight-control-11669</t>
  </si>
  <si>
    <t>https://www.chewy.com/b/pumps-heaters-13941</t>
  </si>
  <si>
    <t>https://www.chewy.com/b/leashes-harnesses-402</t>
  </si>
  <si>
    <t>https://www.chewy.com/b/martingale-11541</t>
  </si>
  <si>
    <t>https://www.chewy.com/b/supplements-healthcare-12949</t>
  </si>
  <si>
    <t>https://www.chewy.com/b/kitten-shop-2292</t>
  </si>
  <si>
    <t>https://www.chewy.com/b/topical-treatments-405</t>
  </si>
  <si>
    <t>https://www.chewy.com/b/bedding-substrate-14002</t>
  </si>
  <si>
    <t>https://www.chewy.com/b/harnesses-carriers-10882</t>
  </si>
  <si>
    <t>https://www.chewy.com/b/free-standing-8359</t>
  </si>
  <si>
    <t>https://www.chewy.com/b/supplements-12743</t>
  </si>
  <si>
    <t>https://www.chewy.com/b/heating-lighting-14035</t>
  </si>
  <si>
    <t>https://www.chewy.com/b/digestive-care-probiotics-10435</t>
  </si>
  <si>
    <t>https://www.chewy.com/b/personalized-canvas-art-12842</t>
  </si>
  <si>
    <t>https://www.chewy.com/b/freeze-dried-treats-1547</t>
  </si>
  <si>
    <t>https://www.chewy.com/b/cameras-monitors-8312</t>
  </si>
  <si>
    <t>https://www.chewy.com/b/gels-powders-2449</t>
  </si>
  <si>
    <t>https://www.chewy.com/b/personalized-drinkware-11760</t>
  </si>
  <si>
    <t>https://www.chewy.com/b/hay-11094</t>
  </si>
  <si>
    <t>https://www.chewy.com/b/ear-eye-nose-10472</t>
  </si>
  <si>
    <t>https://www.chewy.com/b/bowls-dishes-1422</t>
  </si>
  <si>
    <t>https://www.chewy.com/b/puppy-shop-2283</t>
  </si>
  <si>
    <t>https://www.chewy.com/b/hideouts-mats-10917</t>
  </si>
  <si>
    <t>https://www.chewy.com/b/large-beds-8607</t>
  </si>
  <si>
    <t>https://www.chewy.com/b/bridle-storage-13041</t>
  </si>
  <si>
    <t>https://www.chewy.com/b/diapers-wraps-1446</t>
  </si>
  <si>
    <t>https://www.chewy.com/b/stakes-2590</t>
  </si>
  <si>
    <t>https://www.chewy.com/b/linens-pillows-2023</t>
  </si>
  <si>
    <t>https://www.chewy.com/b/chinchilla-10857</t>
  </si>
  <si>
    <t>https://www.chewy.com/b/chicken-12992</t>
  </si>
  <si>
    <t>https://www.chewy.com/b/heating-lighting-1047</t>
  </si>
  <si>
    <t>https://www.chewy.com/b/freeze-dried-dehydrated-food-8440</t>
  </si>
  <si>
    <t>https://www.chewy.com/b/treats-12047</t>
  </si>
  <si>
    <t>https://www.chewy.com/b/infrared-light-heat-1747</t>
  </si>
  <si>
    <t>https://www.chewy.com/b/disposable-2821</t>
  </si>
  <si>
    <t>https://www.chewy.com/b/vibrating-training-collars-11293</t>
  </si>
  <si>
    <t>https://www.chewy.com/b/food-toppings-392</t>
  </si>
  <si>
    <t>https://www.chewy.com/b/pad-holders-1447</t>
  </si>
  <si>
    <t>https://www.chewy.com/b/kitchenware-6221</t>
  </si>
  <si>
    <t>https://www.chewy.com/f/mouse-tunnels_c2387_f56v68191</t>
  </si>
  <si>
    <t>https://www.chewy.com/b/memorial-picture-frames-6217</t>
  </si>
  <si>
    <t>https://www.chewy.com/b/decor-accessories-13998</t>
  </si>
  <si>
    <t>https://www.chewy.com/b/anxiety-calming-care-422</t>
  </si>
  <si>
    <t>https://www.chewy.com/s?page=1&amp;rh=c%3A345%2CLeashAndCollarFeature%3APersonalized</t>
  </si>
  <si>
    <t>https://www.chewy.com/b/wall-shelves-9028</t>
  </si>
  <si>
    <t>https://www.chewy.com/b/beds-hammocks-10981</t>
  </si>
  <si>
    <t>https://www.chewy.com/b/shampoos-conditioners-1688</t>
  </si>
  <si>
    <t>https://www.chewy.com/b/paw-nail-care-2397</t>
  </si>
  <si>
    <t>https://www.chewy.com/b/rawhide-free-treats-9949</t>
  </si>
  <si>
    <t>https://www.chewy.com/b/bathtubs-shower-hose-accessories-2468</t>
  </si>
  <si>
    <t>https://www.chewy.com/b/pond-shop-13939</t>
  </si>
  <si>
    <t>https://www.chewy.com/b/litter-liners-accessories-10907</t>
  </si>
  <si>
    <t>https://www.chewy.com/b/home-goods-1942</t>
  </si>
  <si>
    <t>https://www.chewy.com/b/vacuums-steam-cleaners-1985</t>
  </si>
  <si>
    <t>https://www.chewy.com/b/toys-perches-12937</t>
  </si>
  <si>
    <t>https://www.chewy.com/b/fresh-prepared-meals-8322</t>
  </si>
  <si>
    <t>https://www.chewy.com/b/leads-11443</t>
  </si>
  <si>
    <t>https://www.chewy.com/b/eye-care-420</t>
  </si>
  <si>
    <t>https://www.chewy.com/b/cooling-mats-pads-11154</t>
  </si>
  <si>
    <t>https://www.chewy.com/b/poop-bags-1443</t>
  </si>
  <si>
    <t>https://www.chewy.com/b/heated-beds-1458</t>
  </si>
  <si>
    <t>https://www.chewy.com/b/toy-storage-bins-6358</t>
  </si>
  <si>
    <t>https://www.chewy.com/b/sensitive-digestion-11103</t>
  </si>
  <si>
    <t>https://www.chewy.com/b/heating-lighting-14007</t>
  </si>
  <si>
    <t>https://www.chewy.com/b/antlers-1541</t>
  </si>
  <si>
    <t>https://www.chewy.com/b/glucose-allergy-testing-13949</t>
  </si>
  <si>
    <t>https://www.chewy.com/b/lunging-training-equipment-13052</t>
  </si>
  <si>
    <t>https://www.chewy.com/b/health-wellness-11068</t>
  </si>
  <si>
    <t>https://www.chewy.com/f/rat-hideouts_c1064_f56v68192</t>
  </si>
  <si>
    <t>https://www.chewy.com/b/kitten-11671</t>
  </si>
  <si>
    <t>https://www.chewy.com/b/crate-mats-pads-367</t>
  </si>
  <si>
    <t>https://www.chewy.com/b/soft-chewy-treats-1538</t>
  </si>
  <si>
    <t>https://www.chewy.com/b/cages-habitats-10924</t>
  </si>
  <si>
    <t>https://www.chewy.com/b/potty-training-446</t>
  </si>
  <si>
    <t>https://www.chewy.com/b/treats-12944</t>
  </si>
  <si>
    <t>https://www.chewy.com/b/premium-food-11741</t>
  </si>
  <si>
    <t>https://www.chewy.com/b/heart-liver-1567</t>
  </si>
  <si>
    <t>https://www.chewy.com/b/coral-shrimp-894</t>
  </si>
  <si>
    <t>https://www.chewy.com/b/humor-6212</t>
  </si>
  <si>
    <t>https://www.chewy.com/b/bird-941</t>
  </si>
  <si>
    <t>https://www.chewy.com/b/bedding-cleaning-supplies-11485</t>
  </si>
  <si>
    <t>https://www.chewy.com/b/seat-belts-restrainers-2409</t>
  </si>
  <si>
    <t>https://www.chewy.com/b/brushes-cleaners-1739</t>
  </si>
  <si>
    <t>https://www.chewy.com/b/nutrition-1569</t>
  </si>
  <si>
    <t>https://www.chewy.com/b/cleaners-cage-accessories-12938</t>
  </si>
  <si>
    <t>https://www.chewy.com/b/riding-boots-11482</t>
  </si>
  <si>
    <t>https://www.chewy.com/b/tanks-terrariums-1036</t>
  </si>
  <si>
    <t>https://www.chewy.com/b/feeding-supplies-2630</t>
  </si>
  <si>
    <t>https://www.chewy.com/b/waterless-bath-2459</t>
  </si>
  <si>
    <t>https://www.chewy.com/b/training-6198</t>
  </si>
  <si>
    <t>https://www.chewy.com/b/weight-management-12274</t>
  </si>
  <si>
    <t>https://www.chewy.com/b/treats-6189</t>
  </si>
  <si>
    <t>https://www.chewy.com/b/slings-10028</t>
  </si>
  <si>
    <t>https://www.chewy.com/b/humidity-control-1053</t>
  </si>
  <si>
    <t>https://www.chewy.com/b/grooming-10921</t>
  </si>
  <si>
    <t>https://www.chewy.com/b/stress-anxiety-379</t>
  </si>
  <si>
    <t>https://www.chewy.com/b/non-clumping-10659</t>
  </si>
  <si>
    <t>https://www.chewy.com/b/chain-prong-2583</t>
  </si>
  <si>
    <t>https://www.chewy.com/b/personalized-picture-frames-11183</t>
  </si>
  <si>
    <t>https://www.chewy.com/b/urinary-tract-health-10770</t>
  </si>
  <si>
    <t>https://www.chewy.com/b/yard-treatments-10479</t>
  </si>
  <si>
    <t>https://www.chewy.com/b/harnesses-carriers-10993</t>
  </si>
  <si>
    <t>https://www.chewy.com/b/horse-wraps-13046</t>
  </si>
  <si>
    <t>https://www.chewy.com/app/product-question/814761?productId=30099&amp;answerSort=MOST_HELPFUL&amp;pageNumber=1</t>
  </si>
  <si>
    <t>https://www.chewy.com/b/waterers-2791</t>
  </si>
  <si>
    <t>https://www.chewy.com/b/black-friday-2731</t>
  </si>
  <si>
    <t>https://www.chewy.com/b/balls-2329</t>
  </si>
  <si>
    <t>https://www.chewy.com/b/calming-aids-1420</t>
  </si>
  <si>
    <t>https://www.chewy.com/b/senior-11233</t>
  </si>
  <si>
    <t>https://www.chewy.com/b/puppy-treats-2287</t>
  </si>
  <si>
    <t>https://www.chewy.com/b/elevated-bowls-1426</t>
  </si>
  <si>
    <t>https://www.chewy.com/b/tablets-capsules-softgels-11339</t>
  </si>
  <si>
    <t>https://www.chewy.com/b/shampoos-2484</t>
  </si>
  <si>
    <t>https://www.chewy.com/b/ear-eye-care-11620</t>
  </si>
  <si>
    <t>https://www.chewy.com/b/electric-bark-collars-11288</t>
  </si>
  <si>
    <t>https://www.chewy.com/b/cages-playpens-10976</t>
  </si>
  <si>
    <t>https://www.chewy.com/b/cleaning-environmental-control-1051</t>
  </si>
  <si>
    <t>https://www.chewy.com/b/stickers-2640</t>
  </si>
  <si>
    <t>https://www.chewy.com/b/placemats-342</t>
  </si>
  <si>
    <t>https://www.chewy.com/f/human-grade-dry-dog-food_c294_f3v276686</t>
  </si>
  <si>
    <t>https://www.chewy.com/b/hip-joint-support-10773</t>
  </si>
  <si>
    <t>https://www.chewy.com/b/dog-houses-2044</t>
  </si>
  <si>
    <t>https://www.chewy.com/b/cage-12039</t>
  </si>
  <si>
    <t>https://www.chewy.com/b/covered-2819</t>
  </si>
  <si>
    <t>https://www.chewy.com/b/books-1930</t>
  </si>
  <si>
    <t>https://www.chewy.com/b/linens-pillows-1956</t>
  </si>
  <si>
    <t>https://www.chewy.com/b/tanks-terrariums-14013</t>
  </si>
  <si>
    <t>https://www.chewy.com/b/frog-14025</t>
  </si>
  <si>
    <t>https://www.chewy.com/f/cat-pate_c387_f53v89799</t>
  </si>
  <si>
    <t>https://www.chewy.com/b/harnesses-carriers-11069</t>
  </si>
  <si>
    <t>https://www.chewy.com/b/cat-gift-sets-12405</t>
  </si>
  <si>
    <t>https://www.chewy.com/b/personalized-id-tags-3235</t>
  </si>
  <si>
    <t>https://www.chewy.com/b/car-air-fresheners-2395</t>
  </si>
  <si>
    <t>https://www.chewy.com/b/carriers-travel-454</t>
  </si>
  <si>
    <t>https://www.chewy.com/b/spot-treatments-382</t>
  </si>
  <si>
    <t>https://www.chewy.com/b/litter-liners-accessories-10884</t>
  </si>
  <si>
    <t>https://www.chewy.com/b/bedding-11008</t>
  </si>
  <si>
    <t>https://www.chewy.com/b/hip-joint-care-375</t>
  </si>
  <si>
    <t>https://www.chewy.com/b/teasers-wands-1421</t>
  </si>
  <si>
    <t>https://www.chewy.com/b/bedding-litter-10900</t>
  </si>
  <si>
    <t>https://www.chewy.com/b/ultraviolet-light-1745</t>
  </si>
  <si>
    <t>https://www.chewy.com/b/water-conditioners-911</t>
  </si>
  <si>
    <t>https://www.chewy.com/b/litter-2294</t>
  </si>
  <si>
    <t>https://www.chewy.com/b/wound-care-2679</t>
  </si>
  <si>
    <t>https://www.chewy.com/b/wheels-tunnels-balls-10984</t>
  </si>
  <si>
    <t>https://www.chewy.com/b/wall-decor-2020</t>
  </si>
  <si>
    <t>https://www.chewy.com/b/home-essentials-2290</t>
  </si>
  <si>
    <t>https://www.chewy.com/b/cat-tech-smart-home-8311</t>
  </si>
  <si>
    <t>https://www.chewy.com/b/shampoos-2445</t>
  </si>
  <si>
    <t>https://www.chewy.com/b/playpens-habitats-11039</t>
  </si>
  <si>
    <t>https://www.chewy.com/b/food-944</t>
  </si>
  <si>
    <t>https://www.chewy.com/b/hairball-control-442</t>
  </si>
  <si>
    <t>https://www.chewy.com/b/english-saddles-pads-11448</t>
  </si>
  <si>
    <t>https://www.chewy.com/b/grooming-health-971</t>
  </si>
  <si>
    <t>https://www.chewy.com/b/waterless-grooming-434</t>
  </si>
  <si>
    <t>https://www.chewy.com/b/breakaway-2602</t>
  </si>
  <si>
    <t>https://www.chewy.com/b/pea-free-11106</t>
  </si>
  <si>
    <t>https://www.chewy.com/b/potty-pads-1445</t>
  </si>
  <si>
    <t>https://www.chewy.com/b/deodorizing-sprays-colognes-2461</t>
  </si>
  <si>
    <t>https://www.chewy.com/b/fresh-prepared-meals-8326</t>
  </si>
  <si>
    <t>https://www.chewy.com/b/ear-eye-care-11569</t>
  </si>
  <si>
    <t>https://www.chewy.com/b/plants-13504</t>
  </si>
  <si>
    <t>https://www.chewy.com/b/heart-blood-pressure-11611</t>
  </si>
  <si>
    <t>https://www.chewy.com/b/bedding-substrate-1057</t>
  </si>
  <si>
    <t>https://www.chewy.com/b/tanks-terrariums-14020</t>
  </si>
  <si>
    <t>https://www.chewy.com/b/feeders-bowls-10914</t>
  </si>
  <si>
    <t>https://www.chewy.com/b/gravel-sand-2252</t>
  </si>
  <si>
    <t>https://www.chewy.com/b/dewormers-parasiticides-11581</t>
  </si>
  <si>
    <t>https://www.chewy.com/b/litter-liners-accessories-10930</t>
  </si>
  <si>
    <t>https://www.chewy.com/b/clothing-accessories-1470</t>
  </si>
  <si>
    <t>https://www.chewy.com/b/harnesses-8878</t>
  </si>
  <si>
    <t>https://www.chewy.com/b/pate-11173</t>
  </si>
  <si>
    <t>https://www.chewy.com/b/hair-clippers-shears-1435</t>
  </si>
  <si>
    <t>https://www.chewy.com/b/food-toppings-337</t>
  </si>
  <si>
    <t>https://www.chewy.com/b/gifts-books-1935</t>
  </si>
  <si>
    <t>https://www.chewy.com/b/pajamas-2278</t>
  </si>
  <si>
    <t>https://www.chewy.com/b/collars-401</t>
  </si>
  <si>
    <t>https://www.chewy.com/b/launchers-2331</t>
  </si>
  <si>
    <t>https://www.chewy.com/b/strollers-bicycle-trailers-1466</t>
  </si>
  <si>
    <t>https://www.chewy.com/b/personalized-memorials-keepsakes-14193</t>
  </si>
  <si>
    <t>https://www.chewy.com/b/wheels-tunnels-balls-10963</t>
  </si>
  <si>
    <t>https://www.chewy.com/b/toys-970</t>
  </si>
  <si>
    <t>https://www.chewy.com/f/finch-food_c942_f55v68176</t>
  </si>
  <si>
    <t>https://www.chewy.com/b/agility-training-2569</t>
  </si>
  <si>
    <t>https://www.chewy.com/b/leashes-collars-harnesses-344</t>
  </si>
  <si>
    <t>https://www.chewy.com/b/personalized-gifts-11171</t>
  </si>
  <si>
    <t>https://www.chewy.com/b/grooming-1686</t>
  </si>
  <si>
    <t>https://www.chewy.com/b/toys-perches-12945</t>
  </si>
  <si>
    <t>https://www.chewy.com/b/stable-blankets-11455</t>
  </si>
  <si>
    <t>https://www.chewy.com/b/tanks-terrariums-14006</t>
  </si>
  <si>
    <t>https://www.chewy.com/b/himalayan-chews-2780</t>
  </si>
  <si>
    <t>https://www.chewy.com/b/hip-joint-1568</t>
  </si>
  <si>
    <t>https://www.chewy.com/b/feed-9889</t>
  </si>
  <si>
    <t>https://www.chewy.com/b/jerky-treats-1546</t>
  </si>
  <si>
    <t>https://www.chewy.com/b/heating-lighting-14021</t>
  </si>
  <si>
    <t>https://www.chewy.com/b/balls-chasers-329</t>
  </si>
  <si>
    <t>https://www.chewy.com/b/guinea-pig-10851</t>
  </si>
  <si>
    <t>https://www.chewy.com/b/feeding-supplies-12727</t>
  </si>
  <si>
    <t>https://www.chewy.com/b/crates-369</t>
  </si>
  <si>
    <t>https://www.chewy.com/b/ultrasonic-repellents-11287</t>
  </si>
  <si>
    <t>https://www.chewy.com/b/training-treats-1550</t>
  </si>
  <si>
    <t>https://www.chewy.com/b/grooming-355</t>
  </si>
  <si>
    <t>https://www.chewy.com/b/respiratory-care-asthma-11613</t>
  </si>
  <si>
    <t>https://www.chewy.com/b/brushes-combs-356</t>
  </si>
  <si>
    <t>https://www.chewy.com/b/nfl-8486</t>
  </si>
  <si>
    <t>https://www.chewy.com/b/vitamins-supplements-374</t>
  </si>
  <si>
    <t>https://www.chewy.com/b/pain-relief-arthritis-11566</t>
  </si>
  <si>
    <t>https://www.chewy.com/b/shirts-dresses-2416</t>
  </si>
  <si>
    <t>https://www.chewy.com/b/tools-kits-2683</t>
  </si>
  <si>
    <t>https://www.chewy.com/b/performance-recovery-11296</t>
  </si>
  <si>
    <t>https://www.chewy.com/b/personalized-mugs-11180</t>
  </si>
  <si>
    <t>https://www.chewy.com/b/supplements-12734</t>
  </si>
  <si>
    <t>https://www.chewy.com/b/dewormers-parasiticides-11609</t>
  </si>
  <si>
    <t>https://www.chewy.com/b/urinary-tract-kidneys-11588</t>
  </si>
  <si>
    <t>https://www.chewy.com/b/magnets-decals-1929</t>
  </si>
  <si>
    <t>https://www.chewy.com/b/carriers-366</t>
  </si>
  <si>
    <t>https://www.chewy.com/b/fly-sheets-11454</t>
  </si>
  <si>
    <t>https://www.chewy.com/b/weight-management-11241</t>
  </si>
  <si>
    <t>https://www.chewy.com/b/bits-13043</t>
  </si>
  <si>
    <t>https://www.chewy.com/b/cat-pharmacy-11589</t>
  </si>
  <si>
    <t>https://www.chewy.com/b/gifts-dogs-2133</t>
  </si>
  <si>
    <t>https://www.chewy.com/b/bath-towels-2466</t>
  </si>
  <si>
    <t>https://www.chewy.com/b/bath-shower-supplies-363</t>
  </si>
  <si>
    <t>https://www.chewy.com/b/treat-jars-2799</t>
  </si>
  <si>
    <t>https://www.chewy.com/b/rawhide-1545</t>
  </si>
  <si>
    <t>https://www.chewy.com/b/books-6200</t>
  </si>
  <si>
    <t>https://www.chewy.com/b/feeding-accessories-10913</t>
  </si>
  <si>
    <t>https://www.chewy.com/b/unstuffed-toys-2334</t>
  </si>
  <si>
    <t>https://www.chewy.com/b/large-crates-10485</t>
  </si>
  <si>
    <t>https://www.chewy.com/b/coffee-mugs-6220</t>
  </si>
  <si>
    <t>https://www.chewy.com/b/suet-11896</t>
  </si>
  <si>
    <t>https://www.chewy.com/b/pee-pads-1445</t>
  </si>
  <si>
    <t>https://www.chewy.com/b/anxiety-calming-11608</t>
  </si>
  <si>
    <t>https://www.chewy.com/b/feeders-340</t>
  </si>
  <si>
    <t>https://www.chewy.com/b/combs-brushes-386</t>
  </si>
  <si>
    <t>https://www.chewy.com/s?page=1&amp;rh=c%3A387%2CHealthFeature%3AUrinary+Tract+Health</t>
  </si>
  <si>
    <t>https://www.chewy.com/b/cages-12982</t>
  </si>
  <si>
    <t>https://www.chewy.com/b/hot-spot-itch-relief-2450</t>
  </si>
  <si>
    <t>https://www.chewy.com/b/food-10833</t>
  </si>
  <si>
    <t>https://www.chewy.com/b/ornaments-2025</t>
  </si>
  <si>
    <t>https://www.chewy.com/b/treats-11053</t>
  </si>
  <si>
    <t>https://www.chewy.com/b/feeders-waterers-1744</t>
  </si>
  <si>
    <t>https://www.chewy.com/b/puppy-11097</t>
  </si>
  <si>
    <t>https://www.chewy.com/b/litter-411</t>
  </si>
  <si>
    <t>https://www.chewy.com/b/wild-bird-12931</t>
  </si>
  <si>
    <t>https://www.chewy.com/b/clothing-accessories-2171</t>
  </si>
  <si>
    <t>https://www.chewy.com/b/tunnels-2369</t>
  </si>
  <si>
    <t>https://www.chewy.com/b/water-fountains-2808</t>
  </si>
  <si>
    <t>https://www.chewy.com/b/food-11994</t>
  </si>
  <si>
    <t>https://www.chewy.com/b/urinary-health-1486</t>
  </si>
  <si>
    <t>https://www.chewy.com/b/unscented-10661</t>
  </si>
  <si>
    <t>https://www.chewy.com/b/dental-chews-1463</t>
  </si>
  <si>
    <t>https://www.chewy.com/b/harnesses-carriers-11056</t>
  </si>
  <si>
    <t>https://www.chewy.com/b/beds-hideouts-11002</t>
  </si>
  <si>
    <t>https://www.chewy.com/b/home-essentials-2296</t>
  </si>
  <si>
    <t>https://www.chewy.com/b/keepsakes-6218</t>
  </si>
  <si>
    <t>https://www.chewy.com/b/personalized-id-tags-3236</t>
  </si>
  <si>
    <t>https://www.chewy.com/b/elevated-beds-1459</t>
  </si>
  <si>
    <t>https://www.chewy.com/b/litter-box-enclosures-2328</t>
  </si>
  <si>
    <t>https://www.chewy.com/b/treats-10902</t>
  </si>
  <si>
    <t>https://www.chewy.com/b/soft-chews-wafers-chewable-tablets-11336</t>
  </si>
  <si>
    <t>https://www.chewy.com/b/replacement-flaps-accessories-2686</t>
  </si>
  <si>
    <t>https://www.chewy.com/b/car-accessories-1469</t>
  </si>
  <si>
    <t>https://www.chewy.com/b/tube-11865</t>
  </si>
  <si>
    <t>https://www.chewy.com/b/hoof-care-10469</t>
  </si>
  <si>
    <t>https://www.chewy.com/b/hot-spot-itch-relief-14131</t>
  </si>
  <si>
    <t>https://www.chewy.com/b/dietary-supplements-1569</t>
  </si>
  <si>
    <t>https://www.chewy.com/b/limited-ingredient-diet-11104</t>
  </si>
  <si>
    <t>https://www.chewy.com/b/oral-treatments-1417</t>
  </si>
  <si>
    <t>https://www.chewy.com/b/light-fixtures-1748</t>
  </si>
  <si>
    <t>https://www.chewy.com/b/grooming-health-1016</t>
  </si>
  <si>
    <t>https://www.chewy.com/b/beds-425</t>
  </si>
  <si>
    <t>https://www.chewy.com/b/food-979</t>
  </si>
  <si>
    <t>https://www.chewy.com/b/barriers-2411</t>
  </si>
  <si>
    <t>https://www.chewy.com/pets-first-nfl-dog-collar/dp/130553</t>
  </si>
  <si>
    <t>https://www.chewy.com/b/kennels-426</t>
  </si>
  <si>
    <t>https://www.chewy.com/b/food-950</t>
  </si>
  <si>
    <t>https://www.chewy.com/b/wire-pens-10758</t>
  </si>
  <si>
    <t>https://www.chewy.com/b/elevated-bowls-1423</t>
  </si>
  <si>
    <t>https://www.chewy.com/b/decor-accessories-1032</t>
  </si>
  <si>
    <t>https://www.chewy.com/b/calendars-stationery-2047</t>
  </si>
  <si>
    <t>https://www.chewy.com/b/grooming-tools-436</t>
  </si>
  <si>
    <t>https://www.chewy.com/b/modern-furniture-9098</t>
  </si>
  <si>
    <t>https://www.chewy.com/b/anxiety-calming-11631</t>
  </si>
  <si>
    <t>https://www.chewy.com/b/immune-system-allergy-1562</t>
  </si>
  <si>
    <t>https://www.chewy.com/b/horse-boots-13045</t>
  </si>
  <si>
    <t>https://www.chewy.com/b/pens-1480</t>
  </si>
  <si>
    <t>https://www.chewy.com/b/toys-1066</t>
  </si>
  <si>
    <t>https://www.chewy.com/b/harnesses-carriers-11034</t>
  </si>
  <si>
    <t>https://www.chewy.com/b/salt-minerals-910</t>
  </si>
  <si>
    <t>https://www.chewy.com/b/scratching-posts-window-wall-2367</t>
  </si>
  <si>
    <t>https://www.chewy.com/b/nectar-11900</t>
  </si>
  <si>
    <t>https://www.chewy.com/b/health-wellness-14017</t>
  </si>
  <si>
    <t>https://www.chewy.com/b/clothing-jewelry-1970</t>
  </si>
  <si>
    <t>https://www.chewy.com/b/heating-lighting-14000</t>
  </si>
  <si>
    <t>https://www.chewy.com/b/allergy-relief-11568</t>
  </si>
  <si>
    <t>https://www.chewy.com/b/first-aid-kits-tools-2683</t>
  </si>
  <si>
    <t>https://www.chewy.com/b/puzzle-toys-games-2335</t>
  </si>
  <si>
    <t>https://www.chewy.com/b/treats-988</t>
  </si>
  <si>
    <t>https://www.chewy.com/b/scented-10660</t>
  </si>
  <si>
    <t>https://www.chewy.com/b/flea-tick-381</t>
  </si>
  <si>
    <t>https://www.chewy.com/b/habitats-extensions-10977</t>
  </si>
  <si>
    <t>https://www.chewy.com/b/high-protein-11105</t>
  </si>
  <si>
    <t>https://www.chewy.com/b/hides-hammocks-13503</t>
  </si>
  <si>
    <t>https://www.chewy.com/b/kidney-care-12259</t>
  </si>
  <si>
    <t>https://www.chewy.com/b/litter-turf-1448</t>
  </si>
  <si>
    <t>https://www.chewy.com/b/moss-mulch-soil-1059</t>
  </si>
  <si>
    <t>https://www.chewy.com/b/treats-10879</t>
  </si>
  <si>
    <t>https://www.chewy.com/b/car-air-fresheners-2414</t>
  </si>
  <si>
    <t>https://www.chewy.com/b/cleaners-deodorizers-1056</t>
  </si>
  <si>
    <t>https://www.chewy.com/b/grain-free-11667</t>
  </si>
  <si>
    <t>https://www.chewy.com/b/bird-houses-11933</t>
  </si>
  <si>
    <t>https://www.chewy.com/b/riding-gear-10762</t>
  </si>
  <si>
    <t>https://www.chewy.com/b/tack-storage-13055</t>
  </si>
  <si>
    <t>https://www.chewy.com/b/treats-12277</t>
  </si>
  <si>
    <t>https://www.chewy.com/b/technology-1897</t>
  </si>
  <si>
    <t>https://www.chewy.com/b/bits-in-broth-11179</t>
  </si>
  <si>
    <t>https://www.chewy.com/b/skin-coat-health-10769</t>
  </si>
  <si>
    <t>https://www.chewy.com/b/catnip-toys-11130</t>
  </si>
  <si>
    <t>https://www.chewy.com/b/food-984</t>
  </si>
  <si>
    <t>https://www.chewy.com/b/riding-apparel-11428</t>
  </si>
  <si>
    <t>https://www.chewy.com/b/freeze-dried-food-8436</t>
  </si>
  <si>
    <t>https://www.chewy.com/b/urns-caskets-2611</t>
  </si>
  <si>
    <t>https://www.chewy.com/b/chunks-in-gravy-11174</t>
  </si>
  <si>
    <t>https://www.chewy.com/b/test-kits-2690</t>
  </si>
  <si>
    <t>https://www.chewy.com/b/dove-pigeon-949</t>
  </si>
  <si>
    <t>https://www.chewy.com/b/bolster-beds-8577</t>
  </si>
  <si>
    <t>https://www.chewy.com/b/food-387</t>
  </si>
  <si>
    <t>https://www.chewy.com/b/dryers-2467</t>
  </si>
  <si>
    <t>https://www.chewy.com/b/reptile-1025</t>
  </si>
  <si>
    <t>https://www.chewy.com/b/game-day-essentials-8485</t>
  </si>
  <si>
    <t>https://www.chewy.com/b/food-feeders-13940</t>
  </si>
  <si>
    <t>https://www.chewy.com/b/gravity-feeders-2803</t>
  </si>
  <si>
    <t>https://www.chewy.com/b/bedding-substrate-14009</t>
  </si>
  <si>
    <t>https://www.chewy.com/b/dental-kits-2599</t>
  </si>
  <si>
    <t>https://www.chewy.com/b/bedding-substrate-14036</t>
  </si>
  <si>
    <t>https://www.chewy.com/b/dental-breath-care-10775</t>
  </si>
  <si>
    <t>https://www.chewy.com/b/trees-condos-scratchers-14126</t>
  </si>
  <si>
    <t>https://www.chewy.com/b/cleaners-deodorizers-11995</t>
  </si>
  <si>
    <t>https://www.chewy.com/b/trees-condos-scratchers-456</t>
  </si>
  <si>
    <t>https://www.chewy.com/f/liquid-cat-treats_c1582_f83v20482</t>
  </si>
  <si>
    <t>https://www.chewy.com/b/grooming-kits-2404</t>
  </si>
  <si>
    <t>https://www.chewy.com/b/cleaners-cage-accessories-12954</t>
  </si>
  <si>
    <t>https://www.chewy.com/b/toys-11093</t>
  </si>
  <si>
    <t>https://www.chewy.com/b/top-rated-11489</t>
  </si>
  <si>
    <t>https://www.chewy.com/b/bridles-parts-11471</t>
  </si>
  <si>
    <t>https://www.chewy.com/b/wine-glasses-6219</t>
  </si>
  <si>
    <t>https://www.chewy.com/b/dental-care-441</t>
  </si>
  <si>
    <t>https://www.chewy.com/b/filters-cleaners-14015</t>
  </si>
  <si>
    <t>https://www.chewy.com/b/parakeet-12934</t>
  </si>
  <si>
    <t>https://www.chewy.com/b/water-pumps-powerheads-1741</t>
  </si>
  <si>
    <t>https://www.chewy.com/b/digestive-health-12267</t>
  </si>
  <si>
    <t>https://www.chewy.com/b/water-bottles-10892</t>
  </si>
  <si>
    <t>https://www.chewy.com/b/heated-beds-1474</t>
  </si>
  <si>
    <t>https://www.chewy.com/b/bedding-substrate-14030</t>
  </si>
  <si>
    <t>https://www.chewy.com/b/dog-288</t>
  </si>
  <si>
    <t>https://www.chewy.com/b/chew-toys-10942</t>
  </si>
  <si>
    <t>https://www.chewy.com/b/dog-pharmacy-11561</t>
  </si>
  <si>
    <t>https://www.chewy.com/b/gifts-pet-parents-2135</t>
  </si>
  <si>
    <t>https://www.chewy.com/b/cat-325</t>
  </si>
  <si>
    <t>https://www.chewy.com/b/fence-systems-368</t>
  </si>
  <si>
    <t>https://www.chewy.com/b/nba-8489</t>
  </si>
  <si>
    <t>https://www.chewy.com/b/bit-care-accessories-13044</t>
  </si>
  <si>
    <t>https://www.chewy.com/b/saddle-pads-11449</t>
  </si>
  <si>
    <t>https://www.chewy.com/f/freeze-dried-dog-food-toppers_c337_f2v14278</t>
  </si>
  <si>
    <t>https://www.chewy.com/b/dog-toys-12408</t>
  </si>
  <si>
    <t>https://www.chewy.com/b/picture-frames-2021</t>
  </si>
  <si>
    <t>https://www.chewy.com/b/anxiety-calming-1575</t>
  </si>
  <si>
    <t>https://www.chewy.com/b/potty-cleaning-2286</t>
  </si>
  <si>
    <t>https://www.chewy.com/b/fish-885</t>
  </si>
  <si>
    <t>https://www.chewy.com/b/stirrup-irons-13048</t>
  </si>
  <si>
    <t>https://www.chewy.com/b/water-bottles-11021</t>
  </si>
  <si>
    <t>https://www.chewy.com/b/doors-accessories-370</t>
  </si>
  <si>
    <t>https://www.chewy.com/b/reins-13038</t>
  </si>
  <si>
    <t>https://www.chewy.com/b/toys-10895</t>
  </si>
  <si>
    <t>https://www.chewy.com/b/gifts-books-1933</t>
  </si>
  <si>
    <t>https://www.chewy.com/b/footwear-13125</t>
  </si>
  <si>
    <t>https://www.chewy.com/b/hair-removal-lint-rollers-2444</t>
  </si>
  <si>
    <t>https://www.chewy.com/b/heating-mats-pads-11153</t>
  </si>
  <si>
    <t>https://www.chewy.com/b/hamster-10853</t>
  </si>
  <si>
    <t>https://www.chewy.com/b/treats-12958</t>
  </si>
  <si>
    <t>https://www.chewy.com/b/harnesses-carriers-10950</t>
  </si>
  <si>
    <t>https://www.chewy.com/b/playpens-habitats-extensions-10933</t>
  </si>
  <si>
    <t>https://www.chewy.com/b/vitamins-minerals-overall-health-10436</t>
  </si>
  <si>
    <t>https://www.chewy.com/b/sofa-beds-8729</t>
  </si>
  <si>
    <t>https://www.chewy.com/b/milk-replacers-13490</t>
  </si>
  <si>
    <t>https://www.chewy.com/b/grain-free-11490</t>
  </si>
  <si>
    <t>https://www.chewy.com/b/freeze-dried-food-336</t>
  </si>
  <si>
    <t>https://www.chewy.com/b/can-covers-6363</t>
  </si>
  <si>
    <t>https://www.chewy.com/b/memorials-keepsakes-1928</t>
  </si>
  <si>
    <t>https://petcentral.chewy.com/all-about-hot-spots-on-cats/</t>
  </si>
  <si>
    <t>https://www.chewy.com/b/flea-tick-404</t>
  </si>
  <si>
    <t>https://www.chewy.com/b/personalized-picture-frames-11799</t>
  </si>
  <si>
    <t>https://www.chewy.com/b/collars-407</t>
  </si>
  <si>
    <t>https://www.chewy.com/b/filters-925</t>
  </si>
  <si>
    <t>https://www.chewy.com/b/leashes-346</t>
  </si>
  <si>
    <t>https://www.chewy.com/b/grooming-health-10992</t>
  </si>
  <si>
    <t>https://www.chewy.com/b/litter-scoops-2864</t>
  </si>
  <si>
    <t>https://www.chewy.com/b/litter-training-6146</t>
  </si>
  <si>
    <t>https://www.chewy.com/b/shirts-1904</t>
  </si>
  <si>
    <t>https://www.chewy.com/b/personalized-3238</t>
  </si>
  <si>
    <t>https://www.chewy.com/b/cleaners-pumps-929</t>
  </si>
  <si>
    <t>https://www.chewy.com/b/urinary-tract-kidneys-11616</t>
  </si>
  <si>
    <t>https://www.chewy.com/b/toys-perches-12966</t>
  </si>
  <si>
    <t>https://www.chewy.com/b/calming-collars-2696</t>
  </si>
  <si>
    <t>https://www.chewy.com/b/hip-joint-1581</t>
  </si>
  <si>
    <t>https://www.chewy.com/b/oral-treatments-11592</t>
  </si>
  <si>
    <t>https://www.chewy.com/b/diffusers-sprays-2557</t>
  </si>
  <si>
    <t>https://www.chewy.com/b/toys-1683</t>
  </si>
  <si>
    <t>https://www.chewy.com/b/ear-care-361</t>
  </si>
  <si>
    <t>https://www.chewy.com/b/training-collars-2607</t>
  </si>
  <si>
    <t>https://www.chewy.com/b/water-additives-2601</t>
  </si>
  <si>
    <t>https://www.chewy.com/b/wet-food-11743</t>
  </si>
  <si>
    <t>https://www.chewy.com/b/training-behavior-1449</t>
  </si>
  <si>
    <t>https://www.chewy.com/b/personalized-ornaments-stockings-12807</t>
  </si>
  <si>
    <t>https://www.chewy.com/b/shampoos-383</t>
  </si>
  <si>
    <t>https://www.chewy.com/b/food-983</t>
  </si>
  <si>
    <t>https://www.chewy.com/b/fetch-toys-317</t>
  </si>
  <si>
    <t>https://www.chewy.com/b/healthy-start-6124</t>
  </si>
  <si>
    <t>https://www.chewy.com/b/hopper-11864</t>
  </si>
  <si>
    <t>https://www.chewy.com/b/eye-medicine-11598</t>
  </si>
  <si>
    <t>https://www.chewy.com/b/deodorizers-air-purifiers-430</t>
  </si>
  <si>
    <t>https://www.chewy.com/b/turnouts-11456</t>
  </si>
  <si>
    <t>https://www.chewy.com/b/water-bottles-feeders-10935</t>
  </si>
  <si>
    <t>https://www.chewy.com/b/light-fixtures-2246</t>
  </si>
  <si>
    <t>https://www.chewy.com/b/treats-12972</t>
  </si>
  <si>
    <t>https://www.chewy.com/b/kitten-14252</t>
  </si>
  <si>
    <t>https://www.chewy.com/b/spray-bark-collars-11290</t>
  </si>
  <si>
    <t>https://www.chewy.com/b/toys-11063</t>
  </si>
  <si>
    <t>https://www.chewy.com/b/limited-ingredient-diet-11850</t>
  </si>
  <si>
    <t>https://www.chewy.com/b/pads-11240</t>
  </si>
  <si>
    <t>https://www.chewy.com/b/dog-dads-13847</t>
  </si>
  <si>
    <t>https://www.chewy.com/b/decor-accessories-14005</t>
  </si>
  <si>
    <t>https://www.chewy.com/b/bags-10032</t>
  </si>
  <si>
    <t>https://www.chewy.com/b/sound-training-collars-11294</t>
  </si>
  <si>
    <t>https://www.chewy.com/b/covered-beds-2242</t>
  </si>
  <si>
    <t>https://www.chewy.com/b/litter-nesting-962</t>
  </si>
  <si>
    <t>https://www.chewy.com/b/natural-10664</t>
  </si>
  <si>
    <t>https://www.chewy.com/b/grooming-health-10881</t>
  </si>
  <si>
    <t>https://www.chewy.com/b/ear-medicine-11599</t>
  </si>
  <si>
    <t>https://www.chewy.com/b/puppy-crates-6100</t>
  </si>
  <si>
    <t>https://www.chewy.com/nutri-vet-anti-itch-cat-spray/dp/108729</t>
  </si>
  <si>
    <t>https://www.chewy.com/b/snake-14018</t>
  </si>
  <si>
    <t>https://www.chewy.com/b/home-treatments-10478</t>
  </si>
  <si>
    <t>https://www.chewy.com/b/storage-accessories-397</t>
  </si>
  <si>
    <t>https://www.chewy.com/b/digestive-health-probiotics-1565</t>
  </si>
  <si>
    <t>https://www.chewy.com/b/pressure-mounted-8360</t>
  </si>
  <si>
    <t>https://www.chewy.com/b/horse-feed-2744</t>
  </si>
  <si>
    <t>https://www.chewy.com/b/more-health-conditions-12283</t>
  </si>
  <si>
    <t>https://www.chewy.com/b/bedding-1001</t>
  </si>
  <si>
    <t>https://www.chewy.com/b/hair-removal-lint-rollers-2481</t>
  </si>
  <si>
    <t>https://www.chewy.com/b/shredded-11175</t>
  </si>
  <si>
    <t>https://www.chewy.com/b/nail-clippers-grinders-nail-caps-1437</t>
  </si>
  <si>
    <t>https://www.chewy.com/b/batteries-chargers-accessories-2561</t>
  </si>
  <si>
    <t>https://www.chewy.com/b/vacuums-1740</t>
  </si>
  <si>
    <t>https://www.chewy.com/b/cages-habitats-10878</t>
  </si>
  <si>
    <t>https://www.chewy.com/b/pillow-beds-1473</t>
  </si>
  <si>
    <t>https://www.chewy.com/b/grooming-sprays-detanglers-2460</t>
  </si>
  <si>
    <t>https://www.chewy.com/b/wet-food-389</t>
  </si>
  <si>
    <t>https://www.chewy.com/b/coolers-anti-sweats-11453</t>
  </si>
  <si>
    <t>https://www.chewy.com/b/slow-feeders-1427</t>
  </si>
  <si>
    <t>https://www.chewy.com/b/water-bottles-10915</t>
  </si>
  <si>
    <t>https://www.chewy.com/b/tanks-terrariums-14034</t>
  </si>
  <si>
    <t>https://www.chewy.com/b/wall-decor-1955</t>
  </si>
  <si>
    <t>https://www.chewy.com/b/cages-12953</t>
  </si>
  <si>
    <t>https://www.chewy.com/b/steps-ramps-450</t>
  </si>
  <si>
    <t>https://www.chewy.com/b/feeding-supplies-12742</t>
  </si>
  <si>
    <t>https://www.chewy.com/b/urinary-tract-health-12255</t>
  </si>
  <si>
    <t>https://www.chewy.com/b/covered-beds-1475</t>
  </si>
  <si>
    <t>https://www.chewy.com/b/feed-treats-9891</t>
  </si>
  <si>
    <t>https://www.chewy.com/b/id-tags-accessories-403</t>
  </si>
  <si>
    <t>https://www.chewy.com/b/books-1927</t>
  </si>
  <si>
    <t>https://www.chewy.com/b/potty-training-aids-1453</t>
  </si>
  <si>
    <t>https://www.chewy.com/b/tack-care-storage-11466</t>
  </si>
  <si>
    <t>https://www.chewy.com/b/toothpastes-2598</t>
  </si>
  <si>
    <t>https://www.chewy.com/b/personalized-picture-frames-11181</t>
  </si>
  <si>
    <t>https://www.chewy.com/b/window-perches-2327</t>
  </si>
  <si>
    <t>https://www.chewy.com/b/gps-activity-1899</t>
  </si>
  <si>
    <t>https://www.chewy.com/b/saddle-care-accessories-13036</t>
  </si>
  <si>
    <t>https://www.chewy.com/b/topical-treatments-382</t>
  </si>
  <si>
    <t>https://www.chewy.com/b/antibiotics-12234</t>
  </si>
  <si>
    <t>https://www.chewy.com/b/holiday-shop-2052</t>
  </si>
  <si>
    <t>https://www.chewy.com/b/hedgehog-10859</t>
  </si>
  <si>
    <t>https://www.chewy.com/b/muzzles-cribbing-11442</t>
  </si>
  <si>
    <t>https://www.chewy.com/b/health-wellness-1021</t>
  </si>
  <si>
    <t>https://www.chewy.com/b/gifts-books-6196</t>
  </si>
  <si>
    <t>https://www.chewy.com/b/fresh-prepared-meals-8323</t>
  </si>
  <si>
    <t>https://www.chewy.com/b/cameras-monitors-1898</t>
  </si>
  <si>
    <t>https://www.chewy.com/b/food-treats-1026</t>
  </si>
  <si>
    <t>https://www.chewy.com/b/hideouts-mats-11044</t>
  </si>
  <si>
    <t>https://www.chewy.com/b/thyroid-hormone-12243</t>
  </si>
  <si>
    <t>https://www.chewy.com/b/seat-covers-2412</t>
  </si>
  <si>
    <t>https://www.chewy.com/b/dental-treats-1539</t>
  </si>
  <si>
    <t>https://www.chewy.com/b/personalized-gifts-11170</t>
  </si>
  <si>
    <t>https://www.chewy.com/b/sprays-wipes-408</t>
  </si>
  <si>
    <t>https://www.chewy.com/b/food-947</t>
  </si>
  <si>
    <t>https://www.chewy.com/b/hideouts-1064</t>
  </si>
  <si>
    <t>https://www.chewy.com/b/tanks-terrariums-14027</t>
  </si>
  <si>
    <t>https://www.chewy.com/b/recovery-10776</t>
  </si>
  <si>
    <t>https://www.chewy.com/b/blankets-13294</t>
  </si>
  <si>
    <t>https://www.chewy.com/b/shampoos-conditioners-358</t>
  </si>
  <si>
    <t>https://www.chewy.com/b/clipper-blades-parts-1429</t>
  </si>
  <si>
    <t>https://www.chewy.com/b/urns-caskets-6216</t>
  </si>
  <si>
    <t>https://www.chewy.com/b/chargers-accessories-2561</t>
  </si>
  <si>
    <t>https://www.chewy.com/b/multivitamins-1585</t>
  </si>
  <si>
    <t>https://www.chewy.com/b/treats-12258</t>
  </si>
  <si>
    <t>https://www.chewy.com/b/forage-hay-9007</t>
  </si>
  <si>
    <t>https://www.chewy.com/b/cages-12967</t>
  </si>
  <si>
    <t>https://www.chewy.com/f/canary-food_c942_f55v68173</t>
  </si>
  <si>
    <t>https://www.chewy.com/b/pillow-beds-1457</t>
  </si>
  <si>
    <t>https://www.chewy.com/b/bedding-11035</t>
  </si>
  <si>
    <t>https://www.chewy.com/b/food-11796</t>
  </si>
  <si>
    <t>https://www.chewy.com/b/collars-385</t>
  </si>
  <si>
    <t>https://www.chewy.com/b/nail-clippers-1430</t>
  </si>
  <si>
    <t>https://www.chewy.com/b/paw-care-2398</t>
  </si>
  <si>
    <t>https://www.chewy.com/b/wire-crates-2727</t>
  </si>
  <si>
    <t>https://www.chewy.com/b/water-test-kits-912</t>
  </si>
  <si>
    <t>https://www.chewy.com/b/toothpastes-gels-2598</t>
  </si>
  <si>
    <t>https://www.chewy.com/b/hats-8875</t>
  </si>
  <si>
    <t>https://www.chewy.com/b/personalized-3233</t>
  </si>
  <si>
    <t>https://www.chewy.com/b/eye-care-1578</t>
  </si>
  <si>
    <t>https://www.chewy.com/b/aging-care-11429</t>
  </si>
  <si>
    <t>https://www.chewy.com/b/strollers-1466</t>
  </si>
  <si>
    <t>https://www.chewy.com/b/grain-free-11848</t>
  </si>
  <si>
    <t>https://www.chewy.com/b/treats-8425</t>
  </si>
  <si>
    <t>https://www.chewy.com/b/treat-pouches-2786</t>
  </si>
  <si>
    <t>https://www.chewy.com/b/bowls-feeders-338</t>
  </si>
  <si>
    <t>https://www.chewy.com/b/decor-accessories-14012</t>
  </si>
  <si>
    <t>https://www.chewy.com/b/cat-2811</t>
  </si>
  <si>
    <t>https://www.chewy.com/b/treat-jars-6364</t>
  </si>
  <si>
    <t>https://www.chewy.com/b/magnets-2639</t>
  </si>
  <si>
    <t>https://www.chewy.com/b/grain-free-11235</t>
  </si>
  <si>
    <t>https://www.chewy.com/b/bearded-dragon-13997</t>
  </si>
  <si>
    <t>https://www.chewy.com/b/nail-grinders-accessories-2403</t>
  </si>
  <si>
    <t>https://www.chewy.com/b/memoirs-6215</t>
  </si>
  <si>
    <t>https://www.chewy.com/b/weight-control-423</t>
  </si>
  <si>
    <t>https://www.chewy.com/b/tanks-terrariums-13999</t>
  </si>
  <si>
    <t>https://www.chewy.com/b/memoirs-6201</t>
  </si>
  <si>
    <t>https://www.chewy.com/b/variety-packs-11172</t>
  </si>
  <si>
    <t>https://www.chewy.com/b/dna-tests-13293</t>
  </si>
  <si>
    <t>https://www.chewy.com/b/fence-systems-455</t>
  </si>
  <si>
    <t>https://www.chewy.com/b/dresses-2408</t>
  </si>
  <si>
    <t>https://www.chewy.com/b/diabetic-support-10771</t>
  </si>
  <si>
    <t>https://www.chewy.com/b/gastrointestinal-care-digestive-11582</t>
  </si>
  <si>
    <t>https://www.chewy.com/b/tack-saddlery-11439</t>
  </si>
  <si>
    <t>https://www.chewy.com/b/multivitamins-1572</t>
  </si>
  <si>
    <t>https://www.chewy.com/b/plastic-crates-kennels-2730</t>
  </si>
  <si>
    <t>https://www.chewy.com/b/bandanas-12606</t>
  </si>
  <si>
    <t>https://www.chewy.com/b/hermit-crab-14032</t>
  </si>
  <si>
    <t>https://www.chewy.com/b/pill-covers-wraps-2693</t>
  </si>
  <si>
    <t>https://www.chewy.com/b/parrot-12964</t>
  </si>
  <si>
    <t>https://www.chewy.com/b/grooming-12939</t>
  </si>
  <si>
    <t>https://www.chewy.com/b/hardware-mounted-8361</t>
  </si>
  <si>
    <t>https://www.chewy.com/b/calming-aids-calming-diffusers-2709</t>
  </si>
  <si>
    <t>https://www.chewy.com/b/prescription-medications-6388</t>
  </si>
  <si>
    <t>https://www.chewy.com/b/wet-food-12276</t>
  </si>
  <si>
    <t>https://www.chewy.com/b/motion-moving-toys-11135</t>
  </si>
  <si>
    <t>https://www.chewy.com/b/soft-chews-wafers-chewable-tablets-11341</t>
  </si>
  <si>
    <t>https://www.chewy.com/b/health-wellness-1691</t>
  </si>
  <si>
    <t>https://www.chewy.com/b/turtle-14011</t>
  </si>
  <si>
    <t>https://www.chewy.com/b/tanks-aquariums-1735</t>
  </si>
  <si>
    <t>https://www.chewy.com/b/scratch-boxes-pads-2368</t>
  </si>
  <si>
    <t>https://www.chewy.com/b/home-goods-1953</t>
  </si>
  <si>
    <t>https://www.chewy.com/b/beds-hideouts-10893</t>
  </si>
  <si>
    <t>https://www.chewy.com/b/top-entry-12556</t>
  </si>
  <si>
    <t>https://www.chewy.com/b/accessories-2419</t>
  </si>
  <si>
    <t>https://www.chewy.com/b/back-clip-11552</t>
  </si>
  <si>
    <t>https://www.chewy.com/b/bells-2551</t>
  </si>
  <si>
    <t>https://www.chewy.com/b/habitats-accessories-989</t>
  </si>
  <si>
    <t>https://www.chewy.com/b/humor-6199</t>
  </si>
  <si>
    <t>https://www.chewy.com/b/feeders-waterers-13023</t>
  </si>
  <si>
    <t>https://www.chewy.com/b/clothing-accessories-2716</t>
  </si>
  <si>
    <t>https://www.chewy.com/b/keepsakes-2613</t>
  </si>
  <si>
    <t>https://www.chewy.com/b/discs-2330</t>
  </si>
  <si>
    <t>https://www.chewy.com/b/gerbil-10856</t>
  </si>
  <si>
    <t>https://www.chewy.com/b/treats-11827</t>
  </si>
  <si>
    <t>https://www.chewy.com/b/water-bottles-feeders-11060</t>
  </si>
  <si>
    <t>https://www.chewy.com/b/fathers-day-shop-2698</t>
  </si>
  <si>
    <t>https://www.chewy.com/b/canary-finch-12950</t>
  </si>
  <si>
    <t>https://www.chewy.com/b/feeding-supplies-12737</t>
  </si>
  <si>
    <t>https://www.chewy.com/b/cat-11499</t>
  </si>
  <si>
    <t>https://www.chewy.com/b/raw-food-8434</t>
  </si>
  <si>
    <t>https://www.chewy.com/b/premium-food-11728</t>
  </si>
  <si>
    <t>https://www.chewy.com/b/car-accessories-1622</t>
  </si>
  <si>
    <t>https://www.chewy.com/b/heartworm-11562</t>
  </si>
  <si>
    <t>https://www.chewy.com/b/puppy-11231</t>
  </si>
  <si>
    <t>https://www.chewy.com/b/pain-relief-arthritis-11594</t>
  </si>
  <si>
    <t>https://www.chewy.com/b/healthcare-372</t>
  </si>
  <si>
    <t>https://www.chewy.com/b/carriers-427</t>
  </si>
  <si>
    <t>https://www.chewy.com/b/ncaa-8487</t>
  </si>
  <si>
    <t>https://www.chewy.com/b/pills-chewables-1415</t>
  </si>
  <si>
    <t>https://www.chewy.com/b/coat-care-10470</t>
  </si>
  <si>
    <t>https://www.chewy.com/b/potty-6123</t>
  </si>
  <si>
    <t>https://www.chewy.com/b/feeders-12932</t>
  </si>
  <si>
    <t>https://www.chewy.com/b/cages-12946</t>
  </si>
  <si>
    <t>https://www.chewy.com/b/grooming-first-aid-insect-control-12735</t>
  </si>
  <si>
    <t>https://www.chewy.com/b/harnesses-carriers-10905</t>
  </si>
  <si>
    <t>https://www.chewy.com/b/beds-hideouts-11076</t>
  </si>
  <si>
    <t>https://www.chewy.com/b/freeze-dried-treats-11875</t>
  </si>
  <si>
    <t>https://www.chewy.com/b/treats-2558</t>
  </si>
  <si>
    <t>https://www.chewy.com/b/sport-training-1456</t>
  </si>
  <si>
    <t>https://www.chewy.com/b/dental-treats-1502</t>
  </si>
  <si>
    <t>https://www.chewy.com/b/cat-toys-12409</t>
  </si>
  <si>
    <t>https://www.chewy.com/b/underground-fences-11937</t>
  </si>
  <si>
    <t>https://www.chewy.com/b/health-wellness-14024</t>
  </si>
  <si>
    <t>https://www.chewy.com/b/bedding-substrate-14016</t>
  </si>
  <si>
    <t>https://www.chewy.com/b/helmets-protective-gear-11479</t>
  </si>
  <si>
    <t>https://www.chewy.com/b/algaecides-water-clarity-907</t>
  </si>
  <si>
    <t>https://www.chewy.com/b/skin-coat-health-12262</t>
  </si>
  <si>
    <t>https://www.chewy.com/b/dental-treats-12803</t>
  </si>
  <si>
    <t>https://www.chewy.com/b/treats-12951</t>
  </si>
  <si>
    <t>https://www.chewy.com/b/litter-liners-accessories-11036</t>
  </si>
  <si>
    <t>https://www.chewy.com/b/antifungal-12235</t>
  </si>
  <si>
    <t>https://www.chewy.com/b/dry-food-11742</t>
  </si>
  <si>
    <t>https://www.chewy.com/b/human-grade-1902</t>
  </si>
  <si>
    <t>https://www.chewy.com/b/supplements-12738</t>
  </si>
  <si>
    <t>https://www.chewy.com/b/bowls-12598</t>
  </si>
  <si>
    <t>https://www.chewy.com/b/accessories-replacement-parts-1742</t>
  </si>
  <si>
    <t>https://www.chewy.com/b/hummingbird-11868</t>
  </si>
  <si>
    <t>https://www.chewy.com/b/pills-chewables-1417</t>
  </si>
  <si>
    <t>https://www.chewy.com/b/flea-tick-11563</t>
  </si>
  <si>
    <t>https://www.chewy.com/b/covers-accessories-11996</t>
  </si>
  <si>
    <t>https://www.chewy.com/b/id-tag-accessories-2588</t>
  </si>
  <si>
    <t>https://www.chewy.com/b/water-additives-2725</t>
  </si>
  <si>
    <t>https://www.chewy.com/b/cages-playpens-10996</t>
  </si>
  <si>
    <t>https://www.chewy.com/b/service-dog-2575</t>
  </si>
  <si>
    <t>https://www.chewy.com/f/freeze-dried-raw-cat-food_c8434_f2v14278</t>
  </si>
  <si>
    <t>https://www.chewy.com/b/dog-birthday-12440</t>
  </si>
  <si>
    <t>https://www.chewy.com/b/cockatiel-12943</t>
  </si>
  <si>
    <t>https://www.chewy.com/b/beds-365</t>
  </si>
  <si>
    <t>https://www.chewy.com/b/collars-id-tags-8876</t>
  </si>
  <si>
    <t>https://www.chewy.com/b/picture-frames-1954</t>
  </si>
  <si>
    <t>https://www.chewy.com/b/technology-8311</t>
  </si>
  <si>
    <t>https://www.chewy.com/b/dust-baths-1019</t>
  </si>
  <si>
    <t>https://www.chewy.com/b/recovery-cones-collars-apparel-2682</t>
  </si>
  <si>
    <t>https://www.chewy.com/b/harnesses-carriers-11015</t>
  </si>
  <si>
    <t>https://www.chewy.com/b/harnesses-carriers-10928</t>
  </si>
  <si>
    <t>https://www.chewy.com/b/rat-10854</t>
  </si>
  <si>
    <t>https://www.chewy.com/b/whips-crops-11469</t>
  </si>
  <si>
    <t>https://www.chewy.com/b/bedding-substrate-14023</t>
  </si>
  <si>
    <t>https://www.chewy.com/b/frozen-food-334</t>
  </si>
  <si>
    <t>https://www.chewy.com/b/dewormers-parasiticides-11632</t>
  </si>
  <si>
    <t>https://www.chewy.com/b/grooming-10898</t>
  </si>
  <si>
    <t>https://www.chewy.com/b/treats-391</t>
  </si>
  <si>
    <t>https://www.chewy.com/b/cages-playpens-11016</t>
  </si>
  <si>
    <t>https://www.chewy.com/b/food-1030</t>
  </si>
  <si>
    <t>https://www.chewy.com/b/peanut-butters-11557</t>
  </si>
  <si>
    <t>https://www.chewy.com/b/litter-boxes-pans-1004</t>
  </si>
  <si>
    <t>https://www.chewy.com/s?page=1&amp;rh=c%3A332%2CSpecialDiet%3AWeight+Control</t>
  </si>
  <si>
    <t>https://www.chewy.com/b/treat-dispenser-toys-2370</t>
  </si>
  <si>
    <t>https://www.chewy.com/b/bowls-feeders-13507</t>
  </si>
  <si>
    <t>https://www.chewy.com/b/water-bottles-2784</t>
  </si>
  <si>
    <t>https://www.chewy.com/b/cleansers-2436</t>
  </si>
  <si>
    <t>https://www.chewy.com/b/doormats-2019</t>
  </si>
  <si>
    <t>https://www.chewy.com/b/dry-food-10785</t>
  </si>
  <si>
    <t>https://www.chewy.com/b/harnesses-347</t>
  </si>
  <si>
    <t>https://www.chewy.com/b/gates-1465</t>
  </si>
  <si>
    <t>https://www.chewy.com/b/joint-health-hoof-care-10434</t>
  </si>
  <si>
    <t>https://www.chewy.com/b/perches-toys-967</t>
  </si>
  <si>
    <t>https://www.chewy.com/b/coats-jackets-1903</t>
  </si>
  <si>
    <t>https://www.chewy.com/b/electronic-doors-1901</t>
  </si>
  <si>
    <t>https://www.chewy.com/b/weight-control-11101</t>
  </si>
  <si>
    <t>https://www.chewy.com/b/personalized-canvas-art-12843</t>
  </si>
  <si>
    <t>https://www.chewy.com/b/odor-absorbers-2392</t>
  </si>
  <si>
    <t>https://www.chewy.com/b/magnets-decals-1932</t>
  </si>
  <si>
    <t>https://www.chewy.com/b/cables-2591</t>
  </si>
  <si>
    <t>https://www.chewy.com/b/bowls-feeders-394</t>
  </si>
  <si>
    <t>https://www.chewy.com/b/pens-accessories-1468</t>
  </si>
  <si>
    <t>https://www.chewy.com/b/calming-11295</t>
  </si>
  <si>
    <t>https://www.chewy.com/b/playpens-10889</t>
  </si>
  <si>
    <t>https://www.chewy.com/b/home-treatments-10480</t>
  </si>
  <si>
    <t>https://www.chewy.com/b/lickable-treats-2275</t>
  </si>
  <si>
    <t>https://www.chewy.com/f/non-clumping-cat-litter_c411_f64v70041</t>
  </si>
  <si>
    <t>https://www.chewy.com/b/feeders-bowls-11020</t>
  </si>
  <si>
    <t>https://www.chewy.com/b/food-948</t>
  </si>
  <si>
    <t>https://www.chewy.com/b/training-books-2123</t>
  </si>
  <si>
    <t>https://www.chewy.com/b/liners-cleaners-1003</t>
  </si>
  <si>
    <t>https://www.chewy.com/b/shampoos-conditioners-435</t>
  </si>
  <si>
    <t>https://www.chewy.com/b/chewy-home-collection-13084</t>
  </si>
  <si>
    <t>https://www.chewy.com/b/fresh-prepared-meals-8324</t>
  </si>
  <si>
    <t>https://www.chewy.com/f/pea-free-dog-kibble_c294_f3v375787</t>
  </si>
  <si>
    <t>https://www.chewy.com/b/car-air-fresheners-2391</t>
  </si>
  <si>
    <t>https://www.chewy.com/b/eye-care-1566</t>
  </si>
  <si>
    <t>https://www.chewy.com/b/cages-10909</t>
  </si>
  <si>
    <t>https://www.chewy.com/b/carriers-10432</t>
  </si>
  <si>
    <t>https://www.chewy.com/b/dog-13878</t>
  </si>
  <si>
    <t>https://www.chewy.com/b/water-care-906</t>
  </si>
  <si>
    <t>https://www.chewy.com/b/veterinary-diets-460</t>
  </si>
  <si>
    <t>https://www.chewy.com/b/senior-11099</t>
  </si>
  <si>
    <t>https://www.chewy.com/b/electric-training-collars-11292</t>
  </si>
  <si>
    <t>https://www.chewy.com/b/supplements-healthcare-12956</t>
  </si>
  <si>
    <t>https://www.chewy.com/b/cakes-mixes-12482</t>
  </si>
  <si>
    <t>https://www.chewy.com/b/training-treats-11495</t>
  </si>
  <si>
    <t>https://www.chewy.com/b/tunnels-2387</t>
  </si>
  <si>
    <t>https://www.chewy.com/b/waterers-11869</t>
  </si>
  <si>
    <t>https://www.chewy.com/diamond-premium-adult-formula-dry-dog/dp/45004</t>
  </si>
  <si>
    <t>https://www.chewy.com/b/dry-food-388</t>
  </si>
  <si>
    <t>https://www.chewy.com/b/plush-toys-320</t>
  </si>
  <si>
    <t>https://www.chewy.com/b/filters-pumps-457</t>
  </si>
  <si>
    <t>https://www.chewy.com/b/clumping-10658</t>
  </si>
  <si>
    <t>https://www.chewy.com/b/healthy-start-6147</t>
  </si>
  <si>
    <t>https://www.chewy.com/b/catnip-cat-grass-1555</t>
  </si>
  <si>
    <t>https://www.chewy.com/b/litter-liners-accessories-11071</t>
  </si>
  <si>
    <t>https://www.chewy.com/b/health-water-care-13944</t>
  </si>
  <si>
    <t>https://www.chewy.com/b/filters-pumps-458</t>
  </si>
  <si>
    <t>https://www.chewy.com/b/grooming-12969</t>
  </si>
  <si>
    <t>https://www.chewy.com/b/toys-8432</t>
  </si>
  <si>
    <t>https://www.chewy.com/b/oral-treatments-11564</t>
  </si>
  <si>
    <t>https://www.chewy.com/b/large-60-69-8600</t>
  </si>
  <si>
    <t>https://www.chewy.com/b/platform-11863</t>
  </si>
  <si>
    <t>https://www.chewy.com/b/heating-lighting-14014</t>
  </si>
  <si>
    <t>https://www.chewy.com/b/carpet-liners-1060</t>
  </si>
  <si>
    <t>https://www.chewy.com/b/pajamas-5327</t>
  </si>
  <si>
    <t>https://www.chewy.com/b/horse-1663</t>
  </si>
  <si>
    <t>https://www.chewy.com/b/feed-treats-9890</t>
  </si>
  <si>
    <t>https://www.chewy.com/b/personalized-drinkware-11761</t>
  </si>
  <si>
    <t>https://www.chewy.com/b/dehydrated-food-1559</t>
  </si>
  <si>
    <t>https://www.chewy.com/b/doors-448</t>
  </si>
  <si>
    <t>https://www.chewy.com/b/food-scoops-6357</t>
  </si>
  <si>
    <t>https://www.chewy.com/b/liners-1439</t>
  </si>
  <si>
    <t>https://www.chewy.com/f/rabbit-treats_c988_f56v68185</t>
  </si>
  <si>
    <t>https://www.chewy.com/b/heart-liver-care-10774</t>
  </si>
  <si>
    <t>https://www.chewy.com/b/habitats-extensions-10910</t>
  </si>
  <si>
    <t>https://www.chewy.com/b/food-945</t>
  </si>
  <si>
    <t>https://www.chewy.com/b/plant-care-909</t>
  </si>
  <si>
    <t>https://www.chewy.com/b/first-aid-1693</t>
  </si>
  <si>
    <t>https://www.chewy.com/b/poop-scoopers-1534</t>
  </si>
  <si>
    <t>https://www.chewy.com/b/horse-pharmacy-11617</t>
  </si>
  <si>
    <t>https://www.chewy.com/b/home-yard-treatments-1416</t>
  </si>
  <si>
    <t>https://www.chewy.com/b/supplements-2572</t>
  </si>
  <si>
    <t>https://www.chewy.com/b/spot-treatments-405</t>
  </si>
  <si>
    <t>https://www.chewy.com/b/personalized-mugs-11797</t>
  </si>
  <si>
    <t>https://www.chewy.com/b/harnesses-10431</t>
  </si>
  <si>
    <t>https://www.chewy.com/b/calming-care-anxiety-379</t>
  </si>
  <si>
    <t>https://www.chewy.com/b/wound-care-2662</t>
  </si>
  <si>
    <t>https://www.chewy.com/b/supplements-healthcare-12970</t>
  </si>
  <si>
    <t>https://www.chewy.com/b/beds-hammocks-10938</t>
  </si>
  <si>
    <t>https://www.chewy.com/b/halters-leads-11440</t>
  </si>
  <si>
    <t>https://www.chewy.com/b/freeze-dried-food-11731</t>
  </si>
  <si>
    <t>https://www.chewy.com/b/robot-remote-control-toys-11134</t>
  </si>
  <si>
    <t>https://www.chewy.com/b/bath-towels-dryers-1438</t>
  </si>
  <si>
    <t>https://www.chewy.com/b/vitamins-supplements-417</t>
  </si>
  <si>
    <t>https://www.chewy.com/b/veterinary-diet-treats-1549</t>
  </si>
  <si>
    <t>https://www.chewy.com/b/bedding-10883</t>
  </si>
  <si>
    <t>https://www.chewy.com/b/cleaning-2291</t>
  </si>
  <si>
    <t>https://www.chewy.com/b/food-toppings-11746</t>
  </si>
  <si>
    <t>https://www.chewy.com/b/toys-2039</t>
  </si>
  <si>
    <t>https://www.chewy.com/b/treats-food-2040</t>
  </si>
  <si>
    <t>https://www.chewy.com/b/decor-accessories-14019</t>
  </si>
  <si>
    <t>https://www.chewy.com/b/food-11050</t>
  </si>
  <si>
    <t>https://www.chewy.com/b/toys-perches-12981</t>
  </si>
  <si>
    <t>https://www.chewy.com/b/doors-2685</t>
  </si>
  <si>
    <t>https://www.chewy.com/b/concentrate-ration-balancers-9816</t>
  </si>
  <si>
    <t>https://www.chewy.com/b/feeders-bowls-10891</t>
  </si>
  <si>
    <t>https://www.chewy.com/b/variety-packs-11131</t>
  </si>
  <si>
    <t>https://www.chewy.com/b/personalized-blankets-12653</t>
  </si>
  <si>
    <t>https://www.chewy.com/b/new-years-eve-shop-9010</t>
  </si>
  <si>
    <t>https://www.chewy.com/f/chicken-free-dry-dog-food_c294_f3v662647</t>
  </si>
  <si>
    <t>https://www.chewy.com/s?page=1&amp;rh=c%3A990%2CSmallPetType%3AGuinea+Pig</t>
  </si>
  <si>
    <t>https://www.chewy.com/b/personalized-beds-12303</t>
  </si>
  <si>
    <t>https://www.chewy.com/b/urinary-kidney-1571</t>
  </si>
  <si>
    <t>https://www.chewy.com/b/mouse-10855</t>
  </si>
  <si>
    <t>https://www.chewy.com/b/liniments-poultices-10438</t>
  </si>
  <si>
    <t>https://www.chewy.com/b/decor-1737</t>
  </si>
  <si>
    <t>https://www.chewy.com/b/anxiety-calming-11580</t>
  </si>
  <si>
    <t>https://www.chewy.com/b/chew-toys-10985</t>
  </si>
  <si>
    <t>https://www.chewy.com/b/treats-952</t>
  </si>
  <si>
    <t>https://www.chewy.com/b/decor-accessories-14033</t>
  </si>
  <si>
    <t>https://www.chewy.com/b/treats-13027</t>
  </si>
  <si>
    <t>https://www.chewy.com/b/tools-kits-2665</t>
  </si>
  <si>
    <t>https://www.chewy.com/b/playpens-994</t>
  </si>
  <si>
    <t>https://www.chewy.com/b/pills-chewables-11564</t>
  </si>
  <si>
    <t>https://www.chewy.com/b/tropical-freshwater-887</t>
  </si>
  <si>
    <t>https://www.chewy.com/b/ear-medicine-11571</t>
  </si>
  <si>
    <t>https://www.chewy.com/b/tablets-capsules-softgels-11349</t>
  </si>
  <si>
    <t>https://www.chewy.com/b/allergy-relief-11596</t>
  </si>
  <si>
    <t>https://www.chewy.com/b/collar-lights-2585</t>
  </si>
  <si>
    <t>https://www.chewy.com/b/heaters-thermometers-2243</t>
  </si>
  <si>
    <t>https://www.chewy.com/b/saddles-11446</t>
  </si>
  <si>
    <t>https://www.chewy.com/b/cleansers-2447</t>
  </si>
  <si>
    <t>https://www.chewy.com/b/no-corn-no-wheat-no-soy-11849</t>
  </si>
  <si>
    <t>https://www.chewy.com/b/stew-11177</t>
  </si>
  <si>
    <t>https://www.chewy.com/b/deodorizers-air-purifiers-352</t>
  </si>
  <si>
    <t>https://www.chewy.com/b/cat-3240</t>
  </si>
  <si>
    <t>https://www.chewy.com/b/baths-12933</t>
  </si>
  <si>
    <t>https://www.chewy.com/b/travel-bowls-2785</t>
  </si>
  <si>
    <t>https://www.chewy.com/b/antibiotics-11625</t>
  </si>
  <si>
    <t>https://www.chewy.com/b/wipes-2448</t>
  </si>
  <si>
    <t>https://www.chewy.com/b/grooming-432</t>
  </si>
  <si>
    <t>https://www.chewy.com/b/travel-bowls-bags-1624</t>
  </si>
  <si>
    <t>https://www.chewy.com/b/betta-891</t>
  </si>
  <si>
    <t>https://www.chewy.com/b/filters-pumps-1052</t>
  </si>
  <si>
    <t>https://www.chewy.com/b/feeders-13150</t>
  </si>
  <si>
    <t>https://www.chewy.com/b/filter-cartridges-926</t>
  </si>
  <si>
    <t>https://www.chewy.com/b/beds-hideouts-10960</t>
  </si>
  <si>
    <t>https://www.chewy.com/b/decor-gravel-13942</t>
  </si>
  <si>
    <t>https://www.chewy.com/b/free-standing-8362</t>
  </si>
  <si>
    <t>https://www.chewy.com/b/shampoos-1017</t>
  </si>
  <si>
    <t>https://www.chewy.com/b/cages-habitats-11080</t>
  </si>
  <si>
    <t>https://www.chewy.com/b/calming-treats-2705</t>
  </si>
  <si>
    <t>https://www.chewy.com/b/goat-12732</t>
  </si>
  <si>
    <t>https://www.chewy.com/b/pee-pads-diapers-360</t>
  </si>
  <si>
    <t>https://www.chewy.com/b/tablets-capsules-softgels-11329</t>
  </si>
  <si>
    <t>https://www.chewy.com/b/get-in-spirit-apparel-swag-11524</t>
  </si>
  <si>
    <t>https://www.chewy.com/b/exercise-wheels-balls-2385</t>
  </si>
  <si>
    <t>https://www.chewy.com/b/muzzles-11555</t>
  </si>
  <si>
    <t>https://www.chewy.com/b/digestive-health-10768</t>
  </si>
  <si>
    <t>https://www.chewy.com/b/treats-12995</t>
  </si>
  <si>
    <t>https://www.chewy.com/b/treats-11031</t>
  </si>
  <si>
    <t>https://www.chewy.com/b/beds-hammocks-10916</t>
  </si>
  <si>
    <t>https://www.chewy.com/b/ear-nets-13115</t>
  </si>
  <si>
    <t>https://www.chewy.com/b/rawhide-alternatives-9939</t>
  </si>
  <si>
    <t>https://www.chewy.com/b/food-containers-2802</t>
  </si>
  <si>
    <t>https://www.chewy.com/b/skin-coat-care-11618</t>
  </si>
  <si>
    <t>https://www.chewy.com/s?page=1&amp;rh=c%3A1538%2CSpecialDiet%3ALimited+Ingredient+Diet</t>
  </si>
  <si>
    <t>https://www.chewy.com/b/harnesses-carriers-10973</t>
  </si>
  <si>
    <t>https://www.chewy.com/b/feeders-waterers-340</t>
  </si>
  <si>
    <t>https://www.chewy.com/b/harnesses-carriers-11084</t>
  </si>
  <si>
    <t>https://www.chewy.com/b/urinary-kidney-health-1571</t>
  </si>
  <si>
    <t>https://www.chewy.com/b/bow-ties-2643</t>
  </si>
  <si>
    <t>https://www.chewy.com/b/air-pumps-air-stones-1738</t>
  </si>
  <si>
    <t>https://www.chewy.com/b/automatic-2820</t>
  </si>
  <si>
    <t>https://www.chewy.com/b/ear-care-378</t>
  </si>
  <si>
    <t>https://www.chewy.com/b/placemats-12570</t>
  </si>
  <si>
    <t>https://www.chewy.com/b/dry-food-12260</t>
  </si>
  <si>
    <t>https://www.chewy.com/b/feeding-accessories-1527</t>
  </si>
  <si>
    <t>https://www.chewy.com/b/toys-6191</t>
  </si>
  <si>
    <t>https://www.chewy.com/b/cages-habitats-10901</t>
  </si>
  <si>
    <t>https://www.chewy.com/b/filters-1441</t>
  </si>
  <si>
    <t>https://www.chewy.com/b/tanks-aquariums-1736</t>
  </si>
  <si>
    <t>https://www.chewy.com/b/toys-326</t>
  </si>
  <si>
    <t>https://www.chewy.com/b/skin-coat-1570</t>
  </si>
  <si>
    <t>https://www.chewy.com/b/milk-bone-11852</t>
  </si>
  <si>
    <t>https://www.chewy.com/b/repellents-1454</t>
  </si>
  <si>
    <t>https://www.chewy.com/b/grooming-tools-359</t>
  </si>
  <si>
    <t>https://www.chewy.com/b/nail-polish-caps-2402</t>
  </si>
  <si>
    <t>https://www.chewy.com/b/pools-13959</t>
  </si>
  <si>
    <t>https://www.chewy.com/b/grooming-tools-1689</t>
  </si>
  <si>
    <t>https://www.chewy.com/b/toys-11078</t>
  </si>
  <si>
    <t>https://www.chewy.com/b/veterinary-diet-treats-1556</t>
  </si>
  <si>
    <t>https://www.chewy.com/b/natural-chews-1544</t>
  </si>
  <si>
    <t>https://www.chewy.com/b/minced-11176</t>
  </si>
  <si>
    <t>https://www.chewy.com/b/machine-washable-mats-pads-11155</t>
  </si>
  <si>
    <t>https://www.chewy.com/b/corner-12557</t>
  </si>
  <si>
    <t>https://www.chewy.com/b/chew-toys-316</t>
  </si>
  <si>
    <t>https://www.chewy.com/b/senior-11673</t>
  </si>
  <si>
    <t>https://www.chewy.com/b/car-seats-2413</t>
  </si>
  <si>
    <t>https://www.chewy.com/b/sensitive-digestion-11668</t>
  </si>
  <si>
    <t>https://www.chewy.com/b/personalized-ornaments-stockings-12806</t>
  </si>
  <si>
    <t>https://www.chewy.com/b/health-wellness-14031</t>
  </si>
  <si>
    <t>https://www.chewy.com/b/cages-12960</t>
  </si>
  <si>
    <t>https://www.chewy.com/b/clothing-accessories-2277</t>
  </si>
  <si>
    <t>https://www.chewy.com/b/retractable-2578</t>
  </si>
  <si>
    <t>https://www.chewy.com/b/grooming-sprays-detanglers-2491</t>
  </si>
  <si>
    <t>https://www.chewy.com/b/brushes-combs-1687</t>
  </si>
  <si>
    <t>https://www.chewy.com/b/treats-12484</t>
  </si>
  <si>
    <t>https://www.chewy.com/b/sand-gravel-1058</t>
  </si>
  <si>
    <t>https://www.chewy.com/b/bark-collars-2559</t>
  </si>
  <si>
    <t>https://www.chewy.com/b/cat-dads-13848</t>
  </si>
  <si>
    <t>https://www.chewy.com/b/skin-coat-11297</t>
  </si>
  <si>
    <t>https://www.chewy.com/b/coops-accessories-12997</t>
  </si>
  <si>
    <t>https://www.chewy.com/b/dog-tech-smart-home-1897</t>
  </si>
  <si>
    <t>https://www.chewy.com/b/dental-supplements-1503</t>
  </si>
  <si>
    <t>https://www.chewy.com/b/cages-playpens-11072</t>
  </si>
  <si>
    <t>https://www.chewy.com/b/toothbrushes-2597</t>
  </si>
  <si>
    <t>https://www.chewy.com/b/dry-food-11729</t>
  </si>
  <si>
    <t>https://www.chewy.com/b/life-jackets-2462</t>
  </si>
  <si>
    <t>https://www.chewy.com/b/gels-powders-2438</t>
  </si>
  <si>
    <t>https://www.chewy.com/b/supplements-12729</t>
  </si>
  <si>
    <t>https://www.chewy.com/b/pressure-mounted-8357</t>
  </si>
  <si>
    <t>https://www.chewy.com/b/allergy-relief-11619</t>
  </si>
  <si>
    <t>https://www.chewy.com/b/puzzle-toys-games-2371</t>
  </si>
  <si>
    <t>https://www.chewy.com/b/wound-care-bandages-2662</t>
  </si>
  <si>
    <t>https://www.chewy.com/b/lasers-11133</t>
  </si>
  <si>
    <t>https://www.chewy.com/b/hair-clippers-shears-1428</t>
  </si>
  <si>
    <t>https://www.chewy.com/b/lawn-grass-care-2866</t>
  </si>
  <si>
    <t>https://www.chewy.com/b/raincoats-2487</t>
  </si>
  <si>
    <t>https://www.chewy.com/b/steps-ramps-449</t>
  </si>
  <si>
    <t>https://www.chewy.com/b/food-toppings-12439</t>
  </si>
  <si>
    <t>https://www.chewy.com/b/blankets-11452</t>
  </si>
  <si>
    <t>https://www.chewy.com/b/toys-11045</t>
  </si>
  <si>
    <t>https://www.chewy.com/b/farm-animal-8403</t>
  </si>
  <si>
    <t>https://www.chewy.com/b/heart-blood-pressure-11583</t>
  </si>
  <si>
    <t>https://www.chewy.com/b/dog-11498</t>
  </si>
  <si>
    <t>https://www.chewy.com/b/automatic-feeders-treat-dispensers-1900</t>
  </si>
  <si>
    <t>https://www.chewy.com/b/cages-10954</t>
  </si>
  <si>
    <t>https://www.chewy.com/b/food-1029</t>
  </si>
  <si>
    <t>https://www.chewy.com/b/powders-11343</t>
  </si>
  <si>
    <t>https://www.chewy.com/paws-pals-twin-double-folding-dog-cat/dp/147863</t>
  </si>
  <si>
    <t>https://www.chewy.com/b/chicken-free-11643</t>
  </si>
  <si>
    <t>https://www.chewy.com/b/ornaments-2050</t>
  </si>
  <si>
    <t>https://www.chewy.com/b/standard-2584</t>
  </si>
  <si>
    <t>https://www.chewy.com/b/wheels-tunnels-balls-11005</t>
  </si>
  <si>
    <t>https://www.chewy.com/b/wheels-tunnels-balls-11025</t>
  </si>
  <si>
    <t>https://www.chewy.com/b/sprays-wipes-384</t>
  </si>
  <si>
    <t>https://www.chewy.com/b/health-insect-control-12747</t>
  </si>
  <si>
    <t>https://www.chewy.com/b/can-covers-bag-clips-2800</t>
  </si>
  <si>
    <t>https://www.chewy.com/f/cockatiel-food_c942_f55v68171</t>
  </si>
  <si>
    <t>https://www.chewy.com/b/orthopedic-beds-1460</t>
  </si>
  <si>
    <t>https://www.chewy.com/b/gifts-books-1924</t>
  </si>
  <si>
    <t>https://www.chewy.com/s?page=1&amp;rh=c%3A332%2CSpecialDiet%3ANo+Corn+No+Wheat+No+Soy</t>
  </si>
  <si>
    <t>https://www.chewy.com/b/bolster-beds-8576</t>
  </si>
  <si>
    <t>https://www.chewy.com/b/habitats-extensions-10887</t>
  </si>
  <si>
    <t>https://www.chewy.com/b/soft-sided-pens-10759</t>
  </si>
  <si>
    <t>https://www.chewy.com/b/gastrointestinal-care-digestive-11610</t>
  </si>
  <si>
    <t>https://www.chewy.com/b/martingales-breastplates-11472</t>
  </si>
  <si>
    <t>https://www.chewy.com/b/batteries-2560</t>
  </si>
  <si>
    <t>https://www.chewy.com/b/bandanas-2634</t>
  </si>
  <si>
    <t>https://www.chewy.com/b/paddock-boots-13126</t>
  </si>
  <si>
    <t>https://www.chewy.com/b/first-aid-kits-tools-2665</t>
  </si>
  <si>
    <t>https://www.chewy.com/b/thistle-mesh-11866</t>
  </si>
  <si>
    <t>https://www.chewy.com/b/brushless-teeth-cleaning-2600</t>
  </si>
  <si>
    <t>https://www.chewy.com/b/antibiotics-11574</t>
  </si>
  <si>
    <t>https://www.chewy.com/b/thyroid-hormone-11615</t>
  </si>
  <si>
    <t>https://www.chewy.com/b/food-987</t>
  </si>
  <si>
    <t>https://www.chewy.com/b/litter-boxes-413</t>
  </si>
  <si>
    <t>https://www.chewy.com/b/perches-swings-968</t>
  </si>
  <si>
    <t>https://www.chewy.com/b/stall-supplies-13119</t>
  </si>
  <si>
    <t>https://www.chewy.com/b/biscuits-cookies-crunchy-treats-1537</t>
  </si>
  <si>
    <t>https://www.chewy.com/b/combs-brushes-409</t>
  </si>
  <si>
    <t>https://www.chewy.com/b/grooming-first-aid-insect-control-12744</t>
  </si>
  <si>
    <t>https://www.chewy.com/b/litter-box-accessories-412</t>
  </si>
  <si>
    <t>https://www.chewy.com/b/memorial-stones-2614</t>
  </si>
  <si>
    <t>https://www.chewy.com/b/stable-supplies-11911</t>
  </si>
  <si>
    <t>https://www.chewy.com/b/treats-10925</t>
  </si>
  <si>
    <t>https://www.chewy.com/b/poop-bag-holders-1444</t>
  </si>
  <si>
    <t>https://www.chewy.com/b/powders-11338</t>
  </si>
  <si>
    <t>https://www.chewy.com/b/devices-supplies-11578</t>
  </si>
  <si>
    <t>https://www.chewy.com/b/socks-8390</t>
  </si>
  <si>
    <t>https://www.chewy.com/b/rope-tug-toys-321</t>
  </si>
  <si>
    <t>https://www.chewy.com/b/dust-free-10663</t>
  </si>
  <si>
    <t>https://www.chewy.com/b/feed-12741</t>
  </si>
  <si>
    <t>https://www.chewy.com/b/calming-treats-2695</t>
  </si>
  <si>
    <t>https://www.chewy.com/b/toys-10962</t>
  </si>
  <si>
    <t>https://www.chewy.com/all-kind-cat-litter-pads/dp/176629</t>
  </si>
  <si>
    <t>https://www.chewy.com/b/health-wellness-10922</t>
  </si>
  <si>
    <t>https://www.chewy.com/b/bags-10029</t>
  </si>
  <si>
    <t>https://www.chewy.com/b/antibiotics-11602</t>
  </si>
  <si>
    <t>https://www.chewy.com/b/toys-10983</t>
  </si>
  <si>
    <t>https://www.chewy.com/b/deodorizers-352</t>
  </si>
  <si>
    <t>https://www.chewy.com/b/stuffed-toys-2333</t>
  </si>
  <si>
    <t>https://www.chewy.com/b/health-wellness-1061</t>
  </si>
  <si>
    <t>https://www.chewy.com/b/tablets-capsules-softgels-11344</t>
  </si>
  <si>
    <t>https://www.chewy.com/b/kitten-treats-2295</t>
  </si>
  <si>
    <t>https://www.chewy.com/b/clipper-blades-parts-1436</t>
  </si>
  <si>
    <t>https://www.chewy.com/b/freeze-dried-dehydrated-treats-1547</t>
  </si>
  <si>
    <t>https://www.chewy.com/b/weight-control-11238</t>
  </si>
  <si>
    <t>https://www.chewy.com/b/soft-chews-wafers-chewable-tablets-11367</t>
  </si>
  <si>
    <t>https://www.chewy.com/s?page=1&amp;rh=c%3A1000%2CSmallPetType%3AGuinea+Pig</t>
  </si>
  <si>
    <t>https://www.chewy.com/b/hardware-mounted-8358</t>
  </si>
  <si>
    <t>https://www.chewy.com/b/stirrup-leathers-13049</t>
  </si>
  <si>
    <t>https://www.chewy.com/b/ice-creams-11558</t>
  </si>
  <si>
    <t>https://www.chewy.com/b/wound-care-10468</t>
  </si>
  <si>
    <t>https://www.chewy.com/b/cleaning-potty-351</t>
  </si>
  <si>
    <t>https://www.chewy.com/b/heartworm-11590</t>
  </si>
  <si>
    <t>https://www.chewy.com/b/breed-specific-6203</t>
  </si>
  <si>
    <t>https://www.chewy.com/b/respiratory-care-asthma-11585</t>
  </si>
  <si>
    <t>https://www.chewy.com/b/sifting-12555</t>
  </si>
  <si>
    <t>https://www.chewy.com/b/food-storage-2802</t>
  </si>
  <si>
    <t>https://www.chewy.com/b/standard-2582</t>
  </si>
  <si>
    <t>https://www.chewy.com/b/front-clip-2574</t>
  </si>
  <si>
    <t>https://www.chewy.com/b/pet-parents-11762</t>
  </si>
  <si>
    <t>https://www.chewy.com/b/raw-food-8424</t>
  </si>
  <si>
    <t>https://www.chewy.com/b/indoor-cat-11666</t>
  </si>
  <si>
    <t>https://www.chewy.com/b/headcollar-349</t>
  </si>
  <si>
    <t>https://www.chewy.com/b/healthcare-415</t>
  </si>
  <si>
    <t>https://www.chewy.com/b/vitamins-supplements-1692</t>
  </si>
  <si>
    <t>https://www.chewy.com/b/cyber-week-2732</t>
  </si>
  <si>
    <t>https://www.chewy.com/b/stall-equipment-11497</t>
  </si>
  <si>
    <t>https://www.chewy.com/b/bell-2603</t>
  </si>
  <si>
    <t>https://www.chewy.com/f/minced-cat-food_c387_f53v89798</t>
  </si>
  <si>
    <t>https://www.chewy.com/b/filters-nets-13943</t>
  </si>
  <si>
    <t>https://www.chewy.com/b/boots-shoes-1732</t>
  </si>
  <si>
    <t>https://www.chewy.com/b/heating-lighting-14028</t>
  </si>
  <si>
    <t>https://www.chewy.com/b/grooming-12977</t>
  </si>
  <si>
    <t>https://www.chewy.com/b/tanks-aquariums-1737</t>
  </si>
  <si>
    <t>https://www.chewy.com/b/treat-toys-dispensers-2336</t>
  </si>
  <si>
    <t>https://www.chewy.com/b/complete-feed-9815</t>
  </si>
  <si>
    <t>https://www.chewy.com/b/pellets-11095</t>
  </si>
  <si>
    <t>https://www.chewy.com/b/carriers-travel-14125</t>
  </si>
  <si>
    <t>https://www.chewy.com/b/treats-12965</t>
  </si>
  <si>
    <t>https://www.chewy.com/b/wet-food-toppings-11735</t>
  </si>
  <si>
    <t>https://www.chewy.com/b/cockatoo-12971</t>
  </si>
  <si>
    <t>https://www.chewy.com/b/hideouts-mats-10982</t>
  </si>
  <si>
    <t>https://www.chewy.com/b/cages-990</t>
  </si>
  <si>
    <t>https://www.chewy.com/b/cages-12936</t>
  </si>
  <si>
    <t>https://www.chewy.com/b/allergy-treatments-itch-relief-14135</t>
  </si>
  <si>
    <t>https://www.chewy.com/b/nhl-8490</t>
  </si>
  <si>
    <t>https://www.chewy.com/b/dog-11929</t>
  </si>
  <si>
    <t>https://www.chewy.com/b/humidity-control-cleaners-14029</t>
  </si>
  <si>
    <t>https://www.chewy.com/b/lotions-creams-2451</t>
  </si>
  <si>
    <t>https://www.chewy.com/b/litter-pans-2818</t>
  </si>
  <si>
    <t>https://www.chewy.com/b/freeze-dried-dehydrated-treats-11870</t>
  </si>
  <si>
    <t>https://www.chewy.com/b/tablets-capsules-softgels-11334</t>
  </si>
  <si>
    <t>https://www.chewy.com/b/personalized-puzzles-12773</t>
  </si>
  <si>
    <t>https://www.chewy.com/b/calming-collars-apparel-2717</t>
  </si>
  <si>
    <t>https://www.chewy.com/b/trailering-13120</t>
  </si>
  <si>
    <t>https://www.chewy.com/b/jerseys-8491</t>
  </si>
  <si>
    <t>https://www.chewy.com/b/calming-chews-treats-2695</t>
  </si>
  <si>
    <t>https://www.chewy.com/b/food-12974</t>
  </si>
  <si>
    <t>https://www.chewy.com/b/beds-hammocks-1008</t>
  </si>
  <si>
    <t>https://www.chewy.com/instinct-frozen-raw-bites-grain-free/dp/170903</t>
  </si>
  <si>
    <t>https://www.chewy.com/b/repellent-sprays-11806</t>
  </si>
  <si>
    <t>https://www.chewy.com/b/stain-removers-429</t>
  </si>
  <si>
    <t>https://www.chewy.com/b/hay-nets-bags-11488</t>
  </si>
  <si>
    <t>https://www.chewy.com/b/flaked-11178</t>
  </si>
  <si>
    <t>https://www.chewy.com/b/toys-11004</t>
  </si>
  <si>
    <t>https://www.chewy.com/b/girths-11468</t>
  </si>
  <si>
    <t>https://www.chewy.com/b/pest-control-1694</t>
  </si>
  <si>
    <t>https://www.chewy.com/b/treats-11012</t>
  </si>
  <si>
    <t>https://www.chewy.com/b/blanket-liners-13113</t>
  </si>
  <si>
    <t>https://www.chewy.com/b/cleaners-deodorizers-1442</t>
  </si>
  <si>
    <t>https://www.chewy.com/f/conure-toys_c970_f55v68174</t>
  </si>
  <si>
    <t>https://www.chewy.com/b/home-yard-treatments-1418</t>
  </si>
  <si>
    <t>https://www.chewy.com/b/litter-mats-1440</t>
  </si>
  <si>
    <t>https://www.chewy.com/tidy-cats-free-clean-unscented/dp/168307</t>
  </si>
  <si>
    <t>https://www.chewy.com/b/gravity-feeders-2790</t>
  </si>
  <si>
    <t>https://www.chewy.com/b/supplements-healthcare-13025</t>
  </si>
  <si>
    <t>https://www.chewy.com/b/litter-liners-accessories-10975</t>
  </si>
  <si>
    <t>https://www.chewy.com/b/puppy-supplements-6125</t>
  </si>
  <si>
    <t>https://www.chewy.com/s?page=1&amp;rh=c%3A387%2CHealthFeature%3ADiabetic+Support</t>
  </si>
  <si>
    <t>https://www.chewy.com/b/lightweight-10662</t>
  </si>
  <si>
    <t>https://www.chewy.com/b/toys-10918</t>
  </si>
  <si>
    <t>https://www.chewy.com/b/cages-12975</t>
  </si>
  <si>
    <t>https://www.chewy.com/b/service-dog-patches-2587</t>
  </si>
  <si>
    <t>https://www.chewy.com/b/cages-11038</t>
  </si>
  <si>
    <t>https://www.chewy.com/b/sprays-2553</t>
  </si>
  <si>
    <t>https://www.chewy.com/b/oral-treatments-1415</t>
  </si>
  <si>
    <t>https://www.chewy.com/b/costumes-2027</t>
  </si>
  <si>
    <t>https://petcentral.chewy.com/new-puppy-checklist-9-things-you-need-before-bringing-home-a-new-puppy/</t>
  </si>
  <si>
    <t>https://www.chewy.com/b/tie-outs-350</t>
  </si>
  <si>
    <t>https://www.chewy.com/b/feeders-bowls-10958</t>
  </si>
  <si>
    <t>https://www.chewy.com/b/dewormers-10437</t>
  </si>
  <si>
    <t>https://www.chewy.com/b/grooming-first-aid-insect-control-12730</t>
  </si>
  <si>
    <t>https://www.chewy.com/b/scratchers-393</t>
  </si>
  <si>
    <t>https://www.chewy.com/b/hot-spot-itch-relief-1434</t>
  </si>
  <si>
    <t>https://www.chewy.com/b/interactive-electronic-toys-327</t>
  </si>
  <si>
    <t>https://www.chewy.com/b/dog-3239</t>
  </si>
  <si>
    <t>https://www.chewy.com/b/memorial-picture-frames-2612</t>
  </si>
  <si>
    <t>https://www.chewy.com/b/bedding-11085</t>
  </si>
  <si>
    <t>https://www.chewy.com/b/feed-9893</t>
  </si>
  <si>
    <t>https://www.chewy.com/b/soft-chews-wafers-chewable-tablets-11321</t>
  </si>
  <si>
    <t>https://www.chewy.com/b/personalized-mugs-11182</t>
  </si>
  <si>
    <t>https://www.chewy.com/b/sweaters-hoodies-1962</t>
  </si>
  <si>
    <t>https://www.chewy.com/b/calming-treats-supplements-2695</t>
  </si>
  <si>
    <t>https://www.chewy.com/b/bully-sticks-1543</t>
  </si>
  <si>
    <t>https://www.chewy.com/b/treats-335</t>
  </si>
  <si>
    <t>https://www.chewy.com/b/accessories-13508</t>
  </si>
  <si>
    <t>https://www.chewy.com/f/lizard-supplies_c1025_f57v68205</t>
  </si>
  <si>
    <t>https://www.chewy.com/b/cat-moms-13846</t>
  </si>
  <si>
    <t>https://www.chewy.com/b/water-bottles-feeders-10978</t>
  </si>
  <si>
    <t>https://www.chewy.com/b/cages-playpens-11059</t>
  </si>
  <si>
    <t>https://www.chewy.com/b/mlb-8488</t>
  </si>
  <si>
    <t>https://www.chewy.com/b/gifts-books-1934</t>
  </si>
  <si>
    <t>https://www.chewy.com/b/backgrounds-wood-2250</t>
  </si>
  <si>
    <t>https://www.chewy.com/b/bowls-12603</t>
  </si>
  <si>
    <t>https://www.chewy.com/b/ear-eye-care-2648</t>
  </si>
  <si>
    <t>https://www.chewy.com/b/soft-chews-wafers-chewable-tablets-11387</t>
  </si>
  <si>
    <t>https://www.chewy.com/b/chew-toys-11132</t>
  </si>
  <si>
    <t>https://www.chewy.com/b/treats-10970</t>
  </si>
  <si>
    <t>https://www.chewy.com/b/beds-hammocks-11043</t>
  </si>
  <si>
    <t>https://www.chewy.com/b/accessories-1690</t>
  </si>
  <si>
    <t>https://www.chewy.com/b/shop-all-dog-halloween-11531</t>
  </si>
  <si>
    <t>https://www.chewy.com/b/gates-1478</t>
  </si>
  <si>
    <t>https://www.chewy.com/b/health-wellness-11028</t>
  </si>
  <si>
    <t>https://www.chewy.com/b/cat-birthday-12441</t>
  </si>
  <si>
    <t>https://www.chewy.com/b/compound-pharmacy-11718</t>
  </si>
  <si>
    <t>https://www.chewy.com/b/lizard-14004</t>
  </si>
  <si>
    <t>https://www.chewy.com/b/waterless-bath-2490</t>
  </si>
  <si>
    <t>https://www.chewy.com/b/cages-habitats-11011</t>
  </si>
  <si>
    <t>https://www.chewy.com/b/small-pet-977</t>
  </si>
  <si>
    <t>https://www.chewy.com/b/crate-covers-accessories-1894</t>
  </si>
  <si>
    <t>https://www.chewy.com/b/training-13051</t>
  </si>
  <si>
    <t>https://www.chewy.com/b/treats-11081</t>
  </si>
  <si>
    <t>https://www.chewy.com/b/expansion-panels-accessories-2712</t>
  </si>
  <si>
    <t>https://www.chewy.com/b/skin-coat-care-11595</t>
  </si>
  <si>
    <t>https://www.chewy.com/b/eye-medicine-11570</t>
  </si>
  <si>
    <t>https://www.chewy.com/b/urine-detectors-2552</t>
  </si>
  <si>
    <t>https://www.chewy.com/b/beds-hideouts-11061</t>
  </si>
  <si>
    <t>https://www.chewy.com/b/filter-parts-accessories-928</t>
  </si>
  <si>
    <t>https://www.chewy.com/b/pill-covers-wraps-2692</t>
  </si>
  <si>
    <t>https://www.chewy.com/b/leashes-2568</t>
  </si>
  <si>
    <t>https://www.chewy.com/b/sheep-12740</t>
  </si>
  <si>
    <t>https://www.chewy.com/b/travel-aids-1471</t>
  </si>
  <si>
    <t>https://www.chewy.com/b/wipes-2437</t>
  </si>
  <si>
    <t>https://www.chewy.com/b/strollers-1481</t>
  </si>
  <si>
    <t>https://www.chewy.com/b/heart-blood-pressure-11634</t>
  </si>
  <si>
    <t>https://www.chewy.com/b/seizure-epilepsy-11614</t>
  </si>
  <si>
    <t>https://www.chewy.com/b/interactive-toys-319</t>
  </si>
  <si>
    <t>https://www.chewy.com/b/bones-1542</t>
  </si>
  <si>
    <t>https://www.chewy.com/b/kitchenware-6227</t>
  </si>
  <si>
    <t>https://www.chewy.com/b/anxiety-vests-apparel-2704</t>
  </si>
  <si>
    <t>https://www.chewy.com/b/drinkware-kitchenware-2024</t>
  </si>
  <si>
    <t>https://www.chewy.com/b/pills-chewables-11592</t>
  </si>
  <si>
    <t>https://www.chewy.com/b/bottom-feeder-890</t>
  </si>
  <si>
    <t>https://www.chewy.com/b/bowls-feeders-6129</t>
  </si>
  <si>
    <t>https://www.chewy.com/b/behavior-health-6211</t>
  </si>
  <si>
    <t>https://www.chewy.com/b/waterers-2804</t>
  </si>
  <si>
    <t>https://www.chewy.com/b/drinkware-kitchenware-2051</t>
  </si>
  <si>
    <t>https://www.chewy.com/b/dental-water-additives-2725</t>
  </si>
  <si>
    <t>https://www.chewy.com/b/cages-habitats-11065</t>
  </si>
  <si>
    <t>https://www.chewy.com/b/water-bottles-feeders-10999</t>
  </si>
  <si>
    <t>https://www.chewy.com/b/heartworm-prevention-dewormers-2652</t>
  </si>
  <si>
    <t>https://www.chewy.com/b/treat-toys-2370</t>
  </si>
  <si>
    <t>https://www.chewy.com/b/liquids-gels-11342</t>
  </si>
  <si>
    <t>https://www.chewy.com/b/digestive-health-probiotics-1577</t>
  </si>
  <si>
    <t>https://www.chewy.com/b/bath-mats-2474</t>
  </si>
  <si>
    <t>https://www.chewy.com/b/water-fountains-2805</t>
  </si>
  <si>
    <t>https://www.chewy.com/b/puppy-flea-tick-2807</t>
  </si>
  <si>
    <t>https://www.chewy.com/b/repellents-training-aids-447</t>
  </si>
  <si>
    <t>https://www.chewy.com/b/shirts-2433</t>
  </si>
  <si>
    <t>https://www.chewy.com/b/dental-care-440</t>
  </si>
  <si>
    <t>https://www.chewy.com/b/cages-habitats-11030</t>
  </si>
  <si>
    <t>https://www.chewy.com/b/grooming-12948</t>
  </si>
  <si>
    <t>https://www.chewy.com/b/dog-moms-13845</t>
  </si>
  <si>
    <t>https://www.chewy.com/b/eye-care-362</t>
  </si>
  <si>
    <t>https://www.chewy.com/b/dry-food-8435</t>
  </si>
  <si>
    <t>https://www.chewy.com/b/pain-relief-arthritis-11640</t>
  </si>
  <si>
    <t>https://www.chewy.com/b/urinary-kidney-1584</t>
  </si>
  <si>
    <t>https://www.chewy.com/b/diabetic-support-12271</t>
  </si>
  <si>
    <t>https://www.chewy.com/b/food-1031</t>
  </si>
  <si>
    <t>https://www.chewy.com/b/chasers-teasers-1421</t>
  </si>
  <si>
    <t>https://www.chewy.com/b/water-bottles-feeders-11073</t>
  </si>
  <si>
    <t>https://www.chewy.com/b/wet-food-toppings-11748</t>
  </si>
  <si>
    <t>https://www.chewy.com/b/wound-care-bandages-2679</t>
  </si>
  <si>
    <t>https://www.chewy.com/f/guinea-pig-habitats_c991_f56v68186</t>
  </si>
  <si>
    <t>https://www.chewy.com/b/stress-anxiety-422</t>
  </si>
  <si>
    <t>https://www.chewy.com/b/st-patricks-day-6319</t>
  </si>
  <si>
    <t>https://www.chewy.com/b/chaps-13135</t>
  </si>
  <si>
    <t>https://www.chewy.com/b/orthopedic-beds-1476</t>
  </si>
  <si>
    <t>https://www.chewy.com/b/mothers-day-shop-2699</t>
  </si>
  <si>
    <t>https://www.chewy.com/b/food-942</t>
  </si>
  <si>
    <t>https://www.chewy.com/b/feeders-396</t>
  </si>
  <si>
    <t>https://www.chewy.com/b/houses-1483</t>
  </si>
  <si>
    <t>https://www.chewy.com/b/waterless-grooming-357</t>
  </si>
  <si>
    <t>https://www.chewy.com/b/cleaners-cage-accessories-12961</t>
  </si>
  <si>
    <t>https://www.chewy.com/b/mealworms-11901</t>
  </si>
  <si>
    <t>https://www.chewy.com/b/sweaters-shirts-2635</t>
  </si>
  <si>
    <t>https://www.chewy.com/b/saltwater-fish-889</t>
  </si>
  <si>
    <t>https://www.chewy.com/b/litter-liners-accessories-11086</t>
  </si>
  <si>
    <t>https://www.chewy.com/b/dog-11501</t>
  </si>
  <si>
    <t>https://www.chewy.com/b/dog-clothing-collars-leashes-12410</t>
  </si>
  <si>
    <t>https://www.chewy.com/b/cat-clothing-collars-leashes-12411</t>
  </si>
  <si>
    <t>https://www.chewy.com/b/freeze-dried-treats-1554</t>
  </si>
  <si>
    <t>https://www.chewy.com/b/habitats-991</t>
  </si>
  <si>
    <t>https://www.chewy.com/b/medicated-grooming-14134</t>
  </si>
  <si>
    <t>https://www.chewy.com/b/tanks-aquariums-1738</t>
  </si>
  <si>
    <t>https://www.chewy.com/b/skin-coat-1583</t>
  </si>
  <si>
    <t>https://www.chewy.com/b/goldfish-892</t>
  </si>
  <si>
    <t>https://www.chewy.com/b/thyroid-hormone-11638</t>
  </si>
  <si>
    <t>https://www.chewy.com/b/chewy-home-collection-13056</t>
  </si>
  <si>
    <t>https://www.chewy.com/b/hutches-993</t>
  </si>
  <si>
    <t>https://www.chewy.com/b/horse-treats-2745</t>
  </si>
  <si>
    <t>https://www.chewy.com/b/birdseed-11893</t>
  </si>
  <si>
    <t>https://www.chewy.com/b/llama-alpaca-12745</t>
  </si>
  <si>
    <t>https://www.chewy.com/f/flaked-cat-food_c387_f53v89796</t>
  </si>
  <si>
    <t>https://www.chewy.com/b/pig-12736</t>
  </si>
  <si>
    <t>https://www.chewy.com/b/heartworm-2517</t>
  </si>
  <si>
    <t>https://www.chewy.com/b/wheels-tunnels-balls-11046</t>
  </si>
  <si>
    <t>https://www.chewy.com/b/calming-aids-calming-sprays-2697</t>
  </si>
  <si>
    <t>https://www.chewy.com/b/mix-11096</t>
  </si>
  <si>
    <t>https://www.chewy.com/b/cleaners-cage-accessories-12947</t>
  </si>
  <si>
    <t>https://www.chewy.com/b/personalized-drinkware-11798</t>
  </si>
  <si>
    <t>https://www.chewy.com/b/slow-feeders-1424</t>
  </si>
  <si>
    <t>https://www.chewy.com/b/liquids-2432</t>
  </si>
  <si>
    <t>https://www.chewy.com/b/toothbrushes-1501</t>
  </si>
  <si>
    <t>https://www.chewy.com/b/food-scoops-6365</t>
  </si>
  <si>
    <t>https://www.chewy.com/b/wet-food-11730</t>
  </si>
  <si>
    <t>https://www.chewy.com/b/toys-11024</t>
  </si>
  <si>
    <t>https://www.chewy.com/b/food-980</t>
  </si>
  <si>
    <t>https://www.chewy.com/b/air-dried-food-10667</t>
  </si>
  <si>
    <t>https://www.chewy.com/b/bones-bully-sticks-natural-chews-1540</t>
  </si>
  <si>
    <t>https://www.chewy.com/b/feeding-supplies-12733</t>
  </si>
  <si>
    <t>https://petcentral.chewy.com/engaging-your-cat-with-interactive-cat-toys/</t>
  </si>
  <si>
    <t>https://www.chewy.com/b/candles-air-fresheners-2393</t>
  </si>
  <si>
    <t>https://www.chewy.com/b/urinary-kidney-health-1584</t>
  </si>
  <si>
    <t>https://www.chewy.com/b/toothpastes-14138</t>
  </si>
  <si>
    <t>https://www.chewy.com/b/eye-medicine-11621</t>
  </si>
  <si>
    <t>https://www.chewy.com/s?page=1&amp;rh=c%3A1066%2CSmallPetType%3AGuinea+Pig</t>
  </si>
  <si>
    <t>https://www.chewy.com/f/foal-sheets_c11456_f172v596088</t>
  </si>
  <si>
    <t>https://www.chewy.com/b/id-tags-accessories-348</t>
  </si>
  <si>
    <t>https://www.chewy.com/b/batteries-accessories-2565</t>
  </si>
  <si>
    <t>https://www.chewy.com/b/bedding-10951</t>
  </si>
  <si>
    <t>https://www.chewy.com/b/automatic-feeders-treat-dispensers-8314</t>
  </si>
  <si>
    <t>https://www.chewy.com/b/pill-covers-wraps-11496</t>
  </si>
  <si>
    <t>https://www.chewy.com/b/browbands-13039</t>
  </si>
  <si>
    <t>https://www.chewy.com/b/fourth-july-shop-2339</t>
  </si>
  <si>
    <t>https://www.chewy.com/b/beds-hideouts-11022</t>
  </si>
  <si>
    <t>https://www.chewy.com/b/cow-12725</t>
  </si>
  <si>
    <t>https://www.chewy.com/b/liquids-2439</t>
  </si>
  <si>
    <t>https://www.chewy.com/b/calming-care-10778</t>
  </si>
  <si>
    <t>https://www.chewy.com/b/interactive-toys-327</t>
  </si>
  <si>
    <t>https://www.chewy.com/b/degu-10858</t>
  </si>
  <si>
    <t>https://www.chewy.com/b/calendars-stationery-2048</t>
  </si>
  <si>
    <t>https://www.chewy.com/b/digestive-tract-ulcers-12237</t>
  </si>
  <si>
    <t>https://www.chewy.com/b/leashes-collars-harnesses-400</t>
  </si>
  <si>
    <t>https://www.chewy.com/b/feeders-nesting-healthcare-13028</t>
  </si>
  <si>
    <t>https://www.chewy.com/b/cages-10932</t>
  </si>
  <si>
    <t>https://www.chewy.com/b/balls-1684</t>
  </si>
  <si>
    <t>https://www.chewy.com/b/personalized-puzzles-12772</t>
  </si>
  <si>
    <t>https://www.chewy.com/b/squirrel-proof-12005</t>
  </si>
  <si>
    <t>https://www.chewy.com/b/candles-air-fresheners-2389</t>
  </si>
  <si>
    <t>https://www.chewy.com/b/ear-care-2650</t>
  </si>
  <si>
    <t>https://www.chewy.com/b/medicated-shampoos-topicals-14134</t>
  </si>
  <si>
    <t>https://www.chewy.com/b/cages-habitats-10946</t>
  </si>
  <si>
    <t>https://www.chewy.com/b/handicapped-support-2576</t>
  </si>
  <si>
    <t>https://www.chewy.com/b/cages-10886</t>
  </si>
  <si>
    <t>https://www.chewy.com/b/spurs-13134</t>
  </si>
  <si>
    <t>https://www.chewy.com/b/personalized-gifts-7902</t>
  </si>
  <si>
    <t>https://www.chewy.com/b/balls-329</t>
  </si>
  <si>
    <t>https://www.chewy.com/b/heartworm-prevention-dewormers-2689</t>
  </si>
  <si>
    <t>https://www.chewy.com/b/nosebands-13040</t>
  </si>
  <si>
    <t>https://www.chewy.com/b/bedding-11070</t>
  </si>
  <si>
    <t>https://www.chewy.com/b/easter-shop-5344</t>
  </si>
  <si>
    <t>https://www.chewy.com/b/wine-glasses-6225</t>
  </si>
  <si>
    <t>https://www.chewy.com/b/calming-chews-treats-2705</t>
  </si>
  <si>
    <t>https://www.chewy.com/b/placemats-12604</t>
  </si>
  <si>
    <t>https://www.chewy.com/b/soft-sided-crates-2728</t>
  </si>
  <si>
    <t>https://www.chewy.com/b/stain-removers-353</t>
  </si>
  <si>
    <t>https://www.chewy.com/b/variety-packs-13839</t>
  </si>
  <si>
    <t>https://www.chewy.com/b/halters-11441</t>
  </si>
  <si>
    <t>https://www.chewy.com/b/adult-11672</t>
  </si>
  <si>
    <t>https://www.chewy.com/b/casual-riding-apparel-13121</t>
  </si>
  <si>
    <t>https://www.chewy.com/b/bits-11460</t>
  </si>
  <si>
    <t>https://www.chewy.com/b/first-aid-recovery-451</t>
  </si>
  <si>
    <t>https://www.chewy.com/b/flea-tick-11591</t>
  </si>
  <si>
    <t>https://www.chewy.com/b/frozen-food-390</t>
  </si>
  <si>
    <t>https://www.chewy.com/b/ice-cream-12483</t>
  </si>
  <si>
    <t>https://www.chewy.com/b/toys-2297</t>
  </si>
  <si>
    <t>https://www.chewy.com/b/treats-12935</t>
  </si>
  <si>
    <t>https://www.chewy.com/b/beds-hideouts-toys-10926</t>
  </si>
  <si>
    <t>https://www.chewy.com/b/blue-buffalo-11853</t>
  </si>
  <si>
    <t>https://www.chewy.com/b/dummies-2570</t>
  </si>
  <si>
    <t>https://www.chewy.com/b/filter-media-927</t>
  </si>
  <si>
    <t>https://www.chewy.com/b/food-332</t>
  </si>
  <si>
    <t>https://www.chewy.com/b/personalized-3234</t>
  </si>
  <si>
    <t>https://www.chewy.com/b/crunchy-treats-1552</t>
  </si>
  <si>
    <t>https://www.chewy.com/b/bandanas-scarves-2634</t>
  </si>
  <si>
    <t>https://www.chewy.com/b/habitats-extensions-11017</t>
  </si>
  <si>
    <t>https://www.chewy.com/f/ferret-harnesses_c10431_f56v68190</t>
  </si>
  <si>
    <t>https://www.chewy.com/b/freeze-dried-dehydrated-food-11737</t>
  </si>
  <si>
    <t>https://www.chewy.com/b/trees-beds-carriers-2296</t>
  </si>
  <si>
    <t>https://www.chewy.com/b/milk-replacers-nursing-kits-13491</t>
  </si>
  <si>
    <t>https://www.chewy.com/b/toys-perches-12952</t>
  </si>
  <si>
    <t>https://www.chewy.com/b/seizure-epilepsy-11586</t>
  </si>
  <si>
    <t>https://www.chewy.com/b/food-886</t>
  </si>
  <si>
    <t>https://www.chewy.com/b/wheelchairs-support-harnesses-2687</t>
  </si>
  <si>
    <t>https://www.chewy.com/b/plastic-pens-10757</t>
  </si>
  <si>
    <t>https://www.chewy.com/b/litter-boxes-2298</t>
  </si>
  <si>
    <t>https://www.chewy.com/b/no-pull-2573</t>
  </si>
  <si>
    <t>https://www.chewy.com/b/jackets-coats-2443</t>
  </si>
  <si>
    <t>https://www.chewy.com/b/treats-1975</t>
  </si>
  <si>
    <t>https://www.chewy.com/b/treats-12980</t>
  </si>
  <si>
    <t>https://www.chewy.com/b/grooming-11048</t>
  </si>
  <si>
    <t>https://www.chewy.com/b/personalized-tumblers-water-bottles-11798</t>
  </si>
  <si>
    <t>https://www.chewy.com/b/dewormers-2652</t>
  </si>
  <si>
    <t>https://www.chewy.com/b/litter-liners-accessories-11009</t>
  </si>
  <si>
    <t>https://www.chewy.com/b/adult-11232</t>
  </si>
  <si>
    <t>https://www.chewy.com/b/freeze-dried-food-431</t>
  </si>
  <si>
    <t>https://www.chewy.com/b/conure-12957</t>
  </si>
  <si>
    <t>https://www.chewy.com/b/adult-11098</t>
  </si>
  <si>
    <t>https://www.chewy.com/b/dehydrated-treats-11876</t>
  </si>
  <si>
    <t>https://www.chewy.com/b/dog-2810</t>
  </si>
  <si>
    <t>https://www.chewy.com/b/bandanas-12602</t>
  </si>
  <si>
    <t>https://www.chewy.com/b/allergy-relief-12233</t>
  </si>
  <si>
    <t>https://www.chewy.com/b/tack-care-accessories-13054</t>
  </si>
  <si>
    <t>https://www.chewy.com/b/vitamins-electrolytes-11633</t>
  </si>
  <si>
    <t>https://www.chewy.com/b/peanut-butter-flavored-11493</t>
  </si>
  <si>
    <t>https://www.chewy.com/b/fresh-prepared-meals-8325</t>
  </si>
  <si>
    <t>https://www.chewy.com/b/toppers-mixers-12294</t>
  </si>
  <si>
    <t>https://www.chewy.com/b/travel-aids-1623</t>
  </si>
  <si>
    <t>https://www.chewy.com/b/hoodies-2435</t>
  </si>
  <si>
    <t>https://www.chewy.com/b/treats-10990</t>
  </si>
  <si>
    <t>https://www.chewy.com/b/cages-1743</t>
  </si>
  <si>
    <t>https://www.chewy.com/b/waste-disposal-414</t>
  </si>
  <si>
    <t>https://www.chewy.com/b/grooming-2806</t>
  </si>
  <si>
    <t>https://www.chewy.com/b/coffee-mugs-6226</t>
  </si>
  <si>
    <t>https://www.chewy.com/b/health-nutrition-6202</t>
  </si>
  <si>
    <t>https://www.chewy.com/b/odor-absorbers-2396</t>
  </si>
  <si>
    <t>https://www.chewy.com/b/water-conditioners-1054</t>
  </si>
  <si>
    <t>https://www.chewy.com/s?page=1&amp;rh=c%3A345%2CCollarType%3AMartingale</t>
  </si>
  <si>
    <t>https://www.chewy.com/b/grooming-health-10949</t>
  </si>
  <si>
    <t>https://www.chewy.com/b/immune-support-11584</t>
  </si>
  <si>
    <t>https://www.chewy.com/b/backpacks-2463</t>
  </si>
  <si>
    <t>https://www.chewy.com/b/food-982</t>
  </si>
  <si>
    <t>https://www.chewy.com/b/gps-activity-8313</t>
  </si>
  <si>
    <t>https://www.chewy.com/b/shop-all-cat-halloween-11532</t>
  </si>
  <si>
    <t>https://www.chewy.com/f/english-saddles_c11446_f750v678847</t>
  </si>
  <si>
    <t>https://www.chewy.com/b/clickers-2566</t>
  </si>
  <si>
    <t>https://www.chewy.com/b/wheels-tunnels-balls-10941</t>
  </si>
  <si>
    <t>https://www.chewy.com/b/whistles-lanyards-2567</t>
  </si>
  <si>
    <t>https://www.chewy.com/b/soft-chewy-treats-1553</t>
  </si>
  <si>
    <t>https://www.chewy.com/b/slip-leads-2581</t>
  </si>
  <si>
    <t>https://www.chewy.com/b/collars-2564</t>
  </si>
  <si>
    <t>https://www.chewy.com/b/thyroid-hormone-11587</t>
  </si>
  <si>
    <t>https://www.chewy.com/b/soft-chews-wafers-chewable-tablets-11351</t>
  </si>
  <si>
    <t>https://www.chewy.com/b/outdoor-decor-2022</t>
  </si>
  <si>
    <t>https://www.chewy.com/b/collars-leashes-bandanas-8496</t>
  </si>
  <si>
    <t>https://www.chewy.com/b/cat-cakes-treats-12407</t>
  </si>
  <si>
    <t>https://www.chewy.com/b/behavior-anxiety-2529</t>
  </si>
  <si>
    <t>https://www.chewy.com/b/bedding-10906</t>
  </si>
  <si>
    <t>https://www.chewy.com/f/parakeet-toys_c970_f55v68181</t>
  </si>
  <si>
    <t>https://www.chewy.com/b/grooming-12962</t>
  </si>
  <si>
    <t>https://www.chewy.com/b/food-1027</t>
  </si>
  <si>
    <t>https://www.chewy.com/b/treats-10947</t>
  </si>
  <si>
    <t>https://www.chewy.com/b/dry-food-12275</t>
  </si>
  <si>
    <t>https://www.chewy.com/b/shirts-tops-1904</t>
  </si>
  <si>
    <t>https://www.chewy.com/b/leashes-collars-400</t>
  </si>
  <si>
    <t>https://www.chewy.com/b/peanut-butter-flavored-11851</t>
  </si>
  <si>
    <t>https://www.chewy.com/b/toys-8497</t>
  </si>
  <si>
    <t>https://www.chewy.com/b/humidity-control-cleaners-14022</t>
  </si>
  <si>
    <t>https://www.chewy.com/b/food-toppings-11733</t>
  </si>
  <si>
    <t>https://www.chewy.com/b/gifts-cats-2258</t>
  </si>
  <si>
    <t>https://www.chewy.com/b/grain-free-11100</t>
  </si>
  <si>
    <t>https://www.chewy.com/b/medicated-grooming-14130</t>
  </si>
  <si>
    <t>https://www.chewy.com/b/dietary-supplements-1582</t>
  </si>
  <si>
    <t>https://www.chewy.com/b/pill-administration-14136</t>
  </si>
  <si>
    <t>https://www.chewy.com/b/food-986</t>
  </si>
  <si>
    <t>https://www.chewy.com/b/hanging-scratchers-2366</t>
  </si>
  <si>
    <t>https://www.chewy.com/b/rawhide-free-chews-12402</t>
  </si>
  <si>
    <t>https://www.chewy.com/b/calming-aids-1451</t>
  </si>
  <si>
    <t>https://www.chewy.com/b/beds-hideouts-11091</t>
  </si>
  <si>
    <t>https://www.chewy.com/b/beds-mats-14124</t>
  </si>
  <si>
    <t>https://www.chewy.com/b/cages-habitats-11052</t>
  </si>
  <si>
    <t>https://www.chewy.com/b/mixers-toppers-8437</t>
  </si>
  <si>
    <t>https://www.chewy.com/b/toys-10940</t>
  </si>
  <si>
    <t>https://www.chewy.com/b/grooming-health-10927</t>
  </si>
  <si>
    <t>https://www.chewy.com/b/water-bottles-11042</t>
  </si>
  <si>
    <t>https://www.chewy.com/b/dummy-launcher-systems-2571</t>
  </si>
  <si>
    <t>https://www.chewy.com/b/brain-health-10777</t>
  </si>
  <si>
    <t>https://www.chewy.com/b/dog-cakes-treats-12406</t>
  </si>
  <si>
    <t>https://www.chewy.com/f/grain-free-dry-cat-food_c388_f3v9075</t>
  </si>
  <si>
    <t>https://www.chewy.com/b/pill-administration-14137</t>
  </si>
  <si>
    <t>https://www.chewy.com/b/grooming-tables-2405</t>
  </si>
  <si>
    <t>https://www.chewy.com/b/food-10987</t>
  </si>
  <si>
    <t>https://www.chewy.com/b/respiratory-care-asthma-12241</t>
  </si>
  <si>
    <t>https://www.chewy.com/b/grooming-health-10904</t>
  </si>
  <si>
    <t>https://www.chewy.com/b/dry-food-294</t>
  </si>
  <si>
    <t>https://www.chewy.com/b/mixers-toppers-8428</t>
  </si>
  <si>
    <t>https://www.chewy.com/b/grooming-12984</t>
  </si>
  <si>
    <t>https://www.chewy.com/b/puppy-grooming-2806</t>
  </si>
  <si>
    <t>https://www.chewy.com/b/treats-11066</t>
  </si>
  <si>
    <t>https://www.chewy.com/b/crates-pens-gates-424</t>
  </si>
  <si>
    <t>https://www.chewy.com/b/koi-pond-fish-893</t>
  </si>
  <si>
    <t>https://www.chewy.com/b/food-1028</t>
  </si>
  <si>
    <t>https://www.chewy.com/b/toys-315</t>
  </si>
  <si>
    <t>https://www.chewy.com/b/cages-playpens-11087</t>
  </si>
  <si>
    <t>https://www.chewy.com/b/bandages-wraps-10471</t>
  </si>
  <si>
    <t>https://www.chewy.com/b/gifts-cats-2134</t>
  </si>
  <si>
    <t>https://www.chewy.com/oster-oatmeal-essentials-gentle-puppy/dp/148390</t>
  </si>
  <si>
    <t>https://www.chewy.com/b/show-riding-apparel-13122</t>
  </si>
  <si>
    <t>https://www.chewy.com/s?page=1&amp;rh=c%3A387%2CSpecialDiet%3AGrain-Free</t>
  </si>
  <si>
    <t>https://www.chewy.com/b/food-946</t>
  </si>
  <si>
    <t>https://www.chewy.com/b/artificial-plants-2249</t>
  </si>
  <si>
    <t>https://www.chewy.com/b/bedding-10994</t>
  </si>
  <si>
    <t>https://www.chewy.com/b/beds-hideouts-toys-11032</t>
  </si>
  <si>
    <t>https://www.chewy.com/b/food-10832</t>
  </si>
  <si>
    <t>https://www.chewy.com/s?page=1&amp;rh=c%3A387%2CHealthFeature%3AKidney+Care</t>
  </si>
  <si>
    <t>https://www.chewy.com/s?page=5&amp;rh=c%3A374%2CProductForm%3ALiquid</t>
  </si>
  <si>
    <t>https://www.chewy.com/b/health-wellness-11049</t>
  </si>
  <si>
    <t>https://www.chewy.com/b/bedding-10929</t>
  </si>
  <si>
    <t>https://www.chewy.com/b/litter-liners-accessories-10952</t>
  </si>
  <si>
    <t>https://www.chewy.com/b/no-corn-no-wheat-no-soy-11102</t>
  </si>
  <si>
    <t>https://www.chewy.com/b/dry-food-8418</t>
  </si>
  <si>
    <t>https://www.chewy.com/b/wireless-fences-11936</t>
  </si>
  <si>
    <t>https://www.chewy.com/b/visible-light-1746</t>
  </si>
  <si>
    <t>https://www.chewy.com/b/decor-accessories-14026</t>
  </si>
  <si>
    <t>https://www.chewy.com/f/horse-health-products_f1v321338</t>
  </si>
  <si>
    <t>https://www.chewy.com/b/chew-toys-1685</t>
  </si>
  <si>
    <t>https://www.chewy.com/f/shredded-cat-food_c387_f53v89800</t>
  </si>
  <si>
    <t>https://www.chewy.com/b/dental-kits-14141</t>
  </si>
  <si>
    <t>https://www.chewy.com/b/respiratory-care-asthma-11636</t>
  </si>
  <si>
    <t>https://www.chewy.com/b/eye-care-2649</t>
  </si>
  <si>
    <t>https://www.chewy.com/b/freeze-dried-food-8429</t>
  </si>
  <si>
    <t>https://www.chewy.com/b/grooming-health-10972</t>
  </si>
  <si>
    <t>https://www.chewy.com/b/wet-food-12257</t>
  </si>
  <si>
    <t>https://www.chewy.com/b/bandages-wraps-splints-2663</t>
  </si>
  <si>
    <t>https://www.chewy.com/b/food-943</t>
  </si>
  <si>
    <t>https://www.chewy.com/b/no-corn-no-soy-no-wheat-11491</t>
  </si>
  <si>
    <t>https://www.chewy.com/all-kind-disposable-male-dog-wraps/dp/176623</t>
  </si>
  <si>
    <t>https://www.chewy.com/b/cages-habitats-10989</t>
  </si>
  <si>
    <t>https://www.chewy.com/arm-hammer-litter-cat-litter/dp/51956</t>
  </si>
  <si>
    <t>https://www.chewy.com/b/gifts-cats-2135</t>
  </si>
  <si>
    <t>https://www.chewy.com/b/hands-free-2579</t>
  </si>
  <si>
    <t>https://www.chewy.com/b/immune-system-allergy-1574</t>
  </si>
  <si>
    <t>https://www.chewy.com/b/cat-13879</t>
  </si>
  <si>
    <t>https://www.chewy.com/f/ferret-hideouts_c1064_f56v68190</t>
  </si>
  <si>
    <t>https://www.chewy.com/b/litter-liners-accessories-10995</t>
  </si>
  <si>
    <t>https://www.chewy.com/s?page=1&amp;rh=c%3A332%2CFoodForm%3AAir-Dried</t>
  </si>
  <si>
    <t>https://www.chewy.com/b/first-aid-recovery-452</t>
  </si>
  <si>
    <t>https://www.chewy.com/s?page=1&amp;rh=c%3A335%2CSpecialDiet%3AGrain-Free</t>
  </si>
  <si>
    <t>https://www.chewy.com/b/bedding-10974</t>
  </si>
  <si>
    <t>https://www.chewy.com/ci/lp/resp/top-10/grain-free-dog-food.html</t>
  </si>
  <si>
    <t>https://www.chewy.com/b/outdoor-decor-1957</t>
  </si>
  <si>
    <t>https://www.chewy.com/s?page=1&amp;rh=c%3A389%2CFoodTexture%3APate</t>
  </si>
  <si>
    <t>https://www.chewy.com/b/humidity-control-cleaners-14001</t>
  </si>
  <si>
    <t>https://www.chewy.com/b/bedding-11057</t>
  </si>
  <si>
    <t>https://www.chewy.com/b/toys-12247</t>
  </si>
  <si>
    <t>https://www.chewy.com/b/cichlid-888</t>
  </si>
  <si>
    <t>https://www.chewy.com/b/boots-1732</t>
  </si>
  <si>
    <t>https://www.chewy.com/b/variety-packs-11234</t>
  </si>
  <si>
    <t>Keyword 1</t>
  </si>
  <si>
    <t>horse blanket cleaning</t>
  </si>
  <si>
    <t>indoor guinea pig hutches</t>
  </si>
  <si>
    <t>cat mice</t>
  </si>
  <si>
    <t>fish tank uv sterilizers</t>
  </si>
  <si>
    <t>parrot cage covers</t>
  </si>
  <si>
    <t>cat condos</t>
  </si>
  <si>
    <t>furniture style dog crates</t>
  </si>
  <si>
    <t>ferret accessories</t>
  </si>
  <si>
    <t>parakeet health</t>
  </si>
  <si>
    <t>cat sweatshirts</t>
  </si>
  <si>
    <t>cat flea shampoo</t>
  </si>
  <si>
    <t>cat scratch furniture protectors</t>
  </si>
  <si>
    <t>liquid joint supplements for dogs</t>
  </si>
  <si>
    <t>cat training</t>
  </si>
  <si>
    <t>mouse habitats</t>
  </si>
  <si>
    <t>cat ear cleaners</t>
  </si>
  <si>
    <t>pet meds online</t>
  </si>
  <si>
    <t>fish tank ornaments</t>
  </si>
  <si>
    <t>western saddles</t>
  </si>
  <si>
    <t>flushable kitty litter</t>
  </si>
  <si>
    <t>calming tablets for dogs</t>
  </si>
  <si>
    <t>kitten medication</t>
  </si>
  <si>
    <t>cat itch relief</t>
  </si>
  <si>
    <t>cat feeding mats</t>
  </si>
  <si>
    <t>electric cat toys</t>
  </si>
  <si>
    <t>chinchilla feeders</t>
  </si>
  <si>
    <t>rabbit accessories</t>
  </si>
  <si>
    <t>limited ingredient canned dog food</t>
  </si>
  <si>
    <t>grain free wet dog food</t>
  </si>
  <si>
    <t>dog dental supplements</t>
  </si>
  <si>
    <t>cockatoo play stands</t>
  </si>
  <si>
    <t>fish antibiotics</t>
  </si>
  <si>
    <t>dog leash couplers</t>
  </si>
  <si>
    <t>llama water bottles</t>
  </si>
  <si>
    <t>cat necklaces</t>
  </si>
  <si>
    <t>dog travel accessories</t>
  </si>
  <si>
    <t>fish tank water treatments</t>
  </si>
  <si>
    <t>rat cage accessories</t>
  </si>
  <si>
    <t>dog food storage tins</t>
  </si>
  <si>
    <t>sugar glider stuff</t>
  </si>
  <si>
    <t>poultry feed</t>
  </si>
  <si>
    <t>bearded dragon health</t>
  </si>
  <si>
    <t>car safety harnesses for dogs</t>
  </si>
  <si>
    <t>cat deodorizing sprays</t>
  </si>
  <si>
    <t>dog food for kidney support</t>
  </si>
  <si>
    <t>hamster water bowls</t>
  </si>
  <si>
    <t>chicken coop kits</t>
  </si>
  <si>
    <t>hamster habitats</t>
  </si>
  <si>
    <t>dog backpack harnesses</t>
  </si>
  <si>
    <t>cat memorials</t>
  </si>
  <si>
    <t>reptile shop</t>
  </si>
  <si>
    <t>cat buckle backpacks</t>
  </si>
  <si>
    <t>prescription diabetes treatments for cats</t>
  </si>
  <si>
    <t>puppy grooming</t>
  </si>
  <si>
    <t>horse stirrups</t>
  </si>
  <si>
    <t>dog leave in conditioner</t>
  </si>
  <si>
    <t>cat food storage bins</t>
  </si>
  <si>
    <t>dog fashion</t>
  </si>
  <si>
    <t>riding gloves</t>
  </si>
  <si>
    <t>immune boosters for cats</t>
  </si>
  <si>
    <t>lovebird supplies</t>
  </si>
  <si>
    <t>dog bark control</t>
  </si>
  <si>
    <t>puppy medicine</t>
  </si>
  <si>
    <t>conure perches</t>
  </si>
  <si>
    <t>pig brushes</t>
  </si>
  <si>
    <t>small animal accessories</t>
  </si>
  <si>
    <t>pony fly masks</t>
  </si>
  <si>
    <t>dog recovery cones</t>
  </si>
  <si>
    <t>dog poop bag dispensers</t>
  </si>
  <si>
    <t>digestive wet dog food</t>
  </si>
  <si>
    <t>dog furniture protectors</t>
  </si>
  <si>
    <t>dog skin care products</t>
  </si>
  <si>
    <t>rabbit hutches</t>
  </si>
  <si>
    <t>puppy equipment</t>
  </si>
  <si>
    <t>suet bird feeders</t>
  </si>
  <si>
    <t>dog candles</t>
  </si>
  <si>
    <t>dog gifts</t>
  </si>
  <si>
    <t>small pet litter</t>
  </si>
  <si>
    <t>aquarium light mounts</t>
  </si>
  <si>
    <t>terrarium ornaments</t>
  </si>
  <si>
    <t>cute puppy collars</t>
  </si>
  <si>
    <t>cat hair brushes</t>
  </si>
  <si>
    <t>cat bowls</t>
  </si>
  <si>
    <t>duck accessories</t>
  </si>
  <si>
    <t>gifts for dog lovers</t>
  </si>
  <si>
    <t>heart supplements for cats</t>
  </si>
  <si>
    <t>cat candles</t>
  </si>
  <si>
    <t>prescription ear medicine for cats</t>
  </si>
  <si>
    <t>small pet food</t>
  </si>
  <si>
    <t>hard dog chews</t>
  </si>
  <si>
    <t>personalized pet stockings</t>
  </si>
  <si>
    <t>vet diet dog food</t>
  </si>
  <si>
    <t>sugar glider water bottles</t>
  </si>
  <si>
    <t>chicken egg incubators</t>
  </si>
  <si>
    <t>dry cat food for weight loss</t>
  </si>
  <si>
    <t>fish pond pumps</t>
  </si>
  <si>
    <t>cat halters</t>
  </si>
  <si>
    <t>martingale dog collars</t>
  </si>
  <si>
    <t>cockatiel supplements</t>
  </si>
  <si>
    <t>kitten supplies</t>
  </si>
  <si>
    <t>topical flea treatments for cats</t>
  </si>
  <si>
    <t>bearded dragon substrate</t>
  </si>
  <si>
    <t>rabbit leashes</t>
  </si>
  <si>
    <t>free standing dog gates</t>
  </si>
  <si>
    <t>sheep supplements</t>
  </si>
  <si>
    <t>hermit crab lighting</t>
  </si>
  <si>
    <t>horse probiotic supplements</t>
  </si>
  <si>
    <t>custom dog art</t>
  </si>
  <si>
    <t>freeze dried dog treats</t>
  </si>
  <si>
    <t>cat video cameras</t>
  </si>
  <si>
    <t>dog eye lubricants</t>
  </si>
  <si>
    <t>custom dog tumblers</t>
  </si>
  <si>
    <t>hay for small pets</t>
  </si>
  <si>
    <t>horse ear cleaning</t>
  </si>
  <si>
    <t>dog dishes</t>
  </si>
  <si>
    <t>puppy essentials</t>
  </si>
  <si>
    <t>ginea pig cage mats</t>
  </si>
  <si>
    <t>big dog beds</t>
  </si>
  <si>
    <t>horse bridle hangers</t>
  </si>
  <si>
    <t>dog diaper wraps</t>
  </si>
  <si>
    <t>dog ground stakes</t>
  </si>
  <si>
    <t>dog themed bedding</t>
  </si>
  <si>
    <t>chinchilla accessories</t>
  </si>
  <si>
    <t>poultry supplies</t>
  </si>
  <si>
    <t>reptile light bulbs</t>
  </si>
  <si>
    <t>dehydrated dog foods</t>
  </si>
  <si>
    <t>halloween dog treats</t>
  </si>
  <si>
    <t>reptile heat mats</t>
  </si>
  <si>
    <t>disposable cat litter boxes</t>
  </si>
  <si>
    <t>vibrating dog training collars</t>
  </si>
  <si>
    <t>cat food toppers</t>
  </si>
  <si>
    <t>dog potty pad holders</t>
  </si>
  <si>
    <t>dog themed kitchen towels</t>
  </si>
  <si>
    <t>mouse tunnels</t>
  </si>
  <si>
    <t>cat memorial photo frames</t>
  </si>
  <si>
    <t>bearded dragon decor</t>
  </si>
  <si>
    <t>cat calmers</t>
  </si>
  <si>
    <t>engraved dog collars</t>
  </si>
  <si>
    <t>cat shelves</t>
  </si>
  <si>
    <t>rat beds</t>
  </si>
  <si>
    <t>horse hoof conditioners</t>
  </si>
  <si>
    <t>dog nail care</t>
  </si>
  <si>
    <t>rawhide free dog bones</t>
  </si>
  <si>
    <t>dog hoses</t>
  </si>
  <si>
    <t>fish pond kits</t>
  </si>
  <si>
    <t>guinea pig fleece liners</t>
  </si>
  <si>
    <t>dog themed room decor</t>
  </si>
  <si>
    <t>carpet cleaners for dog pee</t>
  </si>
  <si>
    <t>parakeet perches</t>
  </si>
  <si>
    <t>prepared dog meals</t>
  </si>
  <si>
    <t>horse lead ropes</t>
  </si>
  <si>
    <t>eye drops for cats</t>
  </si>
  <si>
    <t>cooling dog mats</t>
  </si>
  <si>
    <t>dog poop bags</t>
  </si>
  <si>
    <t>heated dog beds</t>
  </si>
  <si>
    <t>dog toy storage bins</t>
  </si>
  <si>
    <t>sensitive digestion dry dog food</t>
  </si>
  <si>
    <t>lizard lights</t>
  </si>
  <si>
    <t>antler dog bones</t>
  </si>
  <si>
    <t>pet glucose test</t>
  </si>
  <si>
    <t>horse lunge whips</t>
  </si>
  <si>
    <t>hedgehog health</t>
  </si>
  <si>
    <t>rat hideouts</t>
  </si>
  <si>
    <t>kitten kibble</t>
  </si>
  <si>
    <t>dog crate mats</t>
  </si>
  <si>
    <t>soft chew dog treats</t>
  </si>
  <si>
    <t>ferret enclosures</t>
  </si>
  <si>
    <t>puppy potty training</t>
  </si>
  <si>
    <t>cockatiel bird treats</t>
  </si>
  <si>
    <t>high end cat food</t>
  </si>
  <si>
    <t>liver supplements for dogs</t>
  </si>
  <si>
    <t>coral food</t>
  </si>
  <si>
    <t>funny cat books</t>
  </si>
  <si>
    <t>parrot food treats</t>
  </si>
  <si>
    <t>horse bedding pellets</t>
  </si>
  <si>
    <t>dog seat belts</t>
  </si>
  <si>
    <t>fish tank cleaners</t>
  </si>
  <si>
    <t>dog nutrition supplements</t>
  </si>
  <si>
    <t>parakeet water bottles</t>
  </si>
  <si>
    <t>riding boots</t>
  </si>
  <si>
    <t>reptile terrariums</t>
  </si>
  <si>
    <t>horse feeding supplies</t>
  </si>
  <si>
    <t>waterless dog cleaners</t>
  </si>
  <si>
    <t>dog training guides</t>
  </si>
  <si>
    <t>diet dry cat food</t>
  </si>
  <si>
    <t>easter dog treats</t>
  </si>
  <si>
    <t>dog slings</t>
  </si>
  <si>
    <t>reptile humidity controls</t>
  </si>
  <si>
    <t>guinea pig grooming</t>
  </si>
  <si>
    <t>anxiety supplements for dogs</t>
  </si>
  <si>
    <t>non clumping litter</t>
  </si>
  <si>
    <t>dog chain collars</t>
  </si>
  <si>
    <t>custom cat frames</t>
  </si>
  <si>
    <t>dog food for urinary tract health</t>
  </si>
  <si>
    <t>yard flea treatment</t>
  </si>
  <si>
    <t>mouse carriers</t>
  </si>
  <si>
    <t>horse wraps</t>
  </si>
  <si>
    <t>non clumping cat litter</t>
  </si>
  <si>
    <t>dog water dispensers</t>
  </si>
  <si>
    <t>black friday pet products</t>
  </si>
  <si>
    <t>dog ball toys</t>
  </si>
  <si>
    <t>cat calming aids</t>
  </si>
  <si>
    <t>canned senior dog food</t>
  </si>
  <si>
    <t>puppy treats</t>
  </si>
  <si>
    <t>elevated cat bowls</t>
  </si>
  <si>
    <t>joint pills for dogs</t>
  </si>
  <si>
    <t>cat shampoo</t>
  </si>
  <si>
    <t>horse eye medication</t>
  </si>
  <si>
    <t>electronic dog bark collars</t>
  </si>
  <si>
    <t>pet rat cages</t>
  </si>
  <si>
    <t>reptile cleaners</t>
  </si>
  <si>
    <t>dog stickers</t>
  </si>
  <si>
    <t>dog food mats</t>
  </si>
  <si>
    <t>human grade dry dog food</t>
  </si>
  <si>
    <t>dog food for joint health</t>
  </si>
  <si>
    <t>outdoor dog houses</t>
  </si>
  <si>
    <t>bird cage food holders</t>
  </si>
  <si>
    <t>covered kitty litter box</t>
  </si>
  <si>
    <t>cat books</t>
  </si>
  <si>
    <t>cat bedding</t>
  </si>
  <si>
    <t>turtle tanks</t>
  </si>
  <si>
    <t>frog accessories</t>
  </si>
  <si>
    <t>cat pate</t>
  </si>
  <si>
    <t>hedgehog harnesses</t>
  </si>
  <si>
    <t>birthday gift sets for cats</t>
  </si>
  <si>
    <t>personalized dog tags</t>
  </si>
  <si>
    <t>cat air fresheners</t>
  </si>
  <si>
    <t>cat travel accessories</t>
  </si>
  <si>
    <t>topical flea and tick for dogs</t>
  </si>
  <si>
    <t>rabbit litter</t>
  </si>
  <si>
    <t>gerbil bedding</t>
  </si>
  <si>
    <t>joint chews for dogs</t>
  </si>
  <si>
    <t>cat teaser toys</t>
  </si>
  <si>
    <t>guinea pig cage bedding</t>
  </si>
  <si>
    <t>uvb lights</t>
  </si>
  <si>
    <t>aquarium water conditioners</t>
  </si>
  <si>
    <t>litter for kittens</t>
  </si>
  <si>
    <t>cat bandages</t>
  </si>
  <si>
    <t>rat ball toys</t>
  </si>
  <si>
    <t>dog wall decor</t>
  </si>
  <si>
    <t>new puppy supplies</t>
  </si>
  <si>
    <t>cat trackers</t>
  </si>
  <si>
    <t>dog shampoos</t>
  </si>
  <si>
    <t>chinchilla playpens</t>
  </si>
  <si>
    <t>parakeet food</t>
  </si>
  <si>
    <t>cat hairball products</t>
  </si>
  <si>
    <t>english saddle pads</t>
  </si>
  <si>
    <t>bird grooming supplies</t>
  </si>
  <si>
    <t>cat waterless bath</t>
  </si>
  <si>
    <t>breakaway leather cat collars</t>
  </si>
  <si>
    <t>pea free dog kibble</t>
  </si>
  <si>
    <t>dog potty pads</t>
  </si>
  <si>
    <t>dog deodorizer</t>
  </si>
  <si>
    <t>premade dog food</t>
  </si>
  <si>
    <t>prescription ear medicine for dogs</t>
  </si>
  <si>
    <t>reptile terrarium plants</t>
  </si>
  <si>
    <t>heart medicine for cats</t>
  </si>
  <si>
    <t>terrarium substrate</t>
  </si>
  <si>
    <t>snake terrariums</t>
  </si>
  <si>
    <t>guinea pig feeders</t>
  </si>
  <si>
    <t>aquarium gravel</t>
  </si>
  <si>
    <t>tapeworm treatment for dogs</t>
  </si>
  <si>
    <t>ferret cage liners</t>
  </si>
  <si>
    <t>dog clothing</t>
  </si>
  <si>
    <t>puppy harnesses &amp; leashes</t>
  </si>
  <si>
    <t>wet cat food pate</t>
  </si>
  <si>
    <t>cat clippers</t>
  </si>
  <si>
    <t>wet dog food toppers</t>
  </si>
  <si>
    <t>horse books</t>
  </si>
  <si>
    <t>dog pajamas</t>
  </si>
  <si>
    <t>safe cat collars</t>
  </si>
  <si>
    <t>dog launcher toys</t>
  </si>
  <si>
    <t>dog bicycle trailers</t>
  </si>
  <si>
    <t>custom pet memorials</t>
  </si>
  <si>
    <t>hamster tunnels</t>
  </si>
  <si>
    <t>bird cage toys</t>
  </si>
  <si>
    <t>finch food</t>
  </si>
  <si>
    <t>agility training for dogs</t>
  </si>
  <si>
    <t>puppy collars and leashes</t>
  </si>
  <si>
    <t>custom gifts for cat lovers</t>
  </si>
  <si>
    <t>horse grooming equipment</t>
  </si>
  <si>
    <t>cockatiel perches</t>
  </si>
  <si>
    <t>horse sheets</t>
  </si>
  <si>
    <t>lizard tanks</t>
  </si>
  <si>
    <t>yak chews</t>
  </si>
  <si>
    <t>joint health supplements for dogs</t>
  </si>
  <si>
    <t>cattle feed</t>
  </si>
  <si>
    <t>dog jerky treats</t>
  </si>
  <si>
    <t>snake heat lamps</t>
  </si>
  <si>
    <t>cat chasers</t>
  </si>
  <si>
    <t>guinea pig essentials</t>
  </si>
  <si>
    <t>cattle feeders panels</t>
  </si>
  <si>
    <t>puppy kennels</t>
  </si>
  <si>
    <t>ultrasonic bark deterrent</t>
  </si>
  <si>
    <t>dog training chews</t>
  </si>
  <si>
    <t>puppy grooming supplies</t>
  </si>
  <si>
    <t>cat asthma treatment</t>
  </si>
  <si>
    <t>dog combs</t>
  </si>
  <si>
    <t>pet nfl jerseys</t>
  </si>
  <si>
    <t>pain medicine for dogs</t>
  </si>
  <si>
    <t>t shirt for cats</t>
  </si>
  <si>
    <t>cat first aid kits</t>
  </si>
  <si>
    <t>horse recovery supplements</t>
  </si>
  <si>
    <t>personalized dog mugs</t>
  </si>
  <si>
    <t>goat vitamins</t>
  </si>
  <si>
    <t>cat dewormer medicine</t>
  </si>
  <si>
    <t>dog uti treatment</t>
  </si>
  <si>
    <t>dog magnets</t>
  </si>
  <si>
    <t>pet carrier</t>
  </si>
  <si>
    <t>fly sheets for ponies</t>
  </si>
  <si>
    <t>weight control dog food</t>
  </si>
  <si>
    <t>pony bits</t>
  </si>
  <si>
    <t>medicine for cats</t>
  </si>
  <si>
    <t>dog christmas gifts</t>
  </si>
  <si>
    <t>dog towels</t>
  </si>
  <si>
    <t>dog bath supplies</t>
  </si>
  <si>
    <t>dog treat containers</t>
  </si>
  <si>
    <t>rawhide chips</t>
  </si>
  <si>
    <t>dog memorial books</t>
  </si>
  <si>
    <t>guinea pig feeding</t>
  </si>
  <si>
    <t>stuffing free dog toys</t>
  </si>
  <si>
    <t>extra large dog kennels</t>
  </si>
  <si>
    <t>dog coffee cups</t>
  </si>
  <si>
    <t>wild bird suet</t>
  </si>
  <si>
    <t>puppy potty pads</t>
  </si>
  <si>
    <t>cat anxiety medication</t>
  </si>
  <si>
    <t>dog feeders</t>
  </si>
  <si>
    <t>flea combs for dogs</t>
  </si>
  <si>
    <t>urinary cat food</t>
  </si>
  <si>
    <t>lovebird cages</t>
  </si>
  <si>
    <t>dog hot spot remedies</t>
  </si>
  <si>
    <t>chinchilla food</t>
  </si>
  <si>
    <t>dog ornaments</t>
  </si>
  <si>
    <t>degu treats</t>
  </si>
  <si>
    <t>bird waterers</t>
  </si>
  <si>
    <t>dry dog food for puppies</t>
  </si>
  <si>
    <t>cat litter</t>
  </si>
  <si>
    <t>wild bird supplies</t>
  </si>
  <si>
    <t>holiday dog clothes</t>
  </si>
  <si>
    <t>cat tunnels</t>
  </si>
  <si>
    <t>dog water fountains</t>
  </si>
  <si>
    <t>duck pellets</t>
  </si>
  <si>
    <t>dog food for urinary health</t>
  </si>
  <si>
    <t>unscented litter</t>
  </si>
  <si>
    <t>dog teeth cleaning treats</t>
  </si>
  <si>
    <t>degu harnesses</t>
  </si>
  <si>
    <t>mouse hideouts</t>
  </si>
  <si>
    <t>new kitten supplies</t>
  </si>
  <si>
    <t>cat keepsakes</t>
  </si>
  <si>
    <t>custom cat collar tags</t>
  </si>
  <si>
    <t>lifted dog beds</t>
  </si>
  <si>
    <t>litter box furniture</t>
  </si>
  <si>
    <t>guinea pig treats</t>
  </si>
  <si>
    <t>dog hip and joint chews</t>
  </si>
  <si>
    <t>dog door replacement flaps</t>
  </si>
  <si>
    <t>dog car accessories</t>
  </si>
  <si>
    <t>tube bird feeders</t>
  </si>
  <si>
    <t>horse hoof care</t>
  </si>
  <si>
    <t>dog hot spot relief</t>
  </si>
  <si>
    <t>dog food supplements</t>
  </si>
  <si>
    <t>limited ingredient dry dog food</t>
  </si>
  <si>
    <t>flea and tick pills for cats</t>
  </si>
  <si>
    <t>reptile uvb light fixtures</t>
  </si>
  <si>
    <t>small animal care</t>
  </si>
  <si>
    <t>cute cat beds</t>
  </si>
  <si>
    <t>rabbit food</t>
  </si>
  <si>
    <t>dog barriers for suvs</t>
  </si>
  <si>
    <t>nfl dog collars</t>
  </si>
  <si>
    <t>cat kennel carriers</t>
  </si>
  <si>
    <t>wild bird food</t>
  </si>
  <si>
    <t>metal dog playpens</t>
  </si>
  <si>
    <t>elevated dog dishes</t>
  </si>
  <si>
    <t>reptile decor</t>
  </si>
  <si>
    <t>dog themed calendars &amp; stationery</t>
  </si>
  <si>
    <t>modern cat trees</t>
  </si>
  <si>
    <t>anxiety medication for horses</t>
  </si>
  <si>
    <t>immune system supplements for dogs</t>
  </si>
  <si>
    <t>horse boots</t>
  </si>
  <si>
    <t>cat pens</t>
  </si>
  <si>
    <t>small animal chew toys</t>
  </si>
  <si>
    <t>chinchilla harnesses and leashes</t>
  </si>
  <si>
    <t>aquarium salt</t>
  </si>
  <si>
    <t>cat scratchers</t>
  </si>
  <si>
    <t>hummingbird nectar</t>
  </si>
  <si>
    <t>turtle calcium</t>
  </si>
  <si>
    <t>dog clothes for humans</t>
  </si>
  <si>
    <t>bearded dragon lights</t>
  </si>
  <si>
    <t>dog allergy medication</t>
  </si>
  <si>
    <t>dog puzzles</t>
  </si>
  <si>
    <t>small animal treats</t>
  </si>
  <si>
    <t>scented litter</t>
  </si>
  <si>
    <t>flea medication for dogs</t>
  </si>
  <si>
    <t>rat habitats</t>
  </si>
  <si>
    <t>high protein dry dog food</t>
  </si>
  <si>
    <t>reptile hammocks</t>
  </si>
  <si>
    <t>cat food for kidney problems</t>
  </si>
  <si>
    <t>dog litter</t>
  </si>
  <si>
    <t>reptile soil</t>
  </si>
  <si>
    <t>bunny treats</t>
  </si>
  <si>
    <t>dog air freshners for cars</t>
  </si>
  <si>
    <t>reptile tank cleaners</t>
  </si>
  <si>
    <t>grain free dry cat food</t>
  </si>
  <si>
    <t>bird houses</t>
  </si>
  <si>
    <t>horse riding gear</t>
  </si>
  <si>
    <t>saddle storage</t>
  </si>
  <si>
    <t>low calorie cat treats</t>
  </si>
  <si>
    <t>dog tech</t>
  </si>
  <si>
    <t>cat food broth</t>
  </si>
  <si>
    <t>healthy skin and coat dog food</t>
  </si>
  <si>
    <t>catnip toys</t>
  </si>
  <si>
    <t>ferret food</t>
  </si>
  <si>
    <t>equestrian apparel</t>
  </si>
  <si>
    <t>freeze dried raw cat food</t>
  </si>
  <si>
    <t>dog coffins</t>
  </si>
  <si>
    <t>cat food with gravy</t>
  </si>
  <si>
    <t>cat test kits</t>
  </si>
  <si>
    <t>dove bird food</t>
  </si>
  <si>
    <t>bolster cat beds</t>
  </si>
  <si>
    <t>cat food stew</t>
  </si>
  <si>
    <t>dog blow dryers</t>
  </si>
  <si>
    <t>reptile supplies</t>
  </si>
  <si>
    <t>pet sports gear</t>
  </si>
  <si>
    <t>pond fish feeders</t>
  </si>
  <si>
    <t>gravity cat feeders</t>
  </si>
  <si>
    <t>lizard carpets</t>
  </si>
  <si>
    <t>dog teeth cleaning kits</t>
  </si>
  <si>
    <t>hermit crab sand</t>
  </si>
  <si>
    <t>dental dog food</t>
  </si>
  <si>
    <t>deworming medicine for dogs</t>
  </si>
  <si>
    <t>kitten trees</t>
  </si>
  <si>
    <t>bird cage deodorizers</t>
  </si>
  <si>
    <t>cat tree house</t>
  </si>
  <si>
    <t>liquid cat treats</t>
  </si>
  <si>
    <t>dog grooming kits</t>
  </si>
  <si>
    <t>canary cage accessories</t>
  </si>
  <si>
    <t>sugar glider toys</t>
  </si>
  <si>
    <t>best soft dog treats</t>
  </si>
  <si>
    <t>horse bridle parts</t>
  </si>
  <si>
    <t>wine glasses for dog lovers</t>
  </si>
  <si>
    <t>dog dental care products</t>
  </si>
  <si>
    <t>turtle tank filters</t>
  </si>
  <si>
    <t>parakeet accessories</t>
  </si>
  <si>
    <t>fish tank pumps</t>
  </si>
  <si>
    <t>prescription diet cat food digestive care</t>
  </si>
  <si>
    <t>rabbit water bottles</t>
  </si>
  <si>
    <t>self heated cat beds</t>
  </si>
  <si>
    <t>frog soils</t>
  </si>
  <si>
    <t>dog accessories</t>
  </si>
  <si>
    <t>dog conditioner</t>
  </si>
  <si>
    <t>ferret chew toys</t>
  </si>
  <si>
    <t>dog medication</t>
  </si>
  <si>
    <t>christmas gifts for pet owners</t>
  </si>
  <si>
    <t>cat supplies</t>
  </si>
  <si>
    <t>wireless electric dog fences</t>
  </si>
  <si>
    <t>pet basketball jerseys</t>
  </si>
  <si>
    <t>horse bit accessories</t>
  </si>
  <si>
    <t>horse saddle pads</t>
  </si>
  <si>
    <t>freeze dried dog food toppers</t>
  </si>
  <si>
    <t>dog birthday toys</t>
  </si>
  <si>
    <t>dog lover picture frames</t>
  </si>
  <si>
    <t>calming pills for dogs</t>
  </si>
  <si>
    <t>cat calming medicine</t>
  </si>
  <si>
    <t>potty training for puppies</t>
  </si>
  <si>
    <t>fish and aquarium supplies</t>
  </si>
  <si>
    <t>horse stirrup irons</t>
  </si>
  <si>
    <t>gerbil water bottles</t>
  </si>
  <si>
    <t>dog door parts</t>
  </si>
  <si>
    <t>pony reins</t>
  </si>
  <si>
    <t>rabbit chew toys</t>
  </si>
  <si>
    <t>fish gifts</t>
  </si>
  <si>
    <t>horseback riding footwear</t>
  </si>
  <si>
    <t>dog hair remover tools</t>
  </si>
  <si>
    <t>heated dog pads</t>
  </si>
  <si>
    <t>hamster equipment</t>
  </si>
  <si>
    <t>conure treats</t>
  </si>
  <si>
    <t>hamster leashes</t>
  </si>
  <si>
    <t>ferret habitats</t>
  </si>
  <si>
    <t>horse vitamins and minerals</t>
  </si>
  <si>
    <t>dog couches</t>
  </si>
  <si>
    <t>puppy milk formula</t>
  </si>
  <si>
    <t>grain free dog chews</t>
  </si>
  <si>
    <t>freeze dried dog food</t>
  </si>
  <si>
    <t>cat food can lids</t>
  </si>
  <si>
    <t>dog memorials</t>
  </si>
  <si>
    <t>cat hot spot treatment</t>
  </si>
  <si>
    <t>tick medicine for cats</t>
  </si>
  <si>
    <t>pet frames</t>
  </si>
  <si>
    <t>flea and tick collars for cats</t>
  </si>
  <si>
    <t>aquarium filters</t>
  </si>
  <si>
    <t>dog leashes</t>
  </si>
  <si>
    <t>mouse grooming</t>
  </si>
  <si>
    <t>litter scoop</t>
  </si>
  <si>
    <t>kitten litter box cleaning</t>
  </si>
  <si>
    <t>dog t shirts</t>
  </si>
  <si>
    <t>custom pet products</t>
  </si>
  <si>
    <t>aquarium cleaner</t>
  </si>
  <si>
    <t>urinary tract medicine for cats</t>
  </si>
  <si>
    <t>parrot swings</t>
  </si>
  <si>
    <t>dog calming collars</t>
  </si>
  <si>
    <t>cat hip and joint supplements</t>
  </si>
  <si>
    <t>prescription flea pills for cats</t>
  </si>
  <si>
    <t>dog calming sprays</t>
  </si>
  <si>
    <t>horse toys</t>
  </si>
  <si>
    <t>dog ear care</t>
  </si>
  <si>
    <t>dog hunting collars</t>
  </si>
  <si>
    <t>water additives for dogs</t>
  </si>
  <si>
    <t>premium canned cat food</t>
  </si>
  <si>
    <t>puppy training supplies</t>
  </si>
  <si>
    <t>custom cat ornaments</t>
  </si>
  <si>
    <t>tick shampoos for dogs</t>
  </si>
  <si>
    <t>hamster food</t>
  </si>
  <si>
    <t>self fetch dog toys</t>
  </si>
  <si>
    <t>hanging hopper bird feeders</t>
  </si>
  <si>
    <t>eye infection treatment for cats</t>
  </si>
  <si>
    <t>cat air purifiers</t>
  </si>
  <si>
    <t>horse turnout sheets</t>
  </si>
  <si>
    <t>ferret water bowls</t>
  </si>
  <si>
    <t>fish tank lights</t>
  </si>
  <si>
    <t>cockatoo treats</t>
  </si>
  <si>
    <t>kitten food</t>
  </si>
  <si>
    <t>spray collars for dogs</t>
  </si>
  <si>
    <t>degu toys</t>
  </si>
  <si>
    <t>limited ingredient dog treats</t>
  </si>
  <si>
    <t>litter pads</t>
  </si>
  <si>
    <t>dog dad gifts</t>
  </si>
  <si>
    <t>lizard tank accessories</t>
  </si>
  <si>
    <t>cat carrier bags</t>
  </si>
  <si>
    <t>sound dog training collars</t>
  </si>
  <si>
    <t>covered dog beds</t>
  </si>
  <si>
    <t>bird cage bedding</t>
  </si>
  <si>
    <t>organic cat litter</t>
  </si>
  <si>
    <t>rabbit health</t>
  </si>
  <si>
    <t>prescription ear drops for cats</t>
  </si>
  <si>
    <t>puppy cages</t>
  </si>
  <si>
    <t>anti itch for cats</t>
  </si>
  <si>
    <t>snake accessories</t>
  </si>
  <si>
    <t>home flea treatment</t>
  </si>
  <si>
    <t>cat food storage</t>
  </si>
  <si>
    <t>probiotics for dogs</t>
  </si>
  <si>
    <t>pressure mounted cat gates</t>
  </si>
  <si>
    <t>horse grains</t>
  </si>
  <si>
    <t>cat food for joint health</t>
  </si>
  <si>
    <t>small animal bedding</t>
  </si>
  <si>
    <t>cat hair removers</t>
  </si>
  <si>
    <t>shredded wet cat food</t>
  </si>
  <si>
    <t>cat nail trimmers</t>
  </si>
  <si>
    <t>cat stew</t>
  </si>
  <si>
    <t>bark collar batteries</t>
  </si>
  <si>
    <t>aquarium vacuums</t>
  </si>
  <si>
    <t>rabbit enclosures</t>
  </si>
  <si>
    <t>cat pillow beds</t>
  </si>
  <si>
    <t>dog hair detangler</t>
  </si>
  <si>
    <t>wet cat food</t>
  </si>
  <si>
    <t>horse fleece coolers</t>
  </si>
  <si>
    <t>cat slow feeders</t>
  </si>
  <si>
    <t>guinea pig water bottles</t>
  </si>
  <si>
    <t>hermit crab terrariums</t>
  </si>
  <si>
    <t>cat wall decor</t>
  </si>
  <si>
    <t>canary cages</t>
  </si>
  <si>
    <t>cat steps</t>
  </si>
  <si>
    <t>dog wraps</t>
  </si>
  <si>
    <t>sheep bunk feeder</t>
  </si>
  <si>
    <t>prescription urinary cat food</t>
  </si>
  <si>
    <t>cat caves</t>
  </si>
  <si>
    <t>hog feed</t>
  </si>
  <si>
    <t>cat id tags</t>
  </si>
  <si>
    <t>dog books</t>
  </si>
  <si>
    <t>dog potty training tools</t>
  </si>
  <si>
    <t>horse tack care</t>
  </si>
  <si>
    <t>natural dog toothpaste</t>
  </si>
  <si>
    <t>custom dog picture frames</t>
  </si>
  <si>
    <t>cat window perches</t>
  </si>
  <si>
    <t>gps dog collars</t>
  </si>
  <si>
    <t>saddle care products</t>
  </si>
  <si>
    <t>topical tick prevention for dogs</t>
  </si>
  <si>
    <t>no keywords with msv</t>
  </si>
  <si>
    <t>pet christmas gifts</t>
  </si>
  <si>
    <t>hedgehog supplies</t>
  </si>
  <si>
    <t>horse cribbing collars</t>
  </si>
  <si>
    <t>small animal health</t>
  </si>
  <si>
    <t>small animal books</t>
  </si>
  <si>
    <t>prepared dog food</t>
  </si>
  <si>
    <t>dog watch cameras</t>
  </si>
  <si>
    <t>reptile treats</t>
  </si>
  <si>
    <t>chinchilla hideouts</t>
  </si>
  <si>
    <t>thyroid medications for dogs</t>
  </si>
  <si>
    <t>dog car seat covers</t>
  </si>
  <si>
    <t>dental treats for dogs</t>
  </si>
  <si>
    <t>custom dog lover gifts</t>
  </si>
  <si>
    <t>flea sprays for cats</t>
  </si>
  <si>
    <t>lovebird food</t>
  </si>
  <si>
    <t>small animal igloos</t>
  </si>
  <si>
    <t>frog tanks</t>
  </si>
  <si>
    <t>recovery dog food</t>
  </si>
  <si>
    <t>dog quilts</t>
  </si>
  <si>
    <t>dog grooming blades</t>
  </si>
  <si>
    <t>cat caskets</t>
  </si>
  <si>
    <t>bark collar chargers</t>
  </si>
  <si>
    <t>multivitamins for cats</t>
  </si>
  <si>
    <t>urinary cat treats</t>
  </si>
  <si>
    <t>horse hay</t>
  </si>
  <si>
    <t>parrot travel cages</t>
  </si>
  <si>
    <t>canary food</t>
  </si>
  <si>
    <t>dog pillow beds</t>
  </si>
  <si>
    <t>chinchilla bedding</t>
  </si>
  <si>
    <t>bearded dragon food</t>
  </si>
  <si>
    <t>flea collars for dogs</t>
  </si>
  <si>
    <t>dog nail cutters</t>
  </si>
  <si>
    <t>dog paw treatments</t>
  </si>
  <si>
    <t>wire dog kennels</t>
  </si>
  <si>
    <t>aquarium water test strips</t>
  </si>
  <si>
    <t>dog hats</t>
  </si>
  <si>
    <t>eye vitamins for cats</t>
  </si>
  <si>
    <t>dog food for seniors</t>
  </si>
  <si>
    <t>dog strollers</t>
  </si>
  <si>
    <t>grain free dog biscuits</t>
  </si>
  <si>
    <t>raw dog treats</t>
  </si>
  <si>
    <t>dog treat training bags</t>
  </si>
  <si>
    <t>dog feeder bowls</t>
  </si>
  <si>
    <t>turtle tank accessories</t>
  </si>
  <si>
    <t>black friday deals on cat supplies</t>
  </si>
  <si>
    <t>cat treat jars</t>
  </si>
  <si>
    <t>bearded dragon essentials</t>
  </si>
  <si>
    <t>dog nail files</t>
  </si>
  <si>
    <t>cat story books</t>
  </si>
  <si>
    <t>diet cat food</t>
  </si>
  <si>
    <t>bearded dragon tanks</t>
  </si>
  <si>
    <t>dog memoirs</t>
  </si>
  <si>
    <t>wound care for cats</t>
  </si>
  <si>
    <t>wet cat food variety packs</t>
  </si>
  <si>
    <t>dog breed tests</t>
  </si>
  <si>
    <t>electric cat fences</t>
  </si>
  <si>
    <t>dog harness dresses</t>
  </si>
  <si>
    <t>dog food for diabetes</t>
  </si>
  <si>
    <t>digestive medicine for dogs</t>
  </si>
  <si>
    <t>horse tack</t>
  </si>
  <si>
    <t>dog multivitamins</t>
  </si>
  <si>
    <t>plastic dog kennels</t>
  </si>
  <si>
    <t>custom cat bandanas</t>
  </si>
  <si>
    <t>hermit crab essentials</t>
  </si>
  <si>
    <t>dog pill pockets</t>
  </si>
  <si>
    <t>parrot accessories</t>
  </si>
  <si>
    <t>parakeet grooming</t>
  </si>
  <si>
    <t>wall mounted cat gates</t>
  </si>
  <si>
    <t>cat calming diffusers</t>
  </si>
  <si>
    <t>horse prescription drugs</t>
  </si>
  <si>
    <t>prescription diet canned cat food</t>
  </si>
  <si>
    <t>moving cat toys</t>
  </si>
  <si>
    <t>dog chewable vitamins</t>
  </si>
  <si>
    <t>horse health supplies</t>
  </si>
  <si>
    <t>turtle essentials</t>
  </si>
  <si>
    <t>fish aquariums</t>
  </si>
  <si>
    <t>cat scratch boards</t>
  </si>
  <si>
    <t>cat themed decorations</t>
  </si>
  <si>
    <t>bunny beds</t>
  </si>
  <si>
    <t>top entry litter boxes</t>
  </si>
  <si>
    <t>cat clothing accessories</t>
  </si>
  <si>
    <t>back clip dog harnesses</t>
  </si>
  <si>
    <t>dog bells</t>
  </si>
  <si>
    <t>small animal habitat accessories</t>
  </si>
  <si>
    <t>humorous dog books</t>
  </si>
  <si>
    <t>chicken feeders</t>
  </si>
  <si>
    <t>halloween dog collars</t>
  </si>
  <si>
    <t>dog keepsakes</t>
  </si>
  <si>
    <t>dog flying discs</t>
  </si>
  <si>
    <t>gerbil supplies</t>
  </si>
  <si>
    <t>halloween cat treats</t>
  </si>
  <si>
    <t>degu water bottles</t>
  </si>
  <si>
    <t>gifts for pet dads</t>
  </si>
  <si>
    <t>finch accessories</t>
  </si>
  <si>
    <t>pig feeders</t>
  </si>
  <si>
    <t>halloween costumes for cats</t>
  </si>
  <si>
    <t>raw cat treats</t>
  </si>
  <si>
    <t>premium dog food</t>
  </si>
  <si>
    <t>cat car accessories</t>
  </si>
  <si>
    <t>heartworm meds for dogs</t>
  </si>
  <si>
    <t>canned food for puppies</t>
  </si>
  <si>
    <t>arthritis medications for cats</t>
  </si>
  <si>
    <t>dog healthcare</t>
  </si>
  <si>
    <t>cat travel carriers</t>
  </si>
  <si>
    <t>pet ncaa jerseys</t>
  </si>
  <si>
    <t>dog flea medicine pills</t>
  </si>
  <si>
    <t>horse coat conditioners</t>
  </si>
  <si>
    <t>potty supplies for puppies</t>
  </si>
  <si>
    <t>wild bird feeders</t>
  </si>
  <si>
    <t>cockatiel cages</t>
  </si>
  <si>
    <t>goat brushes</t>
  </si>
  <si>
    <t>guinea pig harnesses and leashes</t>
  </si>
  <si>
    <t>hedgehog hideouts</t>
  </si>
  <si>
    <t>anxiety dog treats</t>
  </si>
  <si>
    <t>hunting training for dogs</t>
  </si>
  <si>
    <t>cat dental chews</t>
  </si>
  <si>
    <t>cat birthday toys</t>
  </si>
  <si>
    <t>underground dog fences</t>
  </si>
  <si>
    <t>snake health care</t>
  </si>
  <si>
    <t>turtle sand</t>
  </si>
  <si>
    <t>horseback riding helmets</t>
  </si>
  <si>
    <t>aquarium algae control</t>
  </si>
  <si>
    <t>cat food for healthy skin and coat</t>
  </si>
  <si>
    <t>dental chews for cats</t>
  </si>
  <si>
    <t>canary treats</t>
  </si>
  <si>
    <t>chinchilla litter boxes</t>
  </si>
  <si>
    <t>antifungal for dogs</t>
  </si>
  <si>
    <t>premium dry cat food</t>
  </si>
  <si>
    <t>human grade dog food</t>
  </si>
  <si>
    <t>pig digestion supplements</t>
  </si>
  <si>
    <t>custom dog bowls</t>
  </si>
  <si>
    <t>aquarium accessories</t>
  </si>
  <si>
    <t>hummingbird feeders</t>
  </si>
  <si>
    <t>prescription flea and tick medicine for dogs</t>
  </si>
  <si>
    <t>bird cage parts</t>
  </si>
  <si>
    <t>dog tag silencers</t>
  </si>
  <si>
    <t>cat dental supplements</t>
  </si>
  <si>
    <t>mouse cages</t>
  </si>
  <si>
    <t>service dog harnesses</t>
  </si>
  <si>
    <t>birthday supplies for dogs</t>
  </si>
  <si>
    <t>cockatiel supplies</t>
  </si>
  <si>
    <t>beds for dogs</t>
  </si>
  <si>
    <t>cat picture frames</t>
  </si>
  <si>
    <t>cat technology</t>
  </si>
  <si>
    <t>hamster dust baths</t>
  </si>
  <si>
    <t>cat recovery collar</t>
  </si>
  <si>
    <t>gerbil leashes</t>
  </si>
  <si>
    <t>ferret travel cages</t>
  </si>
  <si>
    <t>pet rat accessories</t>
  </si>
  <si>
    <t>horse crop whips</t>
  </si>
  <si>
    <t>snake bedding</t>
  </si>
  <si>
    <t>frozen raw dog food</t>
  </si>
  <si>
    <t>worm medicine for horses</t>
  </si>
  <si>
    <t>rabbit grooming supplies</t>
  </si>
  <si>
    <t>cat treats</t>
  </si>
  <si>
    <t>gerbil playpens</t>
  </si>
  <si>
    <t>snake food</t>
  </si>
  <si>
    <t>peanut butter for dogs</t>
  </si>
  <si>
    <t>small animal litter pans</t>
  </si>
  <si>
    <t>healthy weight dog food</t>
  </si>
  <si>
    <t>cat treat dispensers</t>
  </si>
  <si>
    <t>reptile bowls</t>
  </si>
  <si>
    <t>dog water bottles</t>
  </si>
  <si>
    <t>dog ear washes</t>
  </si>
  <si>
    <t>dog themed door mats</t>
  </si>
  <si>
    <t>dog food for skin and coat</t>
  </si>
  <si>
    <t>dog harnesses</t>
  </si>
  <si>
    <t>dog gates</t>
  </si>
  <si>
    <t>horse hoof supplements</t>
  </si>
  <si>
    <t>parrot perches</t>
  </si>
  <si>
    <t>dog coats</t>
  </si>
  <si>
    <t>electronic dog doors</t>
  </si>
  <si>
    <t>weight management dry dog food</t>
  </si>
  <si>
    <t>personalized cat art</t>
  </si>
  <si>
    <t>dog odor eliminators</t>
  </si>
  <si>
    <t>cat decals</t>
  </si>
  <si>
    <t>fresh meals for dogs</t>
  </si>
  <si>
    <t>dog run cables</t>
  </si>
  <si>
    <t>cat feeder bowls</t>
  </si>
  <si>
    <t>plastic dog exercise pens</t>
  </si>
  <si>
    <t>equine calming supplements</t>
  </si>
  <si>
    <t>rabbit pens</t>
  </si>
  <si>
    <t>home flea treatment for cats</t>
  </si>
  <si>
    <t>lickable cat treats</t>
  </si>
  <si>
    <t>gerbil feeders</t>
  </si>
  <si>
    <t>conure food</t>
  </si>
  <si>
    <t>puppy training books</t>
  </si>
  <si>
    <t>small animal cage cleaners</t>
  </si>
  <si>
    <t>cat conditioners</t>
  </si>
  <si>
    <t>cat home decorations</t>
  </si>
  <si>
    <t>dog air fresheners</t>
  </si>
  <si>
    <t>eye vitamins for dogs</t>
  </si>
  <si>
    <t>guinea pig cages for 2</t>
  </si>
  <si>
    <t>small animal carriers</t>
  </si>
  <si>
    <t>easter dog collars</t>
  </si>
  <si>
    <t>aquarium maintenance &amp; water care</t>
  </si>
  <si>
    <t>vet recommended cat food</t>
  </si>
  <si>
    <t>dry dog food for senior dogs</t>
  </si>
  <si>
    <t>dog shock training collars</t>
  </si>
  <si>
    <t>canary supplements</t>
  </si>
  <si>
    <t>1st birthday cake for dogs</t>
  </si>
  <si>
    <t>soft dog treats for training</t>
  </si>
  <si>
    <t>gerbil tunnels</t>
  </si>
  <si>
    <t>bird water dishes</t>
  </si>
  <si>
    <t>dry adult cat food</t>
  </si>
  <si>
    <t>dog plush toys</t>
  </si>
  <si>
    <t>dog water pumps</t>
  </si>
  <si>
    <t>clumping cat litter</t>
  </si>
  <si>
    <t>kitten supplements</t>
  </si>
  <si>
    <t>cat grass</t>
  </si>
  <si>
    <t>hedgehog litter boxes</t>
  </si>
  <si>
    <t>pond water treatments</t>
  </si>
  <si>
    <t>cat water fountain pumps</t>
  </si>
  <si>
    <t>parrot grooming</t>
  </si>
  <si>
    <t>halloween cat toys</t>
  </si>
  <si>
    <t>prescription flea tablets for dogs</t>
  </si>
  <si>
    <t>cat trees for large cats</t>
  </si>
  <si>
    <t>platform bird feeders on poles</t>
  </si>
  <si>
    <t>turtle lights</t>
  </si>
  <si>
    <t>reptile carpets</t>
  </si>
  <si>
    <t>onesies for cats</t>
  </si>
  <si>
    <t>horse supplies</t>
  </si>
  <si>
    <t>goat feed</t>
  </si>
  <si>
    <t>custom cat tumblers</t>
  </si>
  <si>
    <t>dehydrated dog food</t>
  </si>
  <si>
    <t>cat flaps</t>
  </si>
  <si>
    <t>dog food measuring cups</t>
  </si>
  <si>
    <t>litter box liners</t>
  </si>
  <si>
    <t>rabbit treats</t>
  </si>
  <si>
    <t>dog food for liver</t>
  </si>
  <si>
    <t>guinea pig habitats</t>
  </si>
  <si>
    <t>canary seed</t>
  </si>
  <si>
    <t>aquarium plant care</t>
  </si>
  <si>
    <t>horse first aid</t>
  </si>
  <si>
    <t>pooper scoopers</t>
  </si>
  <si>
    <t>horse medications</t>
  </si>
  <si>
    <t>yard sprays for ticks safe for dogs</t>
  </si>
  <si>
    <t>coprophagia supplements for dogs</t>
  </si>
  <si>
    <t>spot flea treatments for cats</t>
  </si>
  <si>
    <t>personalized pet coffee mugs</t>
  </si>
  <si>
    <t>small pet harnesses</t>
  </si>
  <si>
    <t>dog calmers</t>
  </si>
  <si>
    <t>dog wound care</t>
  </si>
  <si>
    <t>parrot supplements</t>
  </si>
  <si>
    <t>ferret hammocks</t>
  </si>
  <si>
    <t>horse cribbing</t>
  </si>
  <si>
    <t>premium freeze dried dog food</t>
  </si>
  <si>
    <t>remote control cat toys</t>
  </si>
  <si>
    <t>cat hair dryers</t>
  </si>
  <si>
    <t>cat vitamins and supplements</t>
  </si>
  <si>
    <t>vet recommended dog treats</t>
  </si>
  <si>
    <t>rabbit cage bedding</t>
  </si>
  <si>
    <t>puppy cleaning supplies</t>
  </si>
  <si>
    <t>premium cat food toppers</t>
  </si>
  <si>
    <t>dog halloween toys</t>
  </si>
  <si>
    <t>snake tank accessories</t>
  </si>
  <si>
    <t>degu food</t>
  </si>
  <si>
    <t>lovebird perches</t>
  </si>
  <si>
    <t>dog doors in doors</t>
  </si>
  <si>
    <t>ration balancers for horses</t>
  </si>
  <si>
    <t>rabbit hay feeders</t>
  </si>
  <si>
    <t>bulk cat toys</t>
  </si>
  <si>
    <t>personalized pet blankets</t>
  </si>
  <si>
    <t>new years eve pet supplies</t>
  </si>
  <si>
    <t>chicken free dry dog food</t>
  </si>
  <si>
    <t>guinea pig cages</t>
  </si>
  <si>
    <t>custom dog beds</t>
  </si>
  <si>
    <t>kidney supplements for dogs</t>
  </si>
  <si>
    <t>mouse supplies</t>
  </si>
  <si>
    <t>poultice for horses</t>
  </si>
  <si>
    <t>aquarium decorations</t>
  </si>
  <si>
    <t>dog anxiety treatment</t>
  </si>
  <si>
    <t>rat chew toys</t>
  </si>
  <si>
    <t>bird treats</t>
  </si>
  <si>
    <t>hermit crab tank decor</t>
  </si>
  <si>
    <t>duck treats</t>
  </si>
  <si>
    <t>dog first aid tools</t>
  </si>
  <si>
    <t>small animal playpens</t>
  </si>
  <si>
    <t>prescription oral flea medication for dogs</t>
  </si>
  <si>
    <t>tropical freshwater fish food</t>
  </si>
  <si>
    <t>ear drops for dogs</t>
  </si>
  <si>
    <t>dog liver support pills</t>
  </si>
  <si>
    <t>allergy medicines for cats</t>
  </si>
  <si>
    <t>antibiotic eye drops for cats</t>
  </si>
  <si>
    <t>dog collar lights</t>
  </si>
  <si>
    <t>aquarium heaters</t>
  </si>
  <si>
    <t>horse saddles</t>
  </si>
  <si>
    <t>dog eye cleaners</t>
  </si>
  <si>
    <t>corn free dog biscuits</t>
  </si>
  <si>
    <t>personalized cat items</t>
  </si>
  <si>
    <t>bird baths for sale</t>
  </si>
  <si>
    <t>portable dog bowls</t>
  </si>
  <si>
    <t>horse antibiotics</t>
  </si>
  <si>
    <t>dog tear stain wipes</t>
  </si>
  <si>
    <t>cat grooming products</t>
  </si>
  <si>
    <t>cat travel water bowls</t>
  </si>
  <si>
    <t>pate cat food</t>
  </si>
  <si>
    <t>betta fish food</t>
  </si>
  <si>
    <t>reptile filters</t>
  </si>
  <si>
    <t>electric fish feeders</t>
  </si>
  <si>
    <t>fish tank filter cartridges</t>
  </si>
  <si>
    <t>hamster nests</t>
  </si>
  <si>
    <t>parakeet toys</t>
  </si>
  <si>
    <t>pond decor</t>
  </si>
  <si>
    <t>freestanding cat gates</t>
  </si>
  <si>
    <t>small animal shampoos</t>
  </si>
  <si>
    <t>sugar glider habitats</t>
  </si>
  <si>
    <t>calming cat chews</t>
  </si>
  <si>
    <t>goat supplies</t>
  </si>
  <si>
    <t>dog training pads</t>
  </si>
  <si>
    <t>halloween pet clothing</t>
  </si>
  <si>
    <t>small pet exercise wheels</t>
  </si>
  <si>
    <t>dog training muzzles</t>
  </si>
  <si>
    <t>digestive dog food</t>
  </si>
  <si>
    <t>poultry treats</t>
  </si>
  <si>
    <t>chinchilla treats</t>
  </si>
  <si>
    <t>guinea pig beds</t>
  </si>
  <si>
    <t>horse ear covers</t>
  </si>
  <si>
    <t>dog rawhide alternatives</t>
  </si>
  <si>
    <t>dog food bins</t>
  </si>
  <si>
    <t>skin treatment for horses</t>
  </si>
  <si>
    <t>rat carriers</t>
  </si>
  <si>
    <t>sugar glider harnesses</t>
  </si>
  <si>
    <t>dog bow ties</t>
  </si>
  <si>
    <t>aquarium air pumps</t>
  </si>
  <si>
    <t>robot litter box</t>
  </si>
  <si>
    <t>dog ear cleaneers</t>
  </si>
  <si>
    <t>personalized dog placemats</t>
  </si>
  <si>
    <t>prescription kidney cat food</t>
  </si>
  <si>
    <t>small pet feeders</t>
  </si>
  <si>
    <t>easter dog toys</t>
  </si>
  <si>
    <t>guinea pig enclosures</t>
  </si>
  <si>
    <t>cat litter box filters</t>
  </si>
  <si>
    <t>fish tank starter kits</t>
  </si>
  <si>
    <t>cat toys</t>
  </si>
  <si>
    <t>dog supplements for dry skin</t>
  </si>
  <si>
    <t>milk bone dog treats</t>
  </si>
  <si>
    <t>dog repellent spray</t>
  </si>
  <si>
    <t>dog grooming equipment</t>
  </si>
  <si>
    <t>dog nail caps</t>
  </si>
  <si>
    <t>portable dog pools</t>
  </si>
  <si>
    <t>horse shears</t>
  </si>
  <si>
    <t>hedgehog toys</t>
  </si>
  <si>
    <t>prescription cat treats</t>
  </si>
  <si>
    <t>organic dog chews</t>
  </si>
  <si>
    <t>minced cat food</t>
  </si>
  <si>
    <t>washable dog mats</t>
  </si>
  <si>
    <t>corner litter boxes</t>
  </si>
  <si>
    <t>dog chew toys</t>
  </si>
  <si>
    <t>senior cat kibble</t>
  </si>
  <si>
    <t>dog car boosters</t>
  </si>
  <si>
    <t>dry cat food for digestive issues</t>
  </si>
  <si>
    <t>custom dog stockings</t>
  </si>
  <si>
    <t>frog vitamins</t>
  </si>
  <si>
    <t>conure travel cages</t>
  </si>
  <si>
    <t>cat outfits</t>
  </si>
  <si>
    <t>retractable dog leashes</t>
  </si>
  <si>
    <t>cat detangler</t>
  </si>
  <si>
    <t>horse brushes</t>
  </si>
  <si>
    <t>birthday treats for dogs</t>
  </si>
  <si>
    <t>reptile rocks</t>
  </si>
  <si>
    <t>dog bark collars</t>
  </si>
  <si>
    <t>cat dad gifts</t>
  </si>
  <si>
    <t>horse coat supplements</t>
  </si>
  <si>
    <t>dog technology</t>
  </si>
  <si>
    <t>dental additive for cats</t>
  </si>
  <si>
    <t>hedgehog cages</t>
  </si>
  <si>
    <t>dog finger toothbrushes</t>
  </si>
  <si>
    <t>high end dry dog food</t>
  </si>
  <si>
    <t>dog life jackets</t>
  </si>
  <si>
    <t>dog ear powders</t>
  </si>
  <si>
    <t>cow nutrition supplements</t>
  </si>
  <si>
    <t>pressure mounted dog gates</t>
  </si>
  <si>
    <t>allergy medication for horses</t>
  </si>
  <si>
    <t>cat game toys</t>
  </si>
  <si>
    <t>cat lasers</t>
  </si>
  <si>
    <t>dog grooming clippers</t>
  </si>
  <si>
    <t>grass saver for dogs</t>
  </si>
  <si>
    <t>dog rain jackets</t>
  </si>
  <si>
    <t>dog ramps for bed</t>
  </si>
  <si>
    <t>prescription heart medications for horses</t>
  </si>
  <si>
    <t>horse head masks</t>
  </si>
  <si>
    <t>chinchilla chew toys</t>
  </si>
  <si>
    <t>livestock equipment</t>
  </si>
  <si>
    <t>dog heart medication</t>
  </si>
  <si>
    <t>halloween costumes for dogs</t>
  </si>
  <si>
    <t>automatic dog treat dispensers</t>
  </si>
  <si>
    <t>hamster cages</t>
  </si>
  <si>
    <t>lizard food</t>
  </si>
  <si>
    <t>multivitamin powder for dogs</t>
  </si>
  <si>
    <t>double cat stroller</t>
  </si>
  <si>
    <t>cat christmas ornaments</t>
  </si>
  <si>
    <t>simple dog collars</t>
  </si>
  <si>
    <t>mouse wheels</t>
  </si>
  <si>
    <t>gerbil wheels</t>
  </si>
  <si>
    <t>tick sprays for dogs</t>
  </si>
  <si>
    <t>llama supplements</t>
  </si>
  <si>
    <t>dog food can lids</t>
  </si>
  <si>
    <t>cockatiel food</t>
  </si>
  <si>
    <t>orthopedic dog beds</t>
  </si>
  <si>
    <t>cat lover gifts</t>
  </si>
  <si>
    <t>corn free dog food</t>
  </si>
  <si>
    <t>bolster dog beds</t>
  </si>
  <si>
    <t>indoor rabbit habitats</t>
  </si>
  <si>
    <t>soft sided dog playpens</t>
  </si>
  <si>
    <t>cat digestive medicine</t>
  </si>
  <si>
    <t>horse breastplates</t>
  </si>
  <si>
    <t>dog scarves</t>
  </si>
  <si>
    <t>paddock boots</t>
  </si>
  <si>
    <t>thistle bird feeders</t>
  </si>
  <si>
    <t>dog dental sprays</t>
  </si>
  <si>
    <t>prescription antibiotics for dogs</t>
  </si>
  <si>
    <t>hormones for cats</t>
  </si>
  <si>
    <t>sugar glider food</t>
  </si>
  <si>
    <t>litter boxes</t>
  </si>
  <si>
    <t>bird perches</t>
  </si>
  <si>
    <t>horse stall equipment and supplies</t>
  </si>
  <si>
    <t>dog treat cookies</t>
  </si>
  <si>
    <t>flea combs for cats</t>
  </si>
  <si>
    <t>sheep clippers</t>
  </si>
  <si>
    <t>litter box accessories</t>
  </si>
  <si>
    <t>dog grave markers</t>
  </si>
  <si>
    <t>horse stable equipment</t>
  </si>
  <si>
    <t>ferret treats</t>
  </si>
  <si>
    <t>dog waste bag dispensers</t>
  </si>
  <si>
    <t>dog joint supplement power</t>
  </si>
  <si>
    <t>pet medical equipment</t>
  </si>
  <si>
    <t>dog socks</t>
  </si>
  <si>
    <t>dog rope toys</t>
  </si>
  <si>
    <t>dust free litter</t>
  </si>
  <si>
    <t>sheep feed</t>
  </si>
  <si>
    <t>dog calming chews</t>
  </si>
  <si>
    <t>hamster toys</t>
  </si>
  <si>
    <t>cat litter pads</t>
  </si>
  <si>
    <t>guinea pig health</t>
  </si>
  <si>
    <t>dog carrier bags</t>
  </si>
  <si>
    <t>prescription antibiotics for cats</t>
  </si>
  <si>
    <t>rat toys</t>
  </si>
  <si>
    <t>dog odor eliminator</t>
  </si>
  <si>
    <t>stuffing dog toys</t>
  </si>
  <si>
    <t>reptile vitamins</t>
  </si>
  <si>
    <t>multivitamin tablets for dogs</t>
  </si>
  <si>
    <t>kitten treats</t>
  </si>
  <si>
    <t>clipper blades for cats</t>
  </si>
  <si>
    <t>water additive for cats</t>
  </si>
  <si>
    <t>raw dog food treats</t>
  </si>
  <si>
    <t>weight management wet dog food</t>
  </si>
  <si>
    <t>probiotic chews for cats</t>
  </si>
  <si>
    <t>guinea pig bedding</t>
  </si>
  <si>
    <t>wall mounted dog gates</t>
  </si>
  <si>
    <t>horse stirrup leathers</t>
  </si>
  <si>
    <t>dog ice cream</t>
  </si>
  <si>
    <t>horse wound care</t>
  </si>
  <si>
    <t>dog potty training products</t>
  </si>
  <si>
    <t>heartworm prevention for cats</t>
  </si>
  <si>
    <t>books about dog breeds</t>
  </si>
  <si>
    <t>dog asthma treatments</t>
  </si>
  <si>
    <t>litter box sifter</t>
  </si>
  <si>
    <t>dog food storage bins</t>
  </si>
  <si>
    <t>standard dog leashes</t>
  </si>
  <si>
    <t>front hook dog harness</t>
  </si>
  <si>
    <t>personalized pet gifts for owners</t>
  </si>
  <si>
    <t>raw dog food</t>
  </si>
  <si>
    <t>indoor cat dry food</t>
  </si>
  <si>
    <t>cat wand toys</t>
  </si>
  <si>
    <t>dog head collars</t>
  </si>
  <si>
    <t>cat wellness</t>
  </si>
  <si>
    <t>vitamins for horses</t>
  </si>
  <si>
    <t>cyber monday deals on pet supplies</t>
  </si>
  <si>
    <t>horse stall equipment</t>
  </si>
  <si>
    <t>cat collars with bell</t>
  </si>
  <si>
    <t>fish pond nets</t>
  </si>
  <si>
    <t>dog shoes</t>
  </si>
  <si>
    <t>frog heating pads</t>
  </si>
  <si>
    <t>cockatoo grooming supplies</t>
  </si>
  <si>
    <t>aquarium stands</t>
  </si>
  <si>
    <t>dog treat dispensers</t>
  </si>
  <si>
    <t>complete horse feed</t>
  </si>
  <si>
    <t>small animal pellets</t>
  </si>
  <si>
    <t>kitten carriers</t>
  </si>
  <si>
    <t>parrot treats for training</t>
  </si>
  <si>
    <t>premium wet food toppers</t>
  </si>
  <si>
    <t>cockatoo supplies</t>
  </si>
  <si>
    <t>small pet cages</t>
  </si>
  <si>
    <t>parakeet cages</t>
  </si>
  <si>
    <t>cat hot spot treatments</t>
  </si>
  <si>
    <t>pet nhl jerseys</t>
  </si>
  <si>
    <t>halloween dog toys</t>
  </si>
  <si>
    <t>frog humidifier</t>
  </si>
  <si>
    <t>dog moisturizer</t>
  </si>
  <si>
    <t>cat litter pans</t>
  </si>
  <si>
    <t>dehydrated cat treats</t>
  </si>
  <si>
    <t>allergy pills for dogs</t>
  </si>
  <si>
    <t>custom dog puzzles</t>
  </si>
  <si>
    <t>cat anxiety vests</t>
  </si>
  <si>
    <t>horse trailer parts</t>
  </si>
  <si>
    <t>nfl dog jerseys</t>
  </si>
  <si>
    <t>anxiety treats for dogs</t>
  </si>
  <si>
    <t>cockatoo food</t>
  </si>
  <si>
    <t>small animal beds</t>
  </si>
  <si>
    <t>frozen cat food</t>
  </si>
  <si>
    <t>dog repellent sprays</t>
  </si>
  <si>
    <t>cat stain removers</t>
  </si>
  <si>
    <t>hay nets for horses</t>
  </si>
  <si>
    <t>flaked cat food</t>
  </si>
  <si>
    <t>mouse chew toys</t>
  </si>
  <si>
    <t>horse girths</t>
  </si>
  <si>
    <t>fly control for horses</t>
  </si>
  <si>
    <t>gerbil treats</t>
  </si>
  <si>
    <t>horse rug liners</t>
  </si>
  <si>
    <t>litter box cleaner</t>
  </si>
  <si>
    <t>conure toys</t>
  </si>
  <si>
    <t>martingale dog harness</t>
  </si>
  <si>
    <t>flea and tick yard spray</t>
  </si>
  <si>
    <t>litter box mats</t>
  </si>
  <si>
    <t>no dust cat litter</t>
  </si>
  <si>
    <t>gravity dog feeders</t>
  </si>
  <si>
    <t>chicken vitamins</t>
  </si>
  <si>
    <t>rat litter boxes</t>
  </si>
  <si>
    <t>puppy supplements</t>
  </si>
  <si>
    <t>cat food for diabetic cats</t>
  </si>
  <si>
    <t>lightweight cat litter</t>
  </si>
  <si>
    <t>guinea pig toys</t>
  </si>
  <si>
    <t>cockatoo cages</t>
  </si>
  <si>
    <t>service dog vest patches</t>
  </si>
  <si>
    <t>chinchilla cages</t>
  </si>
  <si>
    <t>pott training sprays for dogs</t>
  </si>
  <si>
    <t>oral flea and tick for dogs</t>
  </si>
  <si>
    <t>freeze dried cat treats</t>
  </si>
  <si>
    <t>dog and cat costumes</t>
  </si>
  <si>
    <t>dog tie outs</t>
  </si>
  <si>
    <t>hamster food bowls</t>
  </si>
  <si>
    <t>horse dewormer</t>
  </si>
  <si>
    <t>cow shampoos</t>
  </si>
  <si>
    <t>kitten scratchers</t>
  </si>
  <si>
    <t>itch relief for cats</t>
  </si>
  <si>
    <t>interactive cat toys</t>
  </si>
  <si>
    <t>custom dog items</t>
  </si>
  <si>
    <t>dog memorial picture frames</t>
  </si>
  <si>
    <t>sugar glider bedding</t>
  </si>
  <si>
    <t>alpaca food</t>
  </si>
  <si>
    <t>probiotic dog chews</t>
  </si>
  <si>
    <t>personalized cat coffee mugs</t>
  </si>
  <si>
    <t>dog sweaters</t>
  </si>
  <si>
    <t>puppy calming chews</t>
  </si>
  <si>
    <t>bully sticks for dogs</t>
  </si>
  <si>
    <t>dog treats</t>
  </si>
  <si>
    <t>terrarium accessories</t>
  </si>
  <si>
    <t>lizard supplies</t>
  </si>
  <si>
    <t>cat mom gifts</t>
  </si>
  <si>
    <t>rat water bottles</t>
  </si>
  <si>
    <t>degu cages</t>
  </si>
  <si>
    <t>pet mlb jerseys</t>
  </si>
  <si>
    <t>books about birds</t>
  </si>
  <si>
    <t>fish tank backgrounds</t>
  </si>
  <si>
    <t>personalized cat bowls</t>
  </si>
  <si>
    <t>ear medicine for dogs</t>
  </si>
  <si>
    <t>calming chews for cats</t>
  </si>
  <si>
    <t>cat chew toys</t>
  </si>
  <si>
    <t>rat treats</t>
  </si>
  <si>
    <t>chinchilla hammocks</t>
  </si>
  <si>
    <t>horse grooming storage</t>
  </si>
  <si>
    <t>dog halloween accessories</t>
  </si>
  <si>
    <t>cat gates</t>
  </si>
  <si>
    <t>gerbil health care</t>
  </si>
  <si>
    <t>cat birthday supplies</t>
  </si>
  <si>
    <t>pet compound medications</t>
  </si>
  <si>
    <t>waterless cat bath</t>
  </si>
  <si>
    <t>gerbil enclosures</t>
  </si>
  <si>
    <t>small pet supplies</t>
  </si>
  <si>
    <t>dog crate trays</t>
  </si>
  <si>
    <t>horse training equipment</t>
  </si>
  <si>
    <t>sugar glider treats</t>
  </si>
  <si>
    <t>dog pen covers</t>
  </si>
  <si>
    <t>cat dry skin treatment</t>
  </si>
  <si>
    <t>ear drops for cats</t>
  </si>
  <si>
    <t>allergy eye drops for dogs</t>
  </si>
  <si>
    <t>dog pee detectors</t>
  </si>
  <si>
    <t>degu beds</t>
  </si>
  <si>
    <t>fish filter parts</t>
  </si>
  <si>
    <t>pill pockets for cats</t>
  </si>
  <si>
    <t>dog training leashes</t>
  </si>
  <si>
    <t>sheep supplies</t>
  </si>
  <si>
    <t>dog travel aids</t>
  </si>
  <si>
    <t>dog ear cleaning wipes</t>
  </si>
  <si>
    <t>blood pressure medications for horses</t>
  </si>
  <si>
    <t>cat seizure medications</t>
  </si>
  <si>
    <t>electronic dog toys</t>
  </si>
  <si>
    <t>dog bone treats</t>
  </si>
  <si>
    <t>cat kitchen decor</t>
  </si>
  <si>
    <t>dog anxiety shirts</t>
  </si>
  <si>
    <t>dog themed dinnerware</t>
  </si>
  <si>
    <t>bottom feeder fish food</t>
  </si>
  <si>
    <t>puppy feeder bowls</t>
  </si>
  <si>
    <t>cat training books</t>
  </si>
  <si>
    <t>cat waterers</t>
  </si>
  <si>
    <t>cat kitchen</t>
  </si>
  <si>
    <t>hedgehog enclosures</t>
  </si>
  <si>
    <t>mouse water bottles</t>
  </si>
  <si>
    <t>dewormer medicine for dogs</t>
  </si>
  <si>
    <t>cat treat toys</t>
  </si>
  <si>
    <t>liquid vitamins for dogs</t>
  </si>
  <si>
    <t>digestive supplements for cats</t>
  </si>
  <si>
    <t>dog shower mats</t>
  </si>
  <si>
    <t>cat water fountain bowls</t>
  </si>
  <si>
    <t>flea treatment for puppies</t>
  </si>
  <si>
    <t>cat training aids</t>
  </si>
  <si>
    <t>dog tank tops</t>
  </si>
  <si>
    <t>cat tooth care</t>
  </si>
  <si>
    <t>chinchilla cage accessories</t>
  </si>
  <si>
    <t>cockatiel grooming products</t>
  </si>
  <si>
    <t>dog mom gifts</t>
  </si>
  <si>
    <t>eye care for dogs</t>
  </si>
  <si>
    <t>raw boost cat food</t>
  </si>
  <si>
    <t>arthritis medicine for horses</t>
  </si>
  <si>
    <t>urinary supplements for cats</t>
  </si>
  <si>
    <t>prescription diabetic cat food</t>
  </si>
  <si>
    <t>hermit crab food</t>
  </si>
  <si>
    <t>hedgehog water bottles</t>
  </si>
  <si>
    <t>premium wet cat food toppers</t>
  </si>
  <si>
    <t>st. patricks day pet supplies</t>
  </si>
  <si>
    <t>natural dog chews</t>
  </si>
  <si>
    <t>horse riding chaps</t>
  </si>
  <si>
    <t>orthopedic cat beds</t>
  </si>
  <si>
    <t>mothers day pet supplies</t>
  </si>
  <si>
    <t>bird food</t>
  </si>
  <si>
    <t>cat feeders</t>
  </si>
  <si>
    <t>cat houses</t>
  </si>
  <si>
    <t>dog paw wipes</t>
  </si>
  <si>
    <t>conure cage accessories</t>
  </si>
  <si>
    <t>cat litter deodorizer</t>
  </si>
  <si>
    <t>mealworms for sale</t>
  </si>
  <si>
    <t>dog christmas sweaters</t>
  </si>
  <si>
    <t>saltwater fish food</t>
  </si>
  <si>
    <t>sugar glider litter</t>
  </si>
  <si>
    <t>dog birthday hats</t>
  </si>
  <si>
    <t>cat birthday clothes</t>
  </si>
  <si>
    <t>small animal habitats</t>
  </si>
  <si>
    <t>medical grooming for cats</t>
  </si>
  <si>
    <t>fish tank stands</t>
  </si>
  <si>
    <t>cat coat supplements</t>
  </si>
  <si>
    <t>goldfish food</t>
  </si>
  <si>
    <t>thyroid medicine for horses</t>
  </si>
  <si>
    <t>kidney supplements for cats</t>
  </si>
  <si>
    <t>dog home decor</t>
  </si>
  <si>
    <t>small animal outdoor cages</t>
  </si>
  <si>
    <t>horse treats</t>
  </si>
  <si>
    <t>wild bird seed</t>
  </si>
  <si>
    <t>llama supplies</t>
  </si>
  <si>
    <t>pig supplies</t>
  </si>
  <si>
    <t>chinchilla tunnels</t>
  </si>
  <si>
    <t>calming drops for dogs</t>
  </si>
  <si>
    <t>small animal food mixes</t>
  </si>
  <si>
    <t>cockatiel cage stand</t>
  </si>
  <si>
    <t>personalized pet drinkware</t>
  </si>
  <si>
    <t>dog bowls for fast eaters</t>
  </si>
  <si>
    <t>dog ear flushes</t>
  </si>
  <si>
    <t>cat toothbrushes and toothpastes</t>
  </si>
  <si>
    <t>cat food scoops</t>
  </si>
  <si>
    <t>premium wet dog food</t>
  </si>
  <si>
    <t>gerbil toys</t>
  </si>
  <si>
    <t>guinea pig food</t>
  </si>
  <si>
    <t>air dried dog food</t>
  </si>
  <si>
    <t>goat hay feeders</t>
  </si>
  <si>
    <t>shredded cat food</t>
  </si>
  <si>
    <t>cat odor eliminators</t>
  </si>
  <si>
    <t>cat toothpastes</t>
  </si>
  <si>
    <t>eye medicine for horses</t>
  </si>
  <si>
    <t>foal sheets</t>
  </si>
  <si>
    <t>dog tags for puppies</t>
  </si>
  <si>
    <t>dog fence batteries</t>
  </si>
  <si>
    <t>hamster bedding</t>
  </si>
  <si>
    <t>automatic treat dispensers</t>
  </si>
  <si>
    <t>chewy pill pockets for dogs</t>
  </si>
  <si>
    <t>horse browbands</t>
  </si>
  <si>
    <t>fourth of july pet accessories</t>
  </si>
  <si>
    <t>gerbil hideouts</t>
  </si>
  <si>
    <t>cattle supplies</t>
  </si>
  <si>
    <t>calming cat treats</t>
  </si>
  <si>
    <t>dog eye solution</t>
  </si>
  <si>
    <t>calming dog food</t>
  </si>
  <si>
    <t>cat puzzle toys</t>
  </si>
  <si>
    <t>degu pet supplies</t>
  </si>
  <si>
    <t>cat calendars and stationery</t>
  </si>
  <si>
    <t>ulcer medications for dogs</t>
  </si>
  <si>
    <t>cat harnesses and leashes</t>
  </si>
  <si>
    <t>duck feeders</t>
  </si>
  <si>
    <t>large ferret cages</t>
  </si>
  <si>
    <t>horse balls</t>
  </si>
  <si>
    <t>custom pet puzzles</t>
  </si>
  <si>
    <t>squirrel proof bird feeders</t>
  </si>
  <si>
    <t>pet odor candles</t>
  </si>
  <si>
    <t>hamster enclosures</t>
  </si>
  <si>
    <t>dog support slings</t>
  </si>
  <si>
    <t>rabbit cages</t>
  </si>
  <si>
    <t>riding spurs</t>
  </si>
  <si>
    <t>custom pet birthday gifts</t>
  </si>
  <si>
    <t>cat ball toys</t>
  </si>
  <si>
    <t>cat dewormers</t>
  </si>
  <si>
    <t>horse nosebands</t>
  </si>
  <si>
    <t>english saddles</t>
  </si>
  <si>
    <t>hedgehog bedding</t>
  </si>
  <si>
    <t>easter pet supplies</t>
  </si>
  <si>
    <t>cat wine glasses</t>
  </si>
  <si>
    <t>ferret harnesses</t>
  </si>
  <si>
    <t>custom cat food mats</t>
  </si>
  <si>
    <t>collapsible dog crates</t>
  </si>
  <si>
    <t>dog stain and odor removers</t>
  </si>
  <si>
    <t>dog toy packs</t>
  </si>
  <si>
    <t>pony halters</t>
  </si>
  <si>
    <t>adult dry cat food</t>
  </si>
  <si>
    <t>casual equestrian clothing</t>
  </si>
  <si>
    <t>horse bit butters</t>
  </si>
  <si>
    <t>first aid for dogs</t>
  </si>
  <si>
    <t>prescription flea medicine for cats</t>
  </si>
  <si>
    <t>dog birthday ice cream</t>
  </si>
  <si>
    <t>kitten games</t>
  </si>
  <si>
    <t>horse health products</t>
  </si>
  <si>
    <t>parakeet treats</t>
  </si>
  <si>
    <t>ferret hideaways</t>
  </si>
  <si>
    <t>blue buffalo dog discuits</t>
  </si>
  <si>
    <t>dog training dummies</t>
  </si>
  <si>
    <t>ferret hideouts</t>
  </si>
  <si>
    <t>filter media</t>
  </si>
  <si>
    <t>custom cat collars</t>
  </si>
  <si>
    <t>crunchy cat treats</t>
  </si>
  <si>
    <t>gerbil habitats</t>
  </si>
  <si>
    <t>freeze dried cat food</t>
  </si>
  <si>
    <t>kitten milk replacers</t>
  </si>
  <si>
    <t>finch toys</t>
  </si>
  <si>
    <t>dog seizure meds</t>
  </si>
  <si>
    <t>fish food</t>
  </si>
  <si>
    <t>dog wheelchairs</t>
  </si>
  <si>
    <t>plastic dog playpens</t>
  </si>
  <si>
    <t>kitten litter boxes</t>
  </si>
  <si>
    <t>non pull dog harnesses</t>
  </si>
  <si>
    <t>cat coats</t>
  </si>
  <si>
    <t>human grade dog treats</t>
  </si>
  <si>
    <t>lovebird treats</t>
  </si>
  <si>
    <t>chinchilla grooming</t>
  </si>
  <si>
    <t>dog paw covers</t>
  </si>
  <si>
    <t>gerbil litter</t>
  </si>
  <si>
    <t>adult wet dog food</t>
  </si>
  <si>
    <t>conure supplies</t>
  </si>
  <si>
    <t>adult dry dog food</t>
  </si>
  <si>
    <t>dehydrated dog treats</t>
  </si>
  <si>
    <t>black friday deals on dog supplies</t>
  </si>
  <si>
    <t>custom dog bandanas</t>
  </si>
  <si>
    <t>allergy medicines for dogs and cats</t>
  </si>
  <si>
    <t>horse tack accessories</t>
  </si>
  <si>
    <t>electrolytes for horses</t>
  </si>
  <si>
    <t>peanut butter dog chews</t>
  </si>
  <si>
    <t>luxury cat collars</t>
  </si>
  <si>
    <t>cat calmers for travel</t>
  </si>
  <si>
    <t>dog hoodies</t>
  </si>
  <si>
    <t>mouse treats</t>
  </si>
  <si>
    <t>bird cages</t>
  </si>
  <si>
    <t>cat litter disposal</t>
  </si>
  <si>
    <t>cat mugs</t>
  </si>
  <si>
    <t>dog health books</t>
  </si>
  <si>
    <t>cat odor removers</t>
  </si>
  <si>
    <t>reptile water conditioners</t>
  </si>
  <si>
    <t>hamster grooming</t>
  </si>
  <si>
    <t>immune support for dogs</t>
  </si>
  <si>
    <t>dog backpacks</t>
  </si>
  <si>
    <t>gerbil food</t>
  </si>
  <si>
    <t>cat gps</t>
  </si>
  <si>
    <t>halloween cat accessories</t>
  </si>
  <si>
    <t>dog training clickers</t>
  </si>
  <si>
    <t>ferret tunnels</t>
  </si>
  <si>
    <t>dog whistles</t>
  </si>
  <si>
    <t>chewy cat treats</t>
  </si>
  <si>
    <t>cat food for kidney health</t>
  </si>
  <si>
    <t>dog slip leads</t>
  </si>
  <si>
    <t>wireless fences dog collars</t>
  </si>
  <si>
    <t>hormones for dogs</t>
  </si>
  <si>
    <t>dog urinary support chews</t>
  </si>
  <si>
    <t>dog outdoor decor</t>
  </si>
  <si>
    <t>birthday treats for cats</t>
  </si>
  <si>
    <t>anxiety pills for dogs</t>
  </si>
  <si>
    <t>dog bandages</t>
  </si>
  <si>
    <t>conure grooming supplies</t>
  </si>
  <si>
    <t>turtle food</t>
  </si>
  <si>
    <t>hamster treats</t>
  </si>
  <si>
    <t>low calorie dry cat food</t>
  </si>
  <si>
    <t>peanut butter dog cookies</t>
  </si>
  <si>
    <t>nfl dog toys</t>
  </si>
  <si>
    <t>snake tank cleaners</t>
  </si>
  <si>
    <t>premium dog food toppers</t>
  </si>
  <si>
    <t>gifts for cats</t>
  </si>
  <si>
    <t>grain free dry dog food</t>
  </si>
  <si>
    <t>medical grooming for dogs</t>
  </si>
  <si>
    <t>cat nutrition supplements</t>
  </si>
  <si>
    <t>dog pill dispensers</t>
  </si>
  <si>
    <t>hedgehog food</t>
  </si>
  <si>
    <t>door hanging cat scratchers</t>
  </si>
  <si>
    <t>rawhide free dog chews</t>
  </si>
  <si>
    <t>dog anxiety products</t>
  </si>
  <si>
    <t>sugar glider beds</t>
  </si>
  <si>
    <t>kitten beds</t>
  </si>
  <si>
    <t>degu habitats</t>
  </si>
  <si>
    <t>raw cat food premixes</t>
  </si>
  <si>
    <t>ferret toys</t>
  </si>
  <si>
    <t>ferret grooming</t>
  </si>
  <si>
    <t>chinchilla water bottles</t>
  </si>
  <si>
    <t>dog dummy launchers</t>
  </si>
  <si>
    <t>dog food for brain health</t>
  </si>
  <si>
    <t>birthday cakes for dogs</t>
  </si>
  <si>
    <t>pill administers for cats</t>
  </si>
  <si>
    <t>dog grooming tables</t>
  </si>
  <si>
    <t>mouse pet food</t>
  </si>
  <si>
    <t>asthma medications for cats</t>
  </si>
  <si>
    <t>guinea pig grooming products</t>
  </si>
  <si>
    <t>dry dog food</t>
  </si>
  <si>
    <t>raw dog food toppers</t>
  </si>
  <si>
    <t>lovebird grooming supplies</t>
  </si>
  <si>
    <t>hedgehog treats</t>
  </si>
  <si>
    <t>cat cages</t>
  </si>
  <si>
    <t>koi food</t>
  </si>
  <si>
    <t>frog food</t>
  </si>
  <si>
    <t>dog toys</t>
  </si>
  <si>
    <t>sugar glider cages</t>
  </si>
  <si>
    <t>horse bandages</t>
  </si>
  <si>
    <t>cat christmas gifts</t>
  </si>
  <si>
    <t>horse riding show gear</t>
  </si>
  <si>
    <t>artificial aquarium plants</t>
  </si>
  <si>
    <t>mouse bedding</t>
  </si>
  <si>
    <t>chinchilla hides</t>
  </si>
  <si>
    <t>rat food</t>
  </si>
  <si>
    <t>chinchilla health care</t>
  </si>
  <si>
    <t>ferret bedding</t>
  </si>
  <si>
    <t>hamster litter boxes</t>
  </si>
  <si>
    <t>wireless dog fence systems</t>
  </si>
  <si>
    <t>visible reptile lights</t>
  </si>
  <si>
    <t>frog tank accessories</t>
  </si>
  <si>
    <t>horse chew toys</t>
  </si>
  <si>
    <t>cat dental kits</t>
  </si>
  <si>
    <t>horse asthma medicine</t>
  </si>
  <si>
    <t>freeze dried raw dog food</t>
  </si>
  <si>
    <t>rat grooming</t>
  </si>
  <si>
    <t>prescription cat food for uti</t>
  </si>
  <si>
    <t>parrot food</t>
  </si>
  <si>
    <t>corn free soft dog treats</t>
  </si>
  <si>
    <t>mouse enclosures</t>
  </si>
  <si>
    <t>hands free dog leashes</t>
  </si>
  <si>
    <t>cat allergy supplements</t>
  </si>
  <si>
    <t>easter gifts for cats</t>
  </si>
  <si>
    <t>mouse litter</t>
  </si>
  <si>
    <t>cat wound care</t>
  </si>
  <si>
    <t>rat bedding</t>
  </si>
  <si>
    <t>outdoor cat decor</t>
  </si>
  <si>
    <t>bearded dragon tank cleaners</t>
  </si>
  <si>
    <t>degu bedding</t>
  </si>
  <si>
    <t>cichlid food</t>
  </si>
  <si>
    <t>wet dog food variety packs</t>
  </si>
  <si>
    <t>KW2</t>
  </si>
  <si>
    <t>KW3</t>
  </si>
  <si>
    <t>KW4</t>
  </si>
  <si>
    <t>KW5</t>
  </si>
  <si>
    <t>KW6</t>
  </si>
  <si>
    <t>https://www.chewy.com/f/small-wet-dog-food_c293_f6v13790</t>
  </si>
  <si>
    <t>https://www.chewy.com/f/yorkie-wall-art_c2020_f79v278917</t>
  </si>
  <si>
    <t>https://www.chewy.com/f/indoor-cat-grass_c1555_f3v63638</t>
  </si>
  <si>
    <t>https://www.chewy.com/f/cedar-cat-litter_c411_f192v649987</t>
  </si>
  <si>
    <t>https://www.chewy.com/f/plastic-cat-balls-chaser-toys_c329_f7v17023</t>
  </si>
  <si>
    <t>https://www.chewy.com/f/advantage-flea-tick-treatment_c381_f1v473521</t>
  </si>
  <si>
    <t>https://www.chewy.com/f/saltwater-aquarium-accessories_c1742_f84v376306</t>
  </si>
  <si>
    <t>https://www.chewy.com/f/soft-chewy-puppy-treats_c1538_f5v9065</t>
  </si>
  <si>
    <t>https://www.chewy.com/f/airline-approved-dog-carriers_c366_f67v374167</t>
  </si>
  <si>
    <t>https://www.chewy.com/f/puppy-conditioner_c2446_f5v9065</t>
  </si>
  <si>
    <t>https://www.chewy.com/f/grass-cat-litter_c411_f192v649984</t>
  </si>
  <si>
    <t>https://www.chewy.com/f/nexgard-flea-tick-treatment-medicine_c381_f1v496295</t>
  </si>
  <si>
    <t>https://www.chewy.com/f/e-collars-small-dogs_c11292_f6v13790</t>
  </si>
  <si>
    <t>https://www.chewy.com/f/buffalo-flavored-bully-stick-dog_c1543_f4v59629</t>
  </si>
  <si>
    <t>https://www.chewy.com/f/gifts-dalmatian-lovers_c1758_f79v278874</t>
  </si>
  <si>
    <t>https://www.chewy.com/f/outward-hound-dog-carriers_c366_f1v850302</t>
  </si>
  <si>
    <t>https://www.chewy.com/f/white-cat-bowls_c1425_f51v257524</t>
  </si>
  <si>
    <t>https://www.chewy.com/f/organic-catnip_c1555_f3v9078</t>
  </si>
  <si>
    <t>https://www.chewy.com/f/dog-boots-large-dogs_c1732_f6v13792</t>
  </si>
  <si>
    <t>https://www.chewy.com/f/fleece-dog-boots_c1732_f7v63637</t>
  </si>
  <si>
    <t>https://www.chewy.com/f/revolution-flea-treatment-cats_c404_f1v366147</t>
  </si>
  <si>
    <t>https://www.chewy.com/f/gluten-free-wet-cat-food_c389_f3v13797</t>
  </si>
  <si>
    <t>https://www.chewy.com/f/washable-dog-potty-pads_c360_f73v248841</t>
  </si>
  <si>
    <t>https://www.chewy.com/f/koi-pond-pellets_c893_f2v64311</t>
  </si>
  <si>
    <t>https://www.chewy.com/f/red-dog-boots_c1732_f51v257521</t>
  </si>
  <si>
    <t>https://www.chewy.com/f/freshwater-aquarium-sand-gravel_c2252_f84v376307</t>
  </si>
  <si>
    <t>https://www.chewy.com/f/crystal-litter-cats_c411_f192v649978</t>
  </si>
  <si>
    <t>https://www.chewy.com/f/frisco-cat-litter_c411_f1v396533</t>
  </si>
  <si>
    <t>https://www.chewy.com/f/pit-bull-decals_c1929_f79v278899</t>
  </si>
  <si>
    <t>https://www.chewy.com/f/puppy-flea-collars_c385_f5v9065</t>
  </si>
  <si>
    <t>https://www.chewy.com/f/wood-reptile-enclosures_c1036_f7v64298</t>
  </si>
  <si>
    <t>https://www.chewy.com/f/feline-pine-clumping-cat-litter_c10658_f1v289244</t>
  </si>
  <si>
    <t>https://www.chewy.com/f/liver-care-dog-vitamins-supplements_c374_f50v63774</t>
  </si>
  <si>
    <t>https://www.chewy.com/f/sureflap-cat-doors_c448_f1v473136</t>
  </si>
  <si>
    <t>https://www.chewy.com/f/iris-cat-litter-boxes_c413_f1v186136</t>
  </si>
  <si>
    <t>https://www.chewy.com/f/hartz-dog-flea-tick-collars_c385_f1v328998</t>
  </si>
  <si>
    <t>https://www.chewy.com/f/dog-shoes-small-dogs_c1732_f6v13790</t>
  </si>
  <si>
    <t>https://www.chewy.com/f/natural-puppy-chews_c1544_f5v9065</t>
  </si>
  <si>
    <t>https://www.chewy.com/f/dog-congestive-heart-failure-medicine_c11561_f87v380664</t>
  </si>
  <si>
    <t>https://www.chewy.com/f/hairball-control-wet-cat-food_c389_f50v13794</t>
  </si>
  <si>
    <t>https://www.chewy.com/f/glass-aquariums_c1735_f7v72628</t>
  </si>
  <si>
    <t>https://www.chewy.com/f/dog-paw-lotion_c2451_f50v371864</t>
  </si>
  <si>
    <t>https://www.chewy.com/f/gifts-french-bulldog-lovers_c1758_f79v278877</t>
  </si>
  <si>
    <t>https://www.chewy.com/f/small-dog-bark-control-remote_c1450_f6v13790</t>
  </si>
  <si>
    <t>https://www.chewy.com/f/heartworm-medicine-small-dogs_c11562_f6v13790</t>
  </si>
  <si>
    <t>https://www.chewy.com/f/cat-puzzles-adults_c2371_f5v9060</t>
  </si>
  <si>
    <t>https://www.chewy.com/f/shih-tzu-decals_c1929_f79v278911</t>
  </si>
  <si>
    <t>https://www.chewy.com/f/puppy-dna-tests_c13293_f5v9065</t>
  </si>
  <si>
    <t>https://www.chewy.com/f/wellness-core-wet-cat-food_c389_f1v536814</t>
  </si>
  <si>
    <t>https://www.chewy.com/f/dental-cat-chews_c1553_f50v9072</t>
  </si>
  <si>
    <t>https://www.chewy.com/f/jonny-cat-cat-litter_c411_f1v319114</t>
  </si>
  <si>
    <t>https://www.chewy.com/f/fleece-dog-crate-mats-pads_c367_f7v63637</t>
  </si>
  <si>
    <t>https://www.chewy.com/f/chew-resistant-dog-beds_c365_f98v374121</t>
  </si>
  <si>
    <t>https://www.chewy.com/f/finn-dog-supplements_c374_f1v187405</t>
  </si>
  <si>
    <t>https://www.chewy.com/f/personalized-puppy-collars_c3233_f5v9065</t>
  </si>
  <si>
    <t>https://www.chewy.com/f/catit-cat-grass_c1555_f1v148714</t>
  </si>
  <si>
    <t>https://www.chewy.com/f/worlds-best-clumping-cat-litter_c10658_f1v332195</t>
  </si>
  <si>
    <t>https://www.chewy.com/f/blue-basics-wet-dog-food_c293_f1v157061</t>
  </si>
  <si>
    <t>https://www.chewy.com/f/frontline-flea-tick-treatment_c381_f1v462046</t>
  </si>
  <si>
    <t>https://www.chewy.com/f/hartz-rawhide-chips_c1545_f1v328998</t>
  </si>
  <si>
    <t>https://www.chewy.com/f/kitten-bowls_c1425_f5v9061</t>
  </si>
  <si>
    <t>https://www.chewy.com/f/weruva-wet-cat-food_c389_f1v298178</t>
  </si>
  <si>
    <t>https://www.chewy.com/f/large-flea-tick-treatment-medicine_c381_f6v13792</t>
  </si>
  <si>
    <t>https://www.chewy.com/f/scoop-away-clumping-cat-litter_c10658_f1v288253</t>
  </si>
  <si>
    <t>https://www.chewy.com/f/mazuri-alpaca-feed_c9893_f1v291482</t>
  </si>
  <si>
    <t>https://www.chewy.com/f/weight-loss-wet-cat-food_c389_f50v651996</t>
  </si>
  <si>
    <t>https://www.chewy.com/f/multi-dog-kennels_c369_f51v257517</t>
  </si>
  <si>
    <t>https://www.chewy.com/f/dingo-rawhide-dog-chews_c1545_f1v365284</t>
  </si>
  <si>
    <t>https://www.chewy.com/f/flea-collars-small-dogs_c385_f6v13790</t>
  </si>
  <si>
    <t>https://www.chewy.com/f/clay-cat-litter_c411_f192v649977</t>
  </si>
  <si>
    <t>https://www.chewy.com/f/plastic-cat-bowls_c1425_f7v17023</t>
  </si>
  <si>
    <t>https://www.chewy.com/f/cat-litter-paper_c411_f192v649981</t>
  </si>
  <si>
    <t>https://www.chewy.com/f/bayer-flea-treatment-cats_c404_f1v462326</t>
  </si>
  <si>
    <t>https://www.chewy.com/f/vet-recommended-puppy-food_c459_f5v9065</t>
  </si>
  <si>
    <t>https://www.chewy.com/f/non-gmo-dog-food_c332_f3v620136</t>
  </si>
  <si>
    <t>https://www.chewy.com/f/adult-dog-collars_c345_f5v9060</t>
  </si>
  <si>
    <t>https://www.chewy.com/f/odor-free-bully-sticks_c1543_f3v743508</t>
  </si>
  <si>
    <t>https://www.chewy.com/f/chicken-flavored-cat-treats_c391_f4v19896</t>
  </si>
  <si>
    <t>https://www.chewy.com/f/french-bulldog-mugs_c6220_f79v278877</t>
  </si>
  <si>
    <t>https://www.chewy.com/f/tropical-freshwater-fish-aquariums_c1735_f54v68204</t>
  </si>
  <si>
    <t>https://www.chewy.com/f/armarkat-cat-trees-condos_c1482_f1v118036</t>
  </si>
  <si>
    <t>https://www.chewy.com/f/glass-dog-ornaments_c2025_f7v72628</t>
  </si>
  <si>
    <t>https://www.chewy.com/f/marine-fish-antibiotics_c937_f54v68202</t>
  </si>
  <si>
    <t>https://www.chewy.com/f/nulo-wet-dog-food_c293_f1v295955</t>
  </si>
  <si>
    <t>https://www.chewy.com/f/dog-coats-zipper_c1903_f60v723884</t>
  </si>
  <si>
    <t>https://www.chewy.com/f/blue-wilderness-biscuits-crunchy-dog_c1537_f1v120992</t>
  </si>
  <si>
    <t>https://www.chewy.com/f/weight-control-dog-food_c332_f3v9080</t>
  </si>
  <si>
    <t>https://www.chewy.com/f/science-diet-cat-hairball-control_c442_f1v181943</t>
  </si>
  <si>
    <t>https://www.chewy.com/f/deworm-tablets-dogs_c11581_f83v20484</t>
  </si>
  <si>
    <t>https://www.chewy.com/f/turkey-flavored-wet-cat-food_c389_f4v59637</t>
  </si>
  <si>
    <t>https://www.chewy.com/f/yorkie-mugs_c6220_f79v278917</t>
  </si>
  <si>
    <t>https://www.chewy.com/f/pine-clumping-cat-litter_c10658_f192v649982</t>
  </si>
  <si>
    <t>https://www.chewy.com/f/martingale-collars-buckle_c11541_f60v83798</t>
  </si>
  <si>
    <t>https://www.chewy.com/f/purina-one-wet-dog-food_c293_f1v216956</t>
  </si>
  <si>
    <t>https://www.chewy.com/f/medium-dog-houses_c2044_f6v13791</t>
  </si>
  <si>
    <t>https://www.chewy.com/f/riding-belts_c11428_f213v752312</t>
  </si>
  <si>
    <t>https://www.chewy.com/f/rope-dog-chew-toys_c316_f7v63632</t>
  </si>
  <si>
    <t>https://www.chewy.com/f/salmon-flavored-wet-dog-food_c293_f4v65659</t>
  </si>
  <si>
    <t>https://www.chewy.com/f/beef-flavored-cat-treats_c391_f4v59627</t>
  </si>
  <si>
    <t>https://www.chewy.com/f/glass-cat-bowls_c1425_f7v72628</t>
  </si>
  <si>
    <t>https://www.chewy.com/f/black-cat-trees-condos_c1482_f51v257508</t>
  </si>
  <si>
    <t>https://www.chewy.com/f/poodle-decals_c1929_f79v278902</t>
  </si>
  <si>
    <t>https://www.chewy.com/f/oster-dog-clippers_c1428_f1v800633</t>
  </si>
  <si>
    <t>https://www.chewy.com/f/seresto-dog-flea-tick-collars_c385_f1v248148</t>
  </si>
  <si>
    <t>https://www.chewy.com/f/puppy-food-bowls_c1422_f5v9065</t>
  </si>
  <si>
    <t>https://www.chewy.com/f/natural-dog-dental-chews_c1463_f3v716857</t>
  </si>
  <si>
    <t>https://www.chewy.com/f/carob-flavored-dog-treats_c335_f4v371433</t>
  </si>
  <si>
    <t>https://www.chewy.com/f/hartz-dog-potty-pads-diapers_c360_f1v328998</t>
  </si>
  <si>
    <t>https://www.chewy.com/f/purina-cat-litter_c411_f1v331125</t>
  </si>
  <si>
    <t>https://www.chewy.com/f/dog-calming-music_c379_f164v280134</t>
  </si>
  <si>
    <t>https://www.chewy.com/f/oster-dog-clipper-blades-parts_c1429_f1v800633</t>
  </si>
  <si>
    <t>https://www.chewy.com/f/tetra-koi-food_c893_f1v286972</t>
  </si>
  <si>
    <t>https://www.chewy.com/f/muscle-care-dog-vitamins-supplements_c374_f50v375216</t>
  </si>
  <si>
    <t>https://www.chewy.com/f/buckle-cat-collars_c401_f60v83798</t>
  </si>
  <si>
    <t>https://www.chewy.com/f/non-gmo-chicken-food_c951_f3v620136</t>
  </si>
  <si>
    <t>https://www.chewy.com/f/saltwater-aquarium-sand-gravel_c2252_f84v376306</t>
  </si>
  <si>
    <t>https://www.chewy.com/f/pond-fish-food-sticks_c893_f2v64317</t>
  </si>
  <si>
    <t>https://www.chewy.com/f/organic-chicken-food_c951_f3v9078</t>
  </si>
  <si>
    <t>https://www.chewy.com/f/airtight-dog-food-storage-containers_c2802_f86v329967</t>
  </si>
  <si>
    <t>https://www.chewy.com/f/bulk-rawhide-dog-chews_c1545_f52v472517</t>
  </si>
  <si>
    <t>https://www.chewy.com/f/high-protein-wet-dog-food_c293_f3v84890</t>
  </si>
  <si>
    <t>https://www.chewy.com/f/puppy-bones_c1542_f5v9065</t>
  </si>
  <si>
    <t>https://www.chewy.com/f/kong-dog-chew-toys_c316_f1v151771</t>
  </si>
  <si>
    <t>https://www.chewy.com/f/heart-care-cat-food_c387_f50v63771</t>
  </si>
  <si>
    <t>https://www.chewy.com/f/pink-dog-collars_c345_f51v257519</t>
  </si>
  <si>
    <t>https://www.chewy.com/f/milk-bone-biscuits-crunchy-dog-treats_c1537_f1v475304</t>
  </si>
  <si>
    <t>https://www.chewy.com/f/eukanuba-wet-dog-food_c293_f1v387696</t>
  </si>
  <si>
    <t>https://www.chewy.com/f/high-energy-dog-vitamins-supplements_c374_f50v63778</t>
  </si>
  <si>
    <t>https://www.chewy.com/f/swheat-scoop-cat-litter_c411_f1v763238</t>
  </si>
  <si>
    <t>https://www.chewy.com/f/large-dog-breeds-food_c332_f6v13792</t>
  </si>
  <si>
    <t>https://www.chewy.com/f/dog-incontinence-medicine_c11561_f87v380690</t>
  </si>
  <si>
    <t>https://www.chewy.com/f/bulldog-gifts-books_c1758_f79v278861</t>
  </si>
  <si>
    <t>https://www.chewy.com/f/dog-shoes-medium-dogs_c1732_f6v13791</t>
  </si>
  <si>
    <t>https://www.chewy.com/f/rabbit-flavored-cat-treats_c391_f4v59634</t>
  </si>
  <si>
    <t>https://www.chewy.com/f/wahl-dog-hair-clippers-shears_c1428_f1v178363</t>
  </si>
  <si>
    <t>https://www.chewy.com/f/dog-food-vitamins_c332_f50v63777</t>
  </si>
  <si>
    <t>https://www.chewy.com/f/sentinel-flea-medicine-dogs_c381_f1v258627</t>
  </si>
  <si>
    <t>https://www.chewy.com/f/saltwater-fish-tank-decor-accessories_c1737_f84v376306</t>
  </si>
  <si>
    <t>https://www.chewy.com/f/petsafe-cat-litter_c411_f1v483854</t>
  </si>
  <si>
    <t>https://www.chewy.com/f/top-entry-litter-box-furniture_c2328_f65v723923</t>
  </si>
  <si>
    <t>https://www.chewy.com/f/petsafe-dog-steps-stairs-ramps_c449_f1v483854</t>
  </si>
  <si>
    <t>https://www.chewy.com/f/cheese-flavored-cat-food_c387_f4v20053</t>
  </si>
  <si>
    <t>https://www.chewy.com/f/blue-buffalo-biscuits-crunchy-dog_c1537_f1v144700</t>
  </si>
  <si>
    <t>https://www.chewy.com/f/fresh-step-non-clumping-cat-litter_c10659_f1v186311</t>
  </si>
  <si>
    <t>https://www.chewy.com/s?page=1&amp;rh=BreedSize%3ALarge+Breeds%2Cc%3A338</t>
  </si>
  <si>
    <t>https://www.chewy.com/f/rolling-dog-carriers_c366_f67v85058</t>
  </si>
  <si>
    <t>https://www.chewy.com/f/acrylic-aquariums_c1735_f7v265621</t>
  </si>
  <si>
    <t>https://www.chewy.com/f/dachshund-gifts-books_c1758_f79v278873</t>
  </si>
  <si>
    <t>https://www.chewy.com/f/wood-dog-chew-toys_c316_f7v64298</t>
  </si>
  <si>
    <t>https://www.chewy.com/f/troxel-riding-helmets_c11479_f1v389274</t>
  </si>
  <si>
    <t>https://www.chewy.com/f/canidae-dry-dog-food_c294_f1v155351</t>
  </si>
  <si>
    <t>https://www.chewy.com/f/bamboo-cat-bowls_c1425_f7v662528</t>
  </si>
  <si>
    <t>https://www.chewy.com/f/canidae-dog-treats_c335_f1v155351</t>
  </si>
  <si>
    <t>https://www.chewy.com/f/large-dog-breeds-houses_c2044_f6v13792</t>
  </si>
  <si>
    <t>https://www.chewy.com/f/puppy-chew-toys_c316_f5v9065</t>
  </si>
  <si>
    <t>https://www.chewy.com/f/travel-dog-bowls-dishes_c1422_f86v69996</t>
  </si>
  <si>
    <t>https://www.chewy.com/f/puppy-brushes_c356_f5v9065</t>
  </si>
  <si>
    <t>https://www.chewy.com/f/friskies-wet-cat-food_c389_f1v352126</t>
  </si>
  <si>
    <t>https://www.chewy.com/f/cheese-flavored-cat-treats_c391_f4v20053</t>
  </si>
  <si>
    <t>https://www.chewy.com/f/advantage-flea-tick-treatment_c404_f1v473521</t>
  </si>
  <si>
    <t>https://www.chewy.com/f/beef-flavored-cat-food_c387_f4v59627</t>
  </si>
  <si>
    <t>https://www.chewy.com/f/golden-retriever-wall-decor_c2020_f79v278881</t>
  </si>
  <si>
    <t>https://www.chewy.com/f/yorkie-home-decor_c1942_f79v278917</t>
  </si>
  <si>
    <t>https://www.chewy.com/f/brass-dog-tags_c348_f7v919532</t>
  </si>
  <si>
    <t>https://www.chewy.com/f/yesterdays-news-unscented-cat-litter_c10661_f1v390719</t>
  </si>
  <si>
    <t>https://www.chewy.com/f/large-dog-beds-large-dogs_c8607_f6v13792</t>
  </si>
  <si>
    <t>https://www.chewy.com/f/grain-free-dry-puppy-food_c11100_f5v9065</t>
  </si>
  <si>
    <t>https://www.chewy.com/f/gifts-pit-bull-owners_c1758_f79v278899</t>
  </si>
  <si>
    <t>https://www.chewy.com/f/steel-dog-crates_c369_f51v430931</t>
  </si>
  <si>
    <t>https://www.chewy.com/f/glaucoma-medication-dogs_c11561_f87v380680</t>
  </si>
  <si>
    <t>https://www.chewy.com/f/whole-earth-farms-wet-cat-food_c389_f1v859371</t>
  </si>
  <si>
    <t>https://www.chewy.com/f/riding-breeches_c11428_f213v752320</t>
  </si>
  <si>
    <t>https://www.chewy.com/f/grain-free-weight-control-dog-food_c11241_f3v9075</t>
  </si>
  <si>
    <t>https://www.chewy.com/f/wood-chicken-coops_c12997_f7v64298</t>
  </si>
  <si>
    <t>https://www.chewy.com/f/border-collie-gifts-books_c1758_f79v278858</t>
  </si>
  <si>
    <t>https://www.chewy.com/f/black-custom-dog-tags_c3235_f51v257508</t>
  </si>
  <si>
    <t>https://www.chewy.com/f/dachshund-wall-art_c2020_f79v278873</t>
  </si>
  <si>
    <t>https://www.chewy.com/f/betta-fish-aquariums-starter-kits_c1735_f54v68196</t>
  </si>
  <si>
    <t>https://www.chewy.com/f/glass-snake-tanks_c14020_f7v72628</t>
  </si>
  <si>
    <t>https://www.chewy.com/f/simparica-flea-medicine-dogs_c381_f1v770787</t>
  </si>
  <si>
    <t>https://www.chewy.com/f/bayer-dog-vitamins-supplements_c374_f1v462326</t>
  </si>
  <si>
    <t>https://www.chewy.com/f/small-dog-elevated-bowls_c1423_f6v13790</t>
  </si>
  <si>
    <t>https://www.chewy.com/f/friskies-gravy-cat-food_c11174_f1v352126</t>
  </si>
  <si>
    <t>https://www.chewy.com/f/dental-dog-biscuits_c1537_f50v9072</t>
  </si>
  <si>
    <t>https://www.chewy.com/f/medicated-dog-wipes_c357_f71v83804</t>
  </si>
  <si>
    <t>https://www.chewy.com/f/dog-calming-diffuser_c379_f164v203027</t>
  </si>
  <si>
    <t>https://www.chewy.com/s?page=1&amp;rh=c%3A388%2CSpecialDiet%3AHigh-Protein</t>
  </si>
  <si>
    <t>https://www.chewy.com/f/natural-bully-sticks-dogs_c1543_f3v716857</t>
  </si>
  <si>
    <t>https://www.chewy.com/f/small-dog-raincoats_c2487_f6v13790</t>
  </si>
  <si>
    <t>https://www.chewy.com/f/dog-calming-toys_c379_f164v829800</t>
  </si>
  <si>
    <t>https://www.chewy.com/f/freshwater-fish-tank-decor_c1737_f84v376307</t>
  </si>
  <si>
    <t>https://www.chewy.com/f/wet-cat-food-in-gravy_c11174_f2v9068</t>
  </si>
  <si>
    <t>https://www.chewy.com/f/ulcer-treatment-dogs_c11582_f87v380749</t>
  </si>
  <si>
    <t>https://www.chewy.com/f/ferplast-dog-kennels_c369_f1v457510</t>
  </si>
  <si>
    <t>https://www.chewy.com/f/small-breeds-dog-collars_c345_f6v13790</t>
  </si>
  <si>
    <t>https://www.chewy.com/f/lidocaine-dog-medicine_c11561_f1v431592</t>
  </si>
  <si>
    <t>https://www.chewy.com/f/schnauzer-coffee-cups-mugs_c6220_f79v278908</t>
  </si>
  <si>
    <t>https://www.chewy.com/f/e-collars-large-dogs_c11292_f6v13792</t>
  </si>
  <si>
    <t>https://www.chewy.com/f/cat-doors-walls_c448_f225v801989</t>
  </si>
  <si>
    <t>https://www.chewy.com/f/rabbit-flavored-wet-cat-food_c389_f4v59634</t>
  </si>
  <si>
    <t>https://www.chewy.com/f/omega-paw-cat-litter-boxes_c413_f1v287360</t>
  </si>
  <si>
    <t>https://www.chewy.com/f/kasiks-dog-food_c332_f1v760191</t>
  </si>
  <si>
    <t>https://www.chewy.com/f/giant-breeds-dog-beds_c365_f6v13793</t>
  </si>
  <si>
    <t>https://www.chewy.com/f/blue-freedom-wet-cat-food_c389_f1v281490</t>
  </si>
  <si>
    <t>https://www.chewy.com/f/sensitive-skin-dog-treats_c335_f50v349215</t>
  </si>
  <si>
    <t>https://www.chewy.com/f/dog-fences-large-dogs_c368_f6v13792</t>
  </si>
  <si>
    <t>https://www.chewy.com/f/cat-litter-wood_c411_f192v649979</t>
  </si>
  <si>
    <t>https://www.chewy.com/f/tetra-fish-water-pumps-powerheads_c1741_f1v286972</t>
  </si>
  <si>
    <t>https://www.chewy.com/f/black-cat-hoodies_c2442_f51v257508</t>
  </si>
  <si>
    <t>https://www.chewy.com/f/cat-litter-tofu_c411_f192v649986</t>
  </si>
  <si>
    <t>https://www.chewy.com/f/joint-supplements-puppies_c1568_f5v9065</t>
  </si>
  <si>
    <t>https://www.chewy.com/f/purina-pro-plan-veterinary-diets_c459_f1v326708</t>
  </si>
  <si>
    <t>https://www.chewy.com/f/non-gmo-cat-food_c387_f3v620136</t>
  </si>
  <si>
    <t>https://www.chewy.com/f/puppy-wipes_c357_f5v9065</t>
  </si>
  <si>
    <t>https://www.chewy.com/f/atopica-dog-medication_c11561_f1v259871</t>
  </si>
  <si>
    <t>https://www.chewy.com/f/dewormers-kittens_c11609_f5v9061</t>
  </si>
  <si>
    <t>https://www.chewy.com/f/small-flea-tick-treatment-medicine_c381_f6v13790</t>
  </si>
  <si>
    <t>https://www.chewy.com/f/sheba-cat-treats_c391_f1v433733</t>
  </si>
  <si>
    <t>https://www.chewy.com/f/cardboard-cat-furniture_c456_f177v608897</t>
  </si>
  <si>
    <t>https://www.chewy.com/f/kitten-food-in-gravy_c11174_f5v9061</t>
  </si>
  <si>
    <t>https://www.chewy.com/f/greenies-dog-dental-treats_c1539_f1v214725</t>
  </si>
  <si>
    <t>https://www.chewy.com/f/yesterdays-news-cat-litter_c411_f1v390719</t>
  </si>
  <si>
    <t>https://www.chewy.com/f/chihuahua-wall-decor_c2020_f79v278866</t>
  </si>
  <si>
    <t>https://www.chewy.com/f/cooling-dog-beds_c365_f98v504566</t>
  </si>
  <si>
    <t>https://www.chewy.com/f/senior-dog-vitamins-supplements_c374_f5v9063</t>
  </si>
  <si>
    <t>https://www.chewy.com/f/glass-lizard-cages_c14006_f7v72628</t>
  </si>
  <si>
    <t>https://www.chewy.com/f/chicken-flavored-wet-cat-food_c389_f4v19896</t>
  </si>
  <si>
    <t>https://www.chewy.com/f/purina-one-cat-food_c387_f1v216956</t>
  </si>
  <si>
    <t>https://www.chewy.com/f/pomeranian-gifts-books_c1758_f79v278901</t>
  </si>
  <si>
    <t>https://www.chewy.com/f/black-dog-jackets_c1903_f51v257508</t>
  </si>
  <si>
    <t>https://www.chewy.com/f/prescription-flea-medication-dogs_c381_f101v406212</t>
  </si>
  <si>
    <t>https://www.chewy.com/f/venison-flavored-wet-cat-food_c389_f4v59639</t>
  </si>
  <si>
    <t>https://www.chewy.com/f/instinct-wet-dog-food_c293_f1v397386</t>
  </si>
  <si>
    <t>https://www.chewy.com/f/tidy-cats-non-clumping-litter_c10659_f1v357384</t>
  </si>
  <si>
    <t>https://www.chewy.com/f/rubber-chew-toys-dogs_c316_f7v85547</t>
  </si>
  <si>
    <t>https://www.chewy.com/f/wahl-cat-clippers_c1435_f1v178363</t>
  </si>
  <si>
    <t>https://www.chewy.com/f/dog-vitamins-immune-system_c374_f50v63772</t>
  </si>
  <si>
    <t>https://www.chewy.com/f/pine-cat-litter_c411_f192v649982</t>
  </si>
  <si>
    <t>https://www.chewy.com/f/rabbit-flavored-dry-cat-food_c388_f4v59634</t>
  </si>
  <si>
    <t>https://www.chewy.com/f/vesper-cat-trees-condos_c1482_f1v358648</t>
  </si>
  <si>
    <t>https://www.chewy.com/f/precious-cat-cat-litter_c411_f1v114812</t>
  </si>
  <si>
    <t>https://www.chewy.com/f/instant-ocean-fish-salt-minerals_c910_f1v537078</t>
  </si>
  <si>
    <t>https://www.chewy.com/f/horse-scrim-sheets_c11455_f216v765985</t>
  </si>
  <si>
    <t>https://www.chewy.com/f/sentinel-dog-medicine_c11561_f1v258627</t>
  </si>
  <si>
    <t>https://www.chewy.com/f/cheese-flavored-dog-treats_c335_f4v20053</t>
  </si>
  <si>
    <t>https://www.chewy.com/f/vomiting-medicine-dogs_c11561_f87v380877</t>
  </si>
  <si>
    <t>https://www.chewy.com/f/wardley-betta-food_c891_f1v361425</t>
  </si>
  <si>
    <t>https://www.chewy.com/f/essence-wet-cat-food_c389_f1v457475</t>
  </si>
  <si>
    <t>https://www.chewy.com/f/soy-free-chicken-feed_c951_f3v594179</t>
  </si>
  <si>
    <t>https://www.chewy.com/f/canned-adult-cat-food_c389_f5v9060</t>
  </si>
  <si>
    <t>https://www.chewy.com/f/vegetarian-wet-dog-food_c293_f3v19746</t>
  </si>
  <si>
    <t>https://www.chewy.com/f/great-dane-wall-art_c2020_f79v278883</t>
  </si>
  <si>
    <t>https://www.chewy.com/f/rabbit-hay_c979_f2v64314</t>
  </si>
  <si>
    <t>https://www.chewy.com/f/pink-dog-carriers_c366_f51v257519</t>
  </si>
  <si>
    <t>https://www.chewy.com/f/french-bulldog-decals_c1929_f79v278877</t>
  </si>
  <si>
    <t>https://www.chewy.com/f/cat-doors-sliding-doors_c448_f225v801991</t>
  </si>
  <si>
    <t>https://www.chewy.com/f/grain-free-dog-dental-treats_c1539_f3v9075</t>
  </si>
  <si>
    <t>https://www.chewy.com/f/bulk-bully-stick-dog-chews_c1543_f52v472517</t>
  </si>
  <si>
    <t>https://www.chewy.com/f/grain-free-dog-pill-pockets_c2693_f3v9075</t>
  </si>
  <si>
    <t>https://www.chewy.com/f/carhartt-dog-jackets_c1903_f1v223651</t>
  </si>
  <si>
    <t>https://www.chewy.com/f/small-dog-houses_c2044_f6v13790</t>
  </si>
  <si>
    <t>https://www.chewy.com/s?page=1&amp;rh=c%3A332%2CSpecialDiet%3AOrganic</t>
  </si>
  <si>
    <t>https://www.chewy.com/f/pioneer-pet-cat-litter_c411_f1v392878</t>
  </si>
  <si>
    <t>https://www.chewy.com/f/puppy-agility-training_c2569_f5v9065</t>
  </si>
  <si>
    <t>https://www.chewy.com/f/personalized-dog-collars-large-dogs_c3233_f6v13792</t>
  </si>
  <si>
    <t>https://www.chewy.com/f/poodle-coffee-cups-mugs_c6220_f79v278902</t>
  </si>
  <si>
    <t>https://www.chewy.com/f/wood-parrot-stands_c12966_f7v64298</t>
  </si>
  <si>
    <t>https://www.chewy.com/f/blue-buffalo-dry-cat-food_c388_f1v144700</t>
  </si>
  <si>
    <t>https://www.chewy.com/f/maltipoo-gifts-books_c1758_f79v278894</t>
  </si>
  <si>
    <t>https://www.chewy.com/f/freeze-dried-puppy-food_c336_f5v9065</t>
  </si>
  <si>
    <t>https://www.chewy.com/f/stainless-steel-cat-bowls-dishes_c1425_f7v17020</t>
  </si>
  <si>
    <t>https://www.chewy.com/f/pet-greens-catnip-pet-grass_c1555_f1v326708</t>
  </si>
  <si>
    <t>https://www.chewy.com/f/basset-hound-gifts-books_c1758_f79v278850</t>
  </si>
  <si>
    <t>https://www.chewy.com/f/cockapoo-coffee-cups-mugs_c6220_f79v278869</t>
  </si>
  <si>
    <t>https://www.chewy.com/f/pet-life-dog-coats_c1903_f1v781387</t>
  </si>
  <si>
    <t>https://www.chewy.com/f/nylon-dog-boots_c1732_f7v17026</t>
  </si>
  <si>
    <t>https://www.chewy.com/f/venison-flavored-wet-dog-food_c293_f4v59639</t>
  </si>
  <si>
    <t>https://www.chewy.com/f/rufus-coco-cat-litter_c411_f1v282921</t>
  </si>
  <si>
    <t>https://www.chewy.com/f/bravecto-dog-medicine_c11561_f1v182773</t>
  </si>
  <si>
    <t>https://www.chewy.com/f/poodle-stickers_c2640_f79v278902</t>
  </si>
  <si>
    <t>https://www.chewy.com/f/covered-litter-box-furniture_c2328_f65v778031</t>
  </si>
  <si>
    <t>https://www.chewy.com/f/large-dog-elevated-bowls_c1423_f6v13792</t>
  </si>
  <si>
    <t>https://www.chewy.com/f/cow-hay_c9889_f2v64314</t>
  </si>
  <si>
    <t>https://www.chewy.com/f/roundworms-medicine-cats_c11589_f87v380933</t>
  </si>
  <si>
    <t>https://www.chewy.com/f/sheba-pate-cat-food_c11173_f1v433733</t>
  </si>
  <si>
    <t>https://www.chewy.com/f/salmon-flavored-dog-food_c332_f4v65659</t>
  </si>
  <si>
    <t>https://www.chewy.com/f/pink-dog-tags_c348_f51v257519</t>
  </si>
  <si>
    <t>https://www.chewy.com/f/senior-dog-dental-chews_c1463_f50v614683</t>
  </si>
  <si>
    <t>https://www.chewy.com/f/ear-infection-medicine-cats_c11599_f87v380671</t>
  </si>
  <si>
    <t>https://www.chewy.com/f/aluminum-dog-tags_c348_f7v63639</t>
  </si>
  <si>
    <t>https://www.chewy.com/f/large-dog-strollers-bicycle-trailers_c1466_f6v13792</t>
  </si>
  <si>
    <t>https://www.chewy.com/f/catnip-flavored-cat-treats_c391_f4v60648</t>
  </si>
  <si>
    <t>https://www.chewy.com/f/peanut-butter-flavored-dog-treats_c335_f4v20056</t>
  </si>
  <si>
    <t>https://www.chewy.com/f/cushings-disease-medication-dogs_c11561_f87v380666</t>
  </si>
  <si>
    <t>https://www.chewy.com/f/black-cat-shirts_c2416_f51v257508</t>
  </si>
  <si>
    <t>https://www.chewy.com/f/natural-dog-jerky-treats_c1546_f3v716857</t>
  </si>
  <si>
    <t>https://www.chewy.com/f/saltwater-fish-medicine_c937_f84v376306</t>
  </si>
  <si>
    <t>https://www.chewy.com/f/puppy-deterrent-spray_c1454_f5v9065</t>
  </si>
  <si>
    <t>https://www.chewy.com/f/large-dog-breeds-wet-food_c293_f6v13792</t>
  </si>
  <si>
    <t>https://www.chewy.com/f/hartz-flea-tick-treatment-medicine_c404_f1v328998</t>
  </si>
  <si>
    <t>https://www.chewy.com/f/diuretics-dogs_c11561_f88v377541</t>
  </si>
  <si>
    <t>https://www.chewy.com/f/duck-flavored-wet-cat-food_c389_f4v59630</t>
  </si>
  <si>
    <t>https://www.chewy.com/f/rimadyl-pet-pharmacy-medications_c2515_f1v509153</t>
  </si>
  <si>
    <t>https://www.chewy.com/f/garmin-dog-shock-collars_c11292_f1v457852</t>
  </si>
  <si>
    <t>https://www.chewy.com/f/grain-free-wet-cat-food_c389_f3v9075</t>
  </si>
  <si>
    <t>https://www.chewy.com/f/tripett-wet-dog-food_c293_f1v505170</t>
  </si>
  <si>
    <t>https://www.chewy.com/f/wahl-dog-clipper-blades-parts_c1429_f1v178363</t>
  </si>
  <si>
    <t>https://www.chewy.com/f/glow-in-dark-dog-ball-toys_c2329_f51v257512</t>
  </si>
  <si>
    <t>https://www.chewy.com/f/motion-sickness-medicine-cats_c11589_f87v380699</t>
  </si>
  <si>
    <t>https://www.chewy.com/f/high-protein-wet-cat-food_c389_f3v84890</t>
  </si>
  <si>
    <t>https://www.chewy.com/f/cats-pride-unscented-cat-litter_c10661_f1v247703</t>
  </si>
  <si>
    <t>https://www.chewy.com/f/triumph-wet-dog-food_c293_f1v110023</t>
  </si>
  <si>
    <t>https://www.chewy.com/f/havanese-gifts-books_c1758_f79v278885</t>
  </si>
  <si>
    <t>https://www.chewy.com/f/purina-pate-cat-food_c11173_f1v331125</t>
  </si>
  <si>
    <t>https://www.chewy.com/f/dog-beds-memory-foam_c365_f169v596169</t>
  </si>
  <si>
    <t>https://www.chewy.com/f/indoor-wet-cat-food_c389_f3v63638</t>
  </si>
  <si>
    <t>https://www.chewy.com/f/goldendoodle-gifts-books_c1758_f79v278882</t>
  </si>
  <si>
    <t>https://www.chewy.com/f/puppy-dental-chews_c1463_f5v9065</t>
  </si>
  <si>
    <t>https://www.chewy.com/f/horse-diuretics_c11617_f88v377541</t>
  </si>
  <si>
    <t>https://www.chewy.com/f/outdoor-elevated-cooling-dog-beds_c1459_f98v374118</t>
  </si>
  <si>
    <t>https://www.chewy.com/f/puppy-training-collars_c1450_f5v9065</t>
  </si>
  <si>
    <t>https://www.chewy.com/f/heated-cat-bowls-feeders_c394_f86v438150</t>
  </si>
  <si>
    <t>https://www.chewy.com/f/exo-terra-reptile-terrariums_c1036_f1v400401</t>
  </si>
  <si>
    <t>https://www.chewy.com/f/boxer-coffee-cups-mugs_c6220_f79v278860</t>
  </si>
  <si>
    <t>https://www.chewy.com/f/washable-dog-potty-pads_c1445_f73v248841</t>
  </si>
  <si>
    <t>https://www.chewy.com/f/kitten-nail-caps_c1437_f5v9061</t>
  </si>
  <si>
    <t>https://www.chewy.com/f/immune-support-cat-food_c387_f50v63772</t>
  </si>
  <si>
    <t>https://www.chewy.com/f/beef-flavored-dry-dog-food_c294_f4v59627</t>
  </si>
  <si>
    <t>https://www.chewy.com/f/3-step-dog-stairs_c449_f224v800357</t>
  </si>
  <si>
    <t>https://www.chewy.com/f/corgi-mugs_c6220_f79v278871</t>
  </si>
  <si>
    <t>https://www.chewy.com/f/zoo-med-reptile-terrariums-habitats_c1036_f1v466266</t>
  </si>
  <si>
    <t>https://www.chewy.com/f/pink-dog-beds_c365_f51v257519</t>
  </si>
  <si>
    <t>https://www.chewy.com/f/bil-jac-wet-dog-food_c293_f1v469772</t>
  </si>
  <si>
    <t>https://www.chewy.com/f/small-dog-bowls-dishes_c1422_f6v13790</t>
  </si>
  <si>
    <t>https://www.chewy.com/f/flea-tick-treatment-medicine-kittens_c404_f5v9061</t>
  </si>
  <si>
    <t>https://www.chewy.com/f/dog-hoodies-large-dogs_c2435_f6v13792</t>
  </si>
  <si>
    <t>https://www.chewy.com/f/cadet-bully-stick-dog-chews_c1543_f1v465414</t>
  </si>
  <si>
    <t>https://www.chewy.com/f/yogurt-flavored-dog-food_c332_f4v60650</t>
  </si>
  <si>
    <t>https://www.chewy.com/f/ceramic-dog-bowls-dishes_c1422_f7v17021</t>
  </si>
  <si>
    <t>https://www.chewy.com/scoopfree-ultra-automatic-cat-litter/dp/55639</t>
  </si>
  <si>
    <t>https://www.chewy.com/f/silver-engraved-dog-tags_c3235_f51v257522</t>
  </si>
  <si>
    <t>https://www.chewy.com/f/small-soft-chewy-dog-treats_c1538_f6v13790</t>
  </si>
  <si>
    <t>https://www.chewy.com/f/pony-snaffle-bridles_c11471_f216v766048</t>
  </si>
  <si>
    <t>https://www.chewy.com/f/eye-infection-drops-dogs_c11570_f87v380677</t>
  </si>
  <si>
    <t>https://www.chewy.com/f/iams-pate-cat-food_c11173_f1v144496</t>
  </si>
  <si>
    <t>https://www.chewy.com/f/snappy-tom-cat-litter_c411_f1v122059</t>
  </si>
  <si>
    <t>https://www.chewy.com/f/entyce-dog-medicine_c11561_f1v118102</t>
  </si>
  <si>
    <t>https://www.chewy.com/f/puggle-gifts-books_c1758_f79v278904</t>
  </si>
  <si>
    <t>https://www.chewy.com/f/saltwater-aquarium-light-fixtures_c2246_f84v376306</t>
  </si>
  <si>
    <t>https://www.chewy.com/f/scoopfree-cat-litter_c411_f1v287114</t>
  </si>
  <si>
    <t>https://www.chewy.com/f/carrot-flavored-dog-treats_c335_f4v448558</t>
  </si>
  <si>
    <t>https://www.chewy.com/f/worm-medicine-puppies_c11581_f5v9065</t>
  </si>
  <si>
    <t>https://www.chewy.com/f/leather-dog-collars_c345_f7v63633</t>
  </si>
  <si>
    <t>https://www.chewy.com/f/serta-dog-beds_c365_f1v142945</t>
  </si>
  <si>
    <t>https://www.chewy.com/f/blue-dog-bowls_c1422_f51v257509</t>
  </si>
  <si>
    <t>https://www.chewy.com/f/horse-muscle-supplements_c1692_f50v375216</t>
  </si>
  <si>
    <t>https://www.chewy.com/f/border-collie-coffee-cups-mugs_c6220_f79v278858</t>
  </si>
  <si>
    <t>https://www.chewy.com/f/large-dog-steps-stairs-ramps_c449_f6v13792</t>
  </si>
  <si>
    <t>https://www.chewy.com/f/blue-dog-coats-jackets_c1903_f51v257509</t>
  </si>
  <si>
    <t>https://www.chewy.com/f/revolution-dog-medicine_c11561_f1v366147</t>
  </si>
  <si>
    <t>https://www.chewy.com/f/gluten-free-dog-biscuits_c1537_f3v13797</t>
  </si>
  <si>
    <t>https://www.chewy.com/f/grey-cat-trees-condos-scratchers_c456_f51v257515</t>
  </si>
  <si>
    <t>https://www.chewy.com/f/horse-stable-blankets_c11455_f213v752349</t>
  </si>
  <si>
    <t>https://www.chewy.com/f/kent-chicken-feed_c951_f1v351927</t>
  </si>
  <si>
    <t>https://www.chewy.com/f/bayer-flea-treatment-dogs_c381_f1v462326</t>
  </si>
  <si>
    <t>https://www.chewy.com/f/westie-mugs_c6220_f79v278915</t>
  </si>
  <si>
    <t>https://www.chewy.com/f/revolution-heartworm-medicine-cats_c11590_f1v366147</t>
  </si>
  <si>
    <t>https://www.chewy.com/s?page=1&amp;rh=c%3A374%2CLifestage%3ASenior</t>
  </si>
  <si>
    <t>https://www.chewy.com/f/purina-dry-dog-food_c294_f1v331125</t>
  </si>
  <si>
    <t>https://www.chewy.com/f/purple-dog-beds_c365_f51v257520</t>
  </si>
  <si>
    <t>https://www.chewy.com/f/boxer-car-decals_c2640_f79v278860</t>
  </si>
  <si>
    <t>https://www.chewy.com/f/glass-reptile-terrariums_c1036_f7v72628</t>
  </si>
  <si>
    <t>https://www.chewy.com/f/go-pet-club-dog-pens_c1468_f1v495609</t>
  </si>
  <si>
    <t>https://www.chewy.com/f/gifts-yorkie-lovers_c1758_f79v278917</t>
  </si>
  <si>
    <t>https://www.chewy.com/f/smartykat-cat-toys_c326_f1v168138</t>
  </si>
  <si>
    <t>https://www.chewy.com/f/beef-flavored-raw-dog-food_c8424_f4v59627</t>
  </si>
  <si>
    <t>https://www.chewy.com/f/dinovite-dog-supplements_c374_f1v296154</t>
  </si>
  <si>
    <t>https://www.chewy.com/f/riding-half-chaps_c13135_f213v752270</t>
  </si>
  <si>
    <t>https://www.chewy.com/f/australian-shepherd-gifts-books_c1758_f79v278847</t>
  </si>
  <si>
    <t>https://www.chewy.com/f/iams-wet-cat-food_c389_f1v144496</t>
  </si>
  <si>
    <t>https://www.chewy.com/f/plastic-dog-bowls-dishes_c1422_f7v17023</t>
  </si>
  <si>
    <t>https://www.chewy.com/f/fluval-fish-aquariums-starter-kits_c1735_f1v475929</t>
  </si>
  <si>
    <t>https://www.chewy.com/f/silicone-dog-chew-toys_c316_f7v63640</t>
  </si>
  <si>
    <t>https://www.chewy.com/f/bravecto-flea-tick-treatment-medicine_c404_f1v182773</t>
  </si>
  <si>
    <t>https://www.chewy.com/f/retractable-dog-gates_c1465_f96v802017</t>
  </si>
  <si>
    <t>https://www.chewy.com/f/fancy-feast-wet-cat-food_c389_f1v134979</t>
  </si>
  <si>
    <t>https://www.chewy.com/f/peanut-butter-flavored-dog-bones_c1542_f4v20056</t>
  </si>
  <si>
    <t>https://www.chewy.com/f/large-cooling-dog-beds_c8607_f98v504566</t>
  </si>
  <si>
    <t>https://www.chewy.com/f/puppy-food-toppers_c337_f5v9065</t>
  </si>
  <si>
    <t>https://www.chewy.com/f/corgi-gifts-books_c1758_f79v278871</t>
  </si>
  <si>
    <t>https://www.chewy.com/f/high-protein-bird-food_c942_f3v84890</t>
  </si>
  <si>
    <t>https://www.chewy.com/f/large-dog-heartworm-medicine_c11562_f6v13792</t>
  </si>
  <si>
    <t>https://www.chewy.com/f/sensitive-skin-dog-shampoos_c2445_f50v349215</t>
  </si>
  <si>
    <t>https://www.chewy.com/f/pork-flavored-dog-bones_c1542_f4v59633</t>
  </si>
  <si>
    <t>https://www.chewy.com/f/glofish-fish-tank-decor-accessories_c1737_f1v471941</t>
  </si>
  <si>
    <t>https://www.chewy.com/f/natural-wet-dog-food_c293_f3v716857</t>
  </si>
  <si>
    <t>https://www.chewy.com/f/vet-recommended-wet-cat-food_c460_f2v9068</t>
  </si>
  <si>
    <t>https://www.chewy.com/f/canidae-wet-dog-food_c293_f1v155351</t>
  </si>
  <si>
    <t>https://www.chewy.com/f/joint-supplements-large-dogs_c1568_f6v13792</t>
  </si>
  <si>
    <t>https://www.chewy.com/f/joint-supplements-senior-dogs_c1568_f50v614683</t>
  </si>
  <si>
    <t>https://www.chewy.com/f/anti-itch-horse-shampoo_c1688_f50v63776</t>
  </si>
  <si>
    <t>https://www.chewy.com/f/squeaky-dog-balls_c2329_f58v70047</t>
  </si>
  <si>
    <t>https://www.chewy.com/f/taste-wild-dry-dog-food_c294_f1v325840</t>
  </si>
  <si>
    <t>https://www.chewy.com/f/stainless-steel-slow-feeder-dog-bowls_c1424_f7v17020</t>
  </si>
  <si>
    <t>https://www.chewy.com/f/millers-forge-dog-nail-clippers_c1430_f1v112637</t>
  </si>
  <si>
    <t>https://www.chewy.com/f/bacon-flavored-biscuits-crunchy-dog_c1537_f4v20057</t>
  </si>
  <si>
    <t>https://www.chewy.com/f/poodle-gifts-books_c1758_f79v278902</t>
  </si>
  <si>
    <t>https://www.chewy.com/f/hartz-flea-tick-treatment-medicine_c381_f1v328998</t>
  </si>
  <si>
    <t>https://www.chewy.com/f/pet-medicine-fleas_c2515_f87v380678</t>
  </si>
  <si>
    <t>https://www.chewy.com/f/variety-pack-wet-cat-food_c389_f52v384150</t>
  </si>
  <si>
    <t>https://www.chewy.com/f/sensitive-skin-wet-cat-food_c389_f50v349215</t>
  </si>
  <si>
    <t>https://www.chewy.com/f/vegan-dog-cookies_c1537_f3v85021</t>
  </si>
  <si>
    <t>https://www.chewy.com/f/pink-cat-bowls-dishes_c1425_f51v257519</t>
  </si>
  <si>
    <t>https://www.chewy.com/f/organic-dog-biscuits_c1537_f3v9078</t>
  </si>
  <si>
    <t>https://www.chewy.com/f/flea-treatment-medium-dogs_c381_f6v13791</t>
  </si>
  <si>
    <t>https://www.chewy.com/f/goldendoodle-coffee-cups-mugs_c6220_f79v278882</t>
  </si>
  <si>
    <t>https://www.chewy.com/f/beefeaters-rawhide-sticks_c1545_f1v157505</t>
  </si>
  <si>
    <t>https://www.chewy.com/f/kong-dog-clothing-accessories_c1470_f1v151771</t>
  </si>
  <si>
    <t>https://www.chewy.com/f/variety-pack-wet-dog-food_c293_f52v384150</t>
  </si>
  <si>
    <t>https://www.chewy.com/f/miniature-schnauzer-gifts-books_c1758_f79v278898</t>
  </si>
  <si>
    <t>https://www.chewy.com/f/freshwater-aquarium-plant-care_c909_f84v376307</t>
  </si>
  <si>
    <t>https://www.chewy.com/f/adult-dog-puzzle-toys-games_c2335_f5v9060</t>
  </si>
  <si>
    <t>https://www.chewy.com/f/grey-cat-food-bowls_c1425_f51v257515</t>
  </si>
  <si>
    <t>https://www.chewy.com/f/automatic-dog-waterers_c2791_f86v484565</t>
  </si>
  <si>
    <t>https://www.chewy.com/f/cheristin-flea-tick-treatment_c404_f1v355090</t>
  </si>
  <si>
    <t>https://www.chewy.com/f/ever-clean-cat-litter_c411_f1v846624</t>
  </si>
  <si>
    <t>https://www.chewy.com/f/attractant-cat-litter_c411_f64v654854</t>
  </si>
  <si>
    <t>https://www.chewy.com/s?page=1&amp;rh=c%3A315%2CMaterial%3ARubber</t>
  </si>
  <si>
    <t>https://www.chewy.com/f/cosequin-dog-vitamins-supplements_c374_f1v220261</t>
  </si>
  <si>
    <t>https://www.chewy.com/f/sentry-flea-collars_c385_f1v364385</t>
  </si>
  <si>
    <t>https://www.chewy.com/f/boxer-decals_c1929_f79v278860</t>
  </si>
  <si>
    <t>https://www.chewy.com/f/black-dog-kennels_c369_f51v257508</t>
  </si>
  <si>
    <t>https://www.chewy.com/f/stainless-steel-dog-bowls-dishes_c1422_f7v17020</t>
  </si>
  <si>
    <t>https://www.chewy.com/f/gifts-cocker-spaniel-lovers_c1758_f79v278870</t>
  </si>
  <si>
    <t>https://www.chewy.com/f/multi-cat-cat-litter_c411_f64v70040</t>
  </si>
  <si>
    <t>https://www.chewy.com/f/antivirals-cats_c11589_f88v518740</t>
  </si>
  <si>
    <t>https://www.chewy.com/f/vet-recommended-wet-dog-food_c459_f2v9068</t>
  </si>
  <si>
    <t>https://www.chewy.com/f/kitten-pate_c11173_f5v9061</t>
  </si>
  <si>
    <t>https://www.chewy.com/f/seresto-flea-treatment-cats_c404_f1v248148</t>
  </si>
  <si>
    <t>https://www.chewy.com/f/worm-medicine-small-dogs_c11581_f6v13790</t>
  </si>
  <si>
    <t>https://www.chewy.com/f/nutro-biscuits-crunchy-dog-treats_c1537_f1v793403</t>
  </si>
  <si>
    <t>https://www.chewy.com/f/kitten-vitamins-supplements_c417_f5v9061</t>
  </si>
  <si>
    <t>https://www.chewy.com/f/books-about-golden-retrievers_c1927_f79v278881</t>
  </si>
  <si>
    <t>https://www.chewy.com/f/saltwater-fish-media_c927_f84v376306</t>
  </si>
  <si>
    <t>https://www.chewy.com/f/natures-recipe-wet-dog-food_c293_f1v191360</t>
  </si>
  <si>
    <t>https://www.chewy.com/f/bulldog-decals_c1929_f79v278861</t>
  </si>
  <si>
    <t>https://www.chewy.com/f/ringworm-medicine-dogs_c11561_f87v385281</t>
  </si>
  <si>
    <t>https://www.chewy.com/f/dog-food-all-breeds_c332_f6v678846</t>
  </si>
  <si>
    <t>https://www.chewy.com/f/kitten-training_c428_f5v9061</t>
  </si>
  <si>
    <t>https://www.chewy.com/f/wood-dog-pens_c1468_f7v64298</t>
  </si>
  <si>
    <t>https://www.chewy.com/f/drontal-worm-medicine-dogs_c11581_f1v782051</t>
  </si>
  <si>
    <t>https://www.chewy.com/f/vegan-dog-treats_c335_f3v85021</t>
  </si>
  <si>
    <t>https://www.chewy.com/f/cephalexin-dog-medicine_c11561_f1v113460</t>
  </si>
  <si>
    <t>https://www.chewy.com/f/salix-dog-medicine_c11561_f1v191704</t>
  </si>
  <si>
    <t>https://www.chewy.com/f/vegan-wet-dog-food_c293_f3v85021</t>
  </si>
  <si>
    <t>https://www.chewy.com/f/dog-eye-vitamins_c374_f50v63770</t>
  </si>
  <si>
    <t>https://www.chewy.com/f/pug-gifts-books_c1758_f79v278903</t>
  </si>
  <si>
    <t>https://www.chewy.com/f/steel-chicken-coops_c12997_f7v375469</t>
  </si>
  <si>
    <t>https://www.chewy.com/f/eco-friendly-dog-poop-bags_c1443_f73v809278</t>
  </si>
  <si>
    <t>https://www.chewy.com/f/wellness-pate-cat-food_c11173_f1v108095</t>
  </si>
  <si>
    <t>https://www.chewy.com/f/star-wars-cat-outfits_c2277_f1v211360</t>
  </si>
  <si>
    <t>https://www.chewy.com/f/scoop-away-cat-litter_c411_f1v288253</t>
  </si>
  <si>
    <t>https://www.chewy.com/f/natural-chicken-feed_c951_f3v716857</t>
  </si>
  <si>
    <t>https://www.chewy.com/f/tidy-cats-cat-litter_c411_f1v357384</t>
  </si>
  <si>
    <t>https://www.chewy.com/f/large-dog-breeds-jackets_c1903_f6v13792</t>
  </si>
  <si>
    <t>https://www.chewy.com/f/wood-clumping-cat-litter_c10658_f192v649979</t>
  </si>
  <si>
    <t>https://www.chewy.com/f/nulo-dry-dog-food_c294_f1v295955</t>
  </si>
  <si>
    <t>https://www.chewy.com/f/medium-dog-crates-accessories_c369_f6v13791</t>
  </si>
  <si>
    <t>https://www.chewy.com/f/betta-fish-tank-rocks_c2252_f54v68196</t>
  </si>
  <si>
    <t>https://www.chewy.com/f/horse-split-reins_c13038_f216v766249</t>
  </si>
  <si>
    <t>https://www.chewy.com/f/beef-flavored-wet-dog-food_c293_f4v59627</t>
  </si>
  <si>
    <t>https://www.chewy.com/f/mazuri-duck-food_c11994_f1v291482</t>
  </si>
  <si>
    <t>https://www.chewy.com/f/halo-wet-dog-food_c293_f1v363059</t>
  </si>
  <si>
    <t>https://www.chewy.com/f/solid-gold-wet-dog-food_c293_f1v144380</t>
  </si>
  <si>
    <t>https://www.chewy.com/f/grain-free-weight-control-cat-food_c12274_f3v9075</t>
  </si>
  <si>
    <t>https://www.chewy.com/f/grain-free-dog-treats_c335_f3v9075</t>
  </si>
  <si>
    <t>https://www.chewy.com/f/resco-dog-nail-clippers_c1430_f1v215861</t>
  </si>
  <si>
    <t>https://www.chewy.com/f/corn-cat-litter_c411_f192v649980</t>
  </si>
  <si>
    <t>https://www.chewy.com/f/ceramic-cat-bowls_c1425_f7v17021</t>
  </si>
  <si>
    <t>https://www.chewy.com/f/tall-riding-boots_c11482_f213v752371</t>
  </si>
  <si>
    <t>https://www.chewy.com/f/enchanted-home-pet-dog-beds_c365_f1v122268</t>
  </si>
  <si>
    <t>https://www.chewy.com/f/sentry-flea-treatment-dogs_c381_f1v364385</t>
  </si>
  <si>
    <t>https://www.chewy.com/f/dennerle-aquariums_c1735_f1v186104</t>
  </si>
  <si>
    <t>https://www.chewy.com/f/comfortis-flea-tick-treatment_c404_f1v181876</t>
  </si>
  <si>
    <t>https://www.chewy.com/f/grain-free-dry-dog-food-puppies_c11097_f3v9075</t>
  </si>
  <si>
    <t>https://www.chewy.com/f/sentry-flea-treatment-cats_c404_f1v364385</t>
  </si>
  <si>
    <t>https://www.chewy.com/f/discus-food_c886_f54v68199</t>
  </si>
  <si>
    <t>https://www.chewy.com/f/halo-wet-cat-food_c389_f1v363059</t>
  </si>
  <si>
    <t>https://www.chewy.com/f/electronic-dog-doors-large-dogs_c1901_f6v13792</t>
  </si>
  <si>
    <t>https://www.chewy.com/f/large-dog-dental-treats_c1539_f6v13792</t>
  </si>
  <si>
    <t>https://www.chewy.com/f/gifts-schnauzer-lovers_c1758_f79v278908</t>
  </si>
  <si>
    <t>https://www.chewy.com/f/plastic-hamster-wheels_c10963_f7v17023</t>
  </si>
  <si>
    <t>https://www.chewy.com/f/wellness-grain-free-canned-dog-food_c11235_f1v108095</t>
  </si>
  <si>
    <t>https://www.chewy.com/f/adult-dog-pee-pads_c1445_f5v9060</t>
  </si>
  <si>
    <t>https://www.chewy.com/f/grain-free-biscuits-crunchy-dog_c1537_f3v9075</t>
  </si>
  <si>
    <t>https://www.chewy.com/f/mag-float-aquarium-cleaner_c929_f1v460907</t>
  </si>
  <si>
    <t>https://www.chewy.com/f/oster-horse-grooming-supplies_c1686_f1v800633</t>
  </si>
  <si>
    <t>https://www.chewy.com/f/petsafe-electric-dog-fence-systems_c368_f1v483854</t>
  </si>
  <si>
    <t>https://www.chewy.com/f/puppy-crate-mats_c367_f5v9065</t>
  </si>
  <si>
    <t>https://www.chewy.com/f/scented-kitty-litter_c411_f64v70043</t>
  </si>
  <si>
    <t>https://www.chewy.com/f/rimadyl-dog-medicine_c11561_f1v509153</t>
  </si>
  <si>
    <t>https://www.chewy.com/f/gifts-greyhound-lovers_c1758_f79v278884</t>
  </si>
  <si>
    <t>https://www.chewy.com/f/aqueon-aquarium-light-fixtures_c2246_f1v352982</t>
  </si>
  <si>
    <t>https://www.chewy.com/f/cat-food-digestive-health_c387_f50v63768</t>
  </si>
  <si>
    <t>https://www.chewy.com/f/grey-dog-sofa-beds_c8729_f51v257515</t>
  </si>
  <si>
    <t>https://www.chewy.com/f/pedigree-dry-dog-food_c294_f1v409611</t>
  </si>
  <si>
    <t>https://www.chewy.com/f/senior-dog-beds_c365_f5v9063</t>
  </si>
  <si>
    <t>https://www.chewy.com/f/female-dog-diapers-wraps_c1446_f183v633027</t>
  </si>
  <si>
    <t>https://www.chewy.com/f/dog-electrolytes_c11561_f88v377542</t>
  </si>
  <si>
    <t>https://www.chewy.com/f/python-aquarium-cleaner_c929_f1v360061</t>
  </si>
  <si>
    <t>https://www.chewy.com/f/4-step-dog-stairs_c449_f224v800358</t>
  </si>
  <si>
    <t>https://www.chewy.com/f/large-dog-breeds-orthopedic-beds_c1460_f6v13792</t>
  </si>
  <si>
    <t>https://www.chewy.com/f/weight-loss-dry-cat-food_c388_f50v651996</t>
  </si>
  <si>
    <t>https://www.chewy.com/f/kaytee-finch-food_c945_f1v247546</t>
  </si>
  <si>
    <t>https://www.chewy.com/f/odor-control-cat-litter_c411_f64v70042</t>
  </si>
  <si>
    <t>https://www.chewy.com/f/dog-glaucoma-eye-drops-medicine_c11570_f87v380680</t>
  </si>
  <si>
    <t>https://www.chewy.com/f/bacon-flavored-dog-treats_c335_f4v20057</t>
  </si>
  <si>
    <t>https://www.chewy.com/f/gifts-great-dane-owners_c1758_f79v278883</t>
  </si>
  <si>
    <t>https://www.chewy.com/s?page=1&amp;rh=brand_facet%3APetSafe%2Cc%3A410</t>
  </si>
  <si>
    <t>https://www.chewy.com/f/tetra-betta-food_c891_f1v286972</t>
  </si>
  <si>
    <t>https://www.chewy.com/f/lamb-flavored-cat-food_c387_f4v59632</t>
  </si>
  <si>
    <t>https://www.chewy.com/f/freeze-dried-kitten-food_c11737_f5v9061</t>
  </si>
  <si>
    <t>https://www.chewy.com/f/python-aquarium-parts_c1742_f1v360061</t>
  </si>
  <si>
    <t>https://www.chewy.com/f/covered-dog-beds-small-dogs_c2242_f6v13790</t>
  </si>
  <si>
    <t>https://www.chewy.com/f/sensitive-skin-dog-shampoos_c358_f50v349215</t>
  </si>
  <si>
    <t>https://www.chewy.com/f/frisco-dog-jackets_c1903_f1v396533</t>
  </si>
  <si>
    <t>https://www.chewy.com/f/hills-science-diet-wet-cat-food_c389_f1v184928</t>
  </si>
  <si>
    <t>https://www.chewy.com/f/dog-heart-disease-medication_c11583_f87v758741</t>
  </si>
  <si>
    <t>https://www.chewy.com/f/yellow-dog-bowls-dishes_c1422_f51v257525</t>
  </si>
  <si>
    <t>https://www.chewy.com/f/wellness-wet-dog-food_c293_f1v108095</t>
  </si>
  <si>
    <t>https://www.chewy.com/f/organix-wet-dog-food_c293_f1v223376</t>
  </si>
  <si>
    <t>https://www.chewy.com/f/interceptor-dog-medicine_c11561_f1v660244</t>
  </si>
  <si>
    <t>https://www.chewy.com/f/nylabone-dog-dental-treats_c1463_f1v503719</t>
  </si>
  <si>
    <t>https://www.chewy.com/f/unscented-dust-free-cat-litter_c10663_f64v70044</t>
  </si>
  <si>
    <t>https://www.chewy.com/f/argo-dog-carriers_c366_f1v114590</t>
  </si>
  <si>
    <t>https://www.chewy.com/f/hikari-koi-pond-fish-food_c893_f1v119172</t>
  </si>
  <si>
    <t>https://www.chewy.com/f/goat-hay_c9890_f2v64314</t>
  </si>
  <si>
    <t>https://www.chewy.com/f/natural-cat-litter-corn_c10664_f192v649980</t>
  </si>
  <si>
    <t>https://www.chewy.com/f/honey-flavored-dog-treats_c335_f4v20054</t>
  </si>
  <si>
    <t>https://www.chewy.com/s?page=1&amp;rh=c%3A335%2CSpecialDiet%3AOrganic</t>
  </si>
  <si>
    <t>https://www.chewy.com/f/puppy-treat-jars_c2799_f5v9065</t>
  </si>
  <si>
    <t>https://www.chewy.com/f/heartburn-medicine-dogs_c11561_f87v380682</t>
  </si>
  <si>
    <t>https://www.chewy.com/f/puppy-rope-toys_c321_f5v9065</t>
  </si>
  <si>
    <t>https://www.chewy.com/f/white-dog-bowls_c1422_f51v257524</t>
  </si>
  <si>
    <t>https://www.chewy.com/f/plastic-snake-enclosures_c14020_f7v17023</t>
  </si>
  <si>
    <t>https://www.chewy.com/f/cat-dental-wipes_c440_f83v373228</t>
  </si>
  <si>
    <t>https://www.chewy.com/f/frontline-flea-tick-treatment_c404_f1v462046</t>
  </si>
  <si>
    <t>https://www.chewy.com/f/nursing-dog-vitamins_c374_f50v651008</t>
  </si>
  <si>
    <t>https://www.chewy.com/f/kaytee-hamster-wheels_c10963_f1v247546</t>
  </si>
  <si>
    <t>https://www.chewy.com/f/heated-outdoor-dog-beds_c1458_f98v374118</t>
  </si>
  <si>
    <t>https://www.chewy.com/f/kitten-puzzles_c2371_f5v9061</t>
  </si>
  <si>
    <t>https://www.chewy.com/f/petmate-cat-litter-boxes_c413_f1v113774</t>
  </si>
  <si>
    <t>https://www.chewy.com/f/dog-ramps-cars_c449_f225v800365</t>
  </si>
  <si>
    <t>https://www.chewy.com/f/duck-flavored-wet-dog-food_c293_f4v59630</t>
  </si>
  <si>
    <t>https://www.chewy.com/f/puppy-cookies_c1537_f5v9065</t>
  </si>
  <si>
    <t>https://www.chewy.com/f/fresh-news-cat-litter_c411_f1v505892</t>
  </si>
  <si>
    <t>https://www.chewy.com/f/yellow-dog-boots_c1732_f51v257525</t>
  </si>
  <si>
    <t>https://www.chewy.com/f/merck-pet-medications_c2515_f1v531422</t>
  </si>
  <si>
    <t>https://www.chewy.com/f/freshwater-fish-medicine_c937_f84v376307</t>
  </si>
  <si>
    <t>https://www.chewy.com/f/goat-feed-pellets_c9890_f2v64311</t>
  </si>
  <si>
    <t>https://www.chewy.com/f/grain-free-wet-dog-food_c293_f3v9075</t>
  </si>
  <si>
    <t>https://www.chewy.com/f/coralife-fish-aquariums-starter-kits_c1735_f1v434763</t>
  </si>
  <si>
    <t>https://www.chewy.com/f/boxer-gifts-books_c1758_f79v278860</t>
  </si>
  <si>
    <t>https://www.chewy.com/f/wellness-dry-dog-food_c294_f1v108095</t>
  </si>
  <si>
    <t>https://www.chewy.com/f/calming-dog-vitamins-supplements_c374_f50v13800</t>
  </si>
  <si>
    <t>https://www.chewy.com/naturally-strong-fresh-multi-cat/dp/171581</t>
  </si>
  <si>
    <t>https://www.chewy.com/f/grain-free-dry-kitten-food_c11671_f3v9075</t>
  </si>
  <si>
    <t>https://www.chewy.com/f/revolution-flea-tick-treatment_c381_f1v366147</t>
  </si>
  <si>
    <t>https://www.chewy.com/f/kurgo-dog-car-seat-covers_c2412_f1v499664</t>
  </si>
  <si>
    <t>https://www.chewy.com/f/fresh-step-unscented-cat-litter_c10661_f1v186311</t>
  </si>
  <si>
    <t>https://www.chewy.com/f/black-dog-elevated-bowls_c1423_f51v257508</t>
  </si>
  <si>
    <t>https://www.chewy.com/f/pug-books_c1927_f79v278903</t>
  </si>
  <si>
    <t>https://www.chewy.com/f/freshwater-aquarium-driftwood_c2250_f84v376307</t>
  </si>
  <si>
    <t>https://www.chewy.com/f/purina-wet-dog-food_c293_f1v331125</t>
  </si>
  <si>
    <t>https://www.chewy.com/f/greenbone-dog-waste-bags_c1443_f1v994011</t>
  </si>
  <si>
    <t>https://www.chewy.com/f/neoprene-dog-boots_c1732_f7v63636</t>
  </si>
  <si>
    <t>https://www.chewy.com/f/oster-cat-hair-clippers-shears_c1435_f1v800633</t>
  </si>
  <si>
    <t>https://www.chewy.com/f/liquid-pain-medicine-cats_c11594_f83v20482</t>
  </si>
  <si>
    <t>https://www.chewy.com/f/riding-socks_c11428_f213v752324</t>
  </si>
  <si>
    <t>https://www.chewy.com/f/purina-pro-plan-wet-dog-food_c293_f1v330132</t>
  </si>
  <si>
    <t>https://www.chewy.com/f/chicken-free-wet-dog-food_c293_f3v662647</t>
  </si>
  <si>
    <t>https://www.chewy.com/f/alligator-flavored-dog-treats_c335_f4v265383</t>
  </si>
  <si>
    <t>https://www.chewy.com/f/dog-conditioner-itchy-skin_c358_f50v63776</t>
  </si>
  <si>
    <t>https://www.chewy.com/f/sanicat-clumping-cat-litter_c10658_f1v226641</t>
  </si>
  <si>
    <t>https://www.chewy.com/f/apoquel-dog-medicine_c11561_f1v464442</t>
  </si>
  <si>
    <t>https://www.chewy.com/f/marineland-led-aquarium-lights_c2246_f1v151052</t>
  </si>
  <si>
    <t>https://www.chewy.com/f/dental-chews-puppies_c1539_f5v9065</t>
  </si>
  <si>
    <t>https://www.chewy.com/f/puppy-vitamins-supplements_c374_f5v9065</t>
  </si>
  <si>
    <t>https://www.chewy.com/f/shih-tzu-coffee-cups-mugs_c6220_f79v278911</t>
  </si>
  <si>
    <t>https://www.chewy.com/f/dachshund-decals_c1929_f79v278873</t>
  </si>
  <si>
    <t>https://www.chewy.com/f/raw-puppy-food_c8424_f5v9065</t>
  </si>
  <si>
    <t>https://www.chewy.com/f/cracked-corn-chickens_c951_f2v393633</t>
  </si>
  <si>
    <t>https://www.chewy.com/f/horse-feed-pellets_c2744_f2v64311</t>
  </si>
  <si>
    <t>https://www.chewy.com/f/kaytee-koi-food_c893_f1v247546</t>
  </si>
  <si>
    <t>https://www.chewy.com/f/volkman-canary-food_c945_f1v109346</t>
  </si>
  <si>
    <t>https://www.chewy.com/f/riding-paddock-boots_c11482_f213v752305</t>
  </si>
  <si>
    <t>https://www.chewy.com/f/beef-flavored-rawhide-dog-chews_c1545_f4v59627</t>
  </si>
  <si>
    <t>https://www.chewy.com/f/marineland-fish-filters_c925_f1v151052</t>
  </si>
  <si>
    <t>https://www.chewy.com/f/low-tracking-cat-litter_c411_f64v624104</t>
  </si>
  <si>
    <t>https://www.chewy.com/f/plastic-dog-toys_c315_f7v17023</t>
  </si>
  <si>
    <t>https://www.chewy.com/f/golden-retriever-gifts-books_c1758_f79v278881</t>
  </si>
  <si>
    <t>https://www.chewy.com/f/bayer-flea-collars_c385_f1v462326</t>
  </si>
  <si>
    <t>https://www.chewy.com/f/vet-recommended-dry-dog-food_c459_f2v9069</t>
  </si>
  <si>
    <t>https://www.chewy.com/f/non-prescription-dog-flea-tick_c381_f101v406213</t>
  </si>
  <si>
    <t>https://www.chewy.com/f/plastic-rabbit-toys_c10895_f7v17023</t>
  </si>
  <si>
    <t>https://www.chewy.com/f/nylabone-dog-chew-toys_c316_f1v503719</t>
  </si>
  <si>
    <t>https://www.chewy.com/f/dry-dog-shampoos_c2445_f71v889957</t>
  </si>
  <si>
    <t>https://www.chewy.com/f/covered-dog-beds-large-dogs_c2242_f6v13792</t>
  </si>
  <si>
    <t>https://www.chewy.com/f/hypoallergenic-dog-perfume_c2461_f71v373214</t>
  </si>
  <si>
    <t>https://www.chewy.com/f/sensitive-skin-dry-cat-food_c388_f50v349215</t>
  </si>
  <si>
    <t>https://www.chewy.com/f/doberman-pinscher-mugs_c6220_f79v278875</t>
  </si>
  <si>
    <t>https://www.chewy.com/f/cinnamon-flavored-dog-treats_c335_f4v60649</t>
  </si>
  <si>
    <t>https://www.chewy.com/f/dog-food-high-energy_c332_f50v63778</t>
  </si>
  <si>
    <t>https://www.chewy.com/f/bacon-flavored-cat-treats_c391_f4v20057</t>
  </si>
  <si>
    <t>https://www.chewy.com/f/kennel-cough-medicine-dogs_c11561_f87v380692</t>
  </si>
  <si>
    <t>https://www.chewy.com/f/tofu-clumping-cat-litter_c10658_f192v649986</t>
  </si>
  <si>
    <t>https://www.chewy.com/f/liver-care-canned-dog-food_c293_f50v63774</t>
  </si>
  <si>
    <t>https://www.chewy.com/f/clay-clumping-cat-litter_c10658_f192v649977</t>
  </si>
  <si>
    <t>https://www.chewy.com/f/western-bitless-bridles_c13037_f216v766042</t>
  </si>
  <si>
    <t>https://www.chewy.com/f/freshwater-aquarium-lights_c2246_f84v376307</t>
  </si>
  <si>
    <t>https://www.chewy.com/f/rottweiler-coffee-cups-mugs_c6220_f79v278906</t>
  </si>
  <si>
    <t>https://www.chewy.com/f/high-fiber-dry-dog-food_c294_f3v594175</t>
  </si>
  <si>
    <t>https://www.chewy.com/f/cats-pride-cat-litter_c411_f1v247703</t>
  </si>
  <si>
    <t>https://www.chewy.com/f/cat-litter-walnut_c411_f192v649983</t>
  </si>
  <si>
    <t>https://www.chewy.com/f/breeze-cat-litter-boxes_c413_f1v355321</t>
  </si>
  <si>
    <t>https://www.chewy.com/f/fresh-step-cat-litter_c411_f1v186311</t>
  </si>
  <si>
    <t>https://www.chewy.com/f/petsafe-dog-bark-control-remote_c1450_f1v483854</t>
  </si>
  <si>
    <t>https://www.chewy.com/f/chicken-feed-mix_c951_f2v19121</t>
  </si>
  <si>
    <t>https://www.chewy.com/f/essence-canned-dog-food_c293_f1v457475</t>
  </si>
  <si>
    <t>https://www.chewy.com/f/goldendoodle-decals_c1929_f79v278882</t>
  </si>
  <si>
    <t>https://www.chewy.com/f/elevated-dog-bowls-medium-dogs_c1423_f6v13791</t>
  </si>
  <si>
    <t>https://www.chewy.com/f/ariat-riding-boots_c11482_f1v222184</t>
  </si>
  <si>
    <t>https://www.chewy.com/f/collapsible-dog-carriers_c366_f67v85054</t>
  </si>
  <si>
    <t>https://www.chewy.com/f/elevated-dog-beds-large-dogs_c1459_f6v13792</t>
  </si>
  <si>
    <t>https://www.chewy.com/f/black-dog-steps-stairs-ramps_c449_f51v257508</t>
  </si>
  <si>
    <t>https://www.chewy.com/f/dr-pol-chicken-feed_c951_f1v154313</t>
  </si>
  <si>
    <t>https://www.chewy.com/f/interactive-dog-toys-small-dogs_c319_f6v13790</t>
  </si>
  <si>
    <t>https://www.chewy.com/f/glass-cat-doors_c448_f7v72628</t>
  </si>
  <si>
    <t>https://www.chewy.com/f/red-cat-bowls-dishes_c1425_f51v257521</t>
  </si>
  <si>
    <t>https://www.chewy.com/f/wireless-dog-fences-large-dogs_c11936_f6v13792</t>
  </si>
  <si>
    <t>https://www.chewy.com/f/handle-dog-poop-bags_c1443_f73v248844</t>
  </si>
  <si>
    <t>https://www.chewy.com/f/weruva-pate-cat-food_c11173_f1v298178</t>
  </si>
  <si>
    <t>https://www.chewy.com/f/small-dog-id-tags-accessories_c348_f6v13790</t>
  </si>
  <si>
    <t>https://www.chewy.com/f/frisco-dog-stairs_c449_f1v396533</t>
  </si>
  <si>
    <t>https://www.chewy.com/f/boot-spur-straps_c13134_f213v752347</t>
  </si>
  <si>
    <t>https://www.chewy.com/f/ferplast-rabbit-cages_c10886_f1v457510</t>
  </si>
  <si>
    <t>https://www.chewy.com/f/blue-seal-chicken-feed_c951_f1v106940</t>
  </si>
  <si>
    <t>https://www.chewy.com/f/washable-puppy-pads_c11155_f5v9065</t>
  </si>
  <si>
    <t>https://www.chewy.com/f/advantage-ii-flea-tick-treatment_c404_f1v438029</t>
  </si>
  <si>
    <t>https://www.chewy.com/f/breeze-cat-litter_c411_f1v355321</t>
  </si>
  <si>
    <t>https://www.chewy.com/f/thyroid-dog-food_c332_f50v716884</t>
  </si>
  <si>
    <t>https://www.chewy.com/f/rabbit-flavored-dog-food_c332_f4v59634</t>
  </si>
  <si>
    <t>https://www.chewy.com/f/dremel-dog-nail-grinders_c2403_f1v363230</t>
  </si>
  <si>
    <t>https://www.chewy.com/f/red-dingo-cat-tags_c403_f1v534857</t>
  </si>
  <si>
    <t>https://www.chewy.com/f/small-breeds-dog-food_c332_f6v13790</t>
  </si>
  <si>
    <t>https://www.chewy.com/f/disney-dog-bowls-dishes_c1422_f1v359785</t>
  </si>
  <si>
    <t>https://www.chewy.com/f/pony-rubber-reins_c11471_f216v766246</t>
  </si>
  <si>
    <t>https://www.chewy.com/f/leather-custom-dog-collars_c3233_f7v63633</t>
  </si>
  <si>
    <t>https://www.chewy.com/f/penn-plax-fish-tank-decor-accessories_c1737_f1v215993</t>
  </si>
  <si>
    <t>https://www.chewy.com/f/natural-dog-bones_c1542_f3v716857</t>
  </si>
  <si>
    <t>https://www.chewy.com/f/clumping-dust-free-cat-litter_c10663_f64v70038</t>
  </si>
  <si>
    <t>https://www.chewy.com/f/licks-dog-supplements_c374_f1v471773</t>
  </si>
  <si>
    <t>https://www.chewy.com/f/eco-friendly-cat-litter_c411_f64v809277</t>
  </si>
  <si>
    <t>https://www.chewy.com/f/puppy-clippers_c1428_f5v9065</t>
  </si>
  <si>
    <t>https://www.chewy.com/f/enclosed-cat-litter-boxes_c413_f65v70020</t>
  </si>
  <si>
    <t>https://www.chewy.com/f/weruva-cat-litter_c411_f1v298178</t>
  </si>
  <si>
    <t>https://www.chewy.com/f/bird-watching-books-gifts_c1934_f76v255263</t>
  </si>
  <si>
    <t>https://www.chewy.com/f/dog-rehydration_c11582_f87v380667</t>
  </si>
  <si>
    <t>https://www.chewy.com/f/hypothyroidism-medication-dogs_c11561_f87v380689</t>
  </si>
  <si>
    <t>https://www.chewy.com/f/bravecto-flea-tick-treatment-medicine_c381_f1v182773</t>
  </si>
  <si>
    <t>https://www.chewy.com/f/dry-cat-food-kidney-health_c12259_f2v9069</t>
  </si>
  <si>
    <t>https://www.chewy.com/f/adult-dog-vitamins_c374_f5v9060</t>
  </si>
  <si>
    <t>https://www.chewy.com/f/solid-wood-cat-trees-condos_c1482_f177v596135</t>
  </si>
  <si>
    <t>https://www.chewy.com/f/kangaroo-flavored-dog-food_c332_f4v265388</t>
  </si>
  <si>
    <t>https://www.chewy.com/f/rabbit-flavored-cat-food_c387_f4v59634</t>
  </si>
  <si>
    <t>https://www.chewy.com/f/plush-dog-beds_c365_f169v596173</t>
  </si>
  <si>
    <t>https://www.chewy.com/f/duck-flavored-jerky-dog-treats_c1546_f4v59630</t>
  </si>
  <si>
    <t>https://www.chewy.com/f/purina-pro-plan-wet-cat-food_c389_f1v330132</t>
  </si>
  <si>
    <t>https://www.chewy.com/f/litter-robot-litter_c411_f1v858769</t>
  </si>
  <si>
    <t>https://www.chewy.com/f/sensitive-skin-dry-dog-food_c294_f50v349215</t>
  </si>
  <si>
    <t>https://www.chewy.com/f/cat-ear-wipes_c421_f83v373228</t>
  </si>
  <si>
    <t>https://www.chewy.com/f/earthborn-holistic-wet-dog-food_c293_f1v401631</t>
  </si>
  <si>
    <t>https://www.chewy.com/f/chicken-flavored-dry-dog-food_c294_f4v19896</t>
  </si>
  <si>
    <t>https://www.chewy.com/f/fresh-step-clumping-cat-litter_c10658_f1v186311</t>
  </si>
  <si>
    <t>https://www.chewy.com/f/royal-canin-cat-hairball-control_c442_f1v468813</t>
  </si>
  <si>
    <t>https://www.chewy.com/f/salmon-flavored-dry-dog-food_c294_f4v65659</t>
  </si>
  <si>
    <t>https://www.chewy.com/f/pet-gear-dog-ramps_c449_f1v361956</t>
  </si>
  <si>
    <t>https://www.chewy.com/f/red-dog-coats_c1903_f51v257521</t>
  </si>
  <si>
    <t>https://www.chewy.com/f/dog-lyme-disease-medicine_c11561_f87v418887</t>
  </si>
  <si>
    <t>https://www.chewy.com/f/plastic-dog-steps-stairs-ramps_c449_f7v17023</t>
  </si>
  <si>
    <t>https://www.chewy.com/f/flea-collars-large-dogs_c385_f6v13792</t>
  </si>
  <si>
    <t>https://www.chewy.com/f/scoop-away-unscented-cat-litter_c10661_f1v288253</t>
  </si>
  <si>
    <t>https://www.chewy.com/f/victor-wet-dog-food_c293_f1v433311</t>
  </si>
  <si>
    <t>https://www.chewy.com/f/organic-wet-dog-food_c293_f3v9078</t>
  </si>
  <si>
    <t>https://www.chewy.com/f/pug-mugs_c6220_f79v278903</t>
  </si>
  <si>
    <t>https://www.chewy.com/f/kangaroo-flavored-wet-dog-food_c293_f4v265388</t>
  </si>
  <si>
    <t>https://www.chewy.com/f/cat-shampoo-itchy-skin_c435_f50v63776</t>
  </si>
  <si>
    <t>https://www.chewy.com/f/stuffed-kitten-toys_c328_f5v9061</t>
  </si>
  <si>
    <t>https://www.chewy.com/f/dental-cat-food_c387_f50v9072</t>
  </si>
  <si>
    <t>https://www.chewy.com/f/puppy-chews-on-sticks_c9938_f5v9065</t>
  </si>
  <si>
    <t>https://www.chewy.com/f/live-koi-food_c893_f2v825347</t>
  </si>
  <si>
    <t>https://www.chewy.com/f/newmans-own-wet-dog-food_c293_f1v401840</t>
  </si>
  <si>
    <t>https://www.chewy.com/f/liver-flavored-cat-food_c387_f4v60684</t>
  </si>
  <si>
    <t>https://www.chewy.com/f/zilla-reptile-tanks_c1036_f1v191636</t>
  </si>
  <si>
    <t>https://www.chewy.com/f/tuna-flavored-wet-cat-food_c389_f4v59636</t>
  </si>
  <si>
    <t>https://www.chewy.com/f/revolution-plus-flea-treatment-cats_c404_f1v259931</t>
  </si>
  <si>
    <t>https://www.chewy.com/f/orthopedic-large-dog-beds_c8607_f98v560309</t>
  </si>
  <si>
    <t>https://www.chewy.com/f/frisco-cat-trees-condos_c1482_f1v396533</t>
  </si>
  <si>
    <t>https://www.chewy.com/f/sanicat-cat-litter_c411_f1v226641</t>
  </si>
  <si>
    <t>https://www.chewy.com/f/little-giant-chicken-waterers_c13023_f1v364024</t>
  </si>
  <si>
    <t>https://www.chewy.com/f/puppy-grooming-tools_c359_f5v9065</t>
  </si>
  <si>
    <t>https://www.chewy.com/f/glow-in-dark-dog-id-tags-accessories_c348_f51v257512</t>
  </si>
  <si>
    <t>https://www.chewy.com/f/purina-cat-hairball-control_c442_f1v331125</t>
  </si>
  <si>
    <t>https://www.chewy.com/f/pond-fish-feed_c893_f2v85201</t>
  </si>
  <si>
    <t>https://www.chewy.com/f/purina-wet-puppy-food_c11231_f1v331125</t>
  </si>
  <si>
    <t>https://www.chewy.com/f/mutt-mitt-dog-poop-bags_c1443_f1v154415</t>
  </si>
  <si>
    <t>https://www.chewy.com/f/dog-treats-vitamins_c335_f50v63777</t>
  </si>
  <si>
    <t>https://www.chewy.com/f/petarmor-flea-tick-treatment-medicine_c404_f1v473037</t>
  </si>
  <si>
    <t>https://www.chewy.com/f/eye-drops-kittens_c420_f5v9061</t>
  </si>
  <si>
    <t>https://www.chewy.com/f/skoon-cat-litter_c411_f1v389542</t>
  </si>
  <si>
    <t>https://www.chewy.com/f/blue-buffalo-pate-cat-food_c11173_f1v144700</t>
  </si>
  <si>
    <t>https://www.chewy.com/f/golden-retriever-mugs_c6220_f79v278881</t>
  </si>
  <si>
    <t>https://www.chewy.com/f/double-dog-bowls-dishes_c1422_f86v395266</t>
  </si>
  <si>
    <t>https://www.chewy.com/f/plastic-dog-crate-covers-accessories_c1894_f7v17023</t>
  </si>
  <si>
    <t>https://www.chewy.com/f/dr-pol-goat-feed_c9890_f1v154313</t>
  </si>
  <si>
    <t>https://www.chewy.com/f/pawz-dog-booties_c1732_f1v115554</t>
  </si>
  <si>
    <t>https://www.chewy.com/f/australian-shepherd-mugs_c6220_f79v278847</t>
  </si>
  <si>
    <t>https://www.chewy.com/f/sardine-flavored-cat-food_c387_f4v396552</t>
  </si>
  <si>
    <t>https://www.chewy.com/f/ceramic-dog-clipper-blades-parts_c1429_f7v17021</t>
  </si>
  <si>
    <t>https://www.chewy.com/f/kitten-repellent_c447_f5v9061</t>
  </si>
  <si>
    <t>https://www.chewy.com/f/pea-free-dog-food_c332_f3v375787</t>
  </si>
  <si>
    <t>https://www.chewy.com/f/color-enhancing-betta-food_c891_f50v68119</t>
  </si>
  <si>
    <t>https://www.chewy.com/f/applaws-wet-cat-food_c389_f1v470872</t>
  </si>
  <si>
    <t>https://www.chewy.com/f/beef-flavored-dog-food_c332_f4v59627</t>
  </si>
  <si>
    <t>https://www.chewy.com/f/martha-stewart-dog-poop-bags_c1443_f1v468397</t>
  </si>
  <si>
    <t>https://www.chewy.com/f/andis-dog-hair-clippers-shears_c1428_f1v294820</t>
  </si>
  <si>
    <t>https://www.chewy.com/f/puppy-potty-training-tools_c1453_f5v9065</t>
  </si>
  <si>
    <t>https://www.chewy.com/f/gentle-giants-wet-dog-food_c293_f1v333370</t>
  </si>
  <si>
    <t>https://www.chewy.com/f/neoprene-dog-jackets_c1903_f7v63636</t>
  </si>
  <si>
    <t>https://www.chewy.com/f/dac-horse-vitamins-minerals_c10436_f1v178473</t>
  </si>
  <si>
    <t>https://www.chewy.com/f/rabbit-flavored-wet-dog-food_c293_f4v59634</t>
  </si>
  <si>
    <t>https://www.chewy.com/f/black-dog-shoes_c1732_f51v257508</t>
  </si>
  <si>
    <t>https://www.chewy.com/f/puppy-shock-collars_c11292_f5v9065</t>
  </si>
  <si>
    <t>https://www.chewy.com/f/cat-allergy-cream_c11596_f83v706539</t>
  </si>
  <si>
    <t>https://www.chewy.com/f/large-dog-breeds-dry-food_c294_f6v13792</t>
  </si>
  <si>
    <t>https://www.chewy.com/f/farmina-wet-dog-food_c293_f1v226747</t>
  </si>
  <si>
    <t>https://www.chewy.com/f/washable-dog-diapers-wraps_c1446_f73v248841</t>
  </si>
  <si>
    <t>https://www.chewy.com/f/automatic-self-cleaning-litter-boxes_c2820_f65v484512</t>
  </si>
  <si>
    <t>https://www.chewy.com/f/gifts-labradoodle-owners_c1758_f79v278889</t>
  </si>
  <si>
    <t>https://www.chewy.com/f/purina-beyond-wet-cat-food_c389_f1v418212</t>
  </si>
  <si>
    <t>https://www.chewy.com/f/catnip-flavored-catnip-pet-grass_c1555_f4v60648</t>
  </si>
  <si>
    <t>https://www.chewy.com/f/tiki-cat-wet-cat-food_c389_f1v392637</t>
  </si>
  <si>
    <t>https://www.chewy.com/f/fluval-filter-media_c927_f1v475929</t>
  </si>
  <si>
    <t>https://www.chewy.com/f/senior-dog-food-small-breeds_c11429_f6v13790</t>
  </si>
  <si>
    <t>https://www.chewy.com/f/high-protein-dog-treats_c335_f3v84890</t>
  </si>
  <si>
    <t>https://www.chewy.com/f/plastic-pet-carrier_c366_f7v17023</t>
  </si>
  <si>
    <t>https://www.chewy.com/f/crystal-clumping-cat-litter_c10658_f192v649978</t>
  </si>
  <si>
    <t>https://www.chewy.com/f/tapeworms-medicine-cats_c11589_f87v380748</t>
  </si>
  <si>
    <t>https://www.chewy.com/f/kaytee-bird-litter-nesting_c962_f1v247546</t>
  </si>
  <si>
    <t>https://www.chewy.com/f/accessories-bird-feeders_c1744_f204v694973</t>
  </si>
  <si>
    <t>https://www.chewy.com/f/dog-couches-small-dogs_c8729_f6v13790</t>
  </si>
  <si>
    <t>https://www.chewy.com/f/snake-ornaments_c14019_f164v264680</t>
  </si>
  <si>
    <t>https://www.chewy.com/f/solid-gold-dog-supplements_c374_f1v144380</t>
  </si>
  <si>
    <t>https://www.chewy.com/f/marina-aquariums_c1735_f1v258735</t>
  </si>
  <si>
    <t>https://www.chewy.com/f/small-breeds-dog-beds_c365_f6v13790</t>
  </si>
  <si>
    <t>https://www.chewy.com/f/aqueon-fish-aquariums-starter-kits_c1735_f1v352982</t>
  </si>
  <si>
    <t>https://www.chewy.com/f/cat-litter-wheat_c411_f192v649985</t>
  </si>
  <si>
    <t>https://www.chewy.com/f/kitten-treats_c391_f5v9061</t>
  </si>
  <si>
    <t>https://www.chewy.com/f/green-dog-shoes_c1732_f51v257514</t>
  </si>
  <si>
    <t>https://www.chewy.com/f/buckle-dog-collars_c345_f60v83798</t>
  </si>
  <si>
    <t>https://www.chewy.com/f/ear-infection-treatment-dogs_c11571_f87v380671</t>
  </si>
  <si>
    <t>https://www.chewy.com/f/plastic-fish-tanks_c1735_f7v17023</t>
  </si>
  <si>
    <t>https://www.chewy.com/f/calming-aids-puppies_c2697_f5v9065</t>
  </si>
  <si>
    <t>https://www.chewy.com/f/friskies-shredded-cat-food_c11175_f1v352126</t>
  </si>
  <si>
    <t>https://www.chewy.com/f/large-dog-breeds-collars_c345_f6v13792</t>
  </si>
  <si>
    <t>https://www.chewy.com/f/glad-dog-poop-bags_c1443_f1v189542</t>
  </si>
  <si>
    <t>https://www.chewy.com/f/oxbow-rabbit-treats_c10879_f1v151947</t>
  </si>
  <si>
    <t>https://www.chewy.com/f/pumpkin-flavored-dog-food_c332_f4v20055</t>
  </si>
  <si>
    <t>https://www.chewy.com/f/urinary-tract-health-dog-treats_c335_f50v9079</t>
  </si>
  <si>
    <t>https://www.chewy.com/f/friskies-pate-cat-food_c11173_f1v352126</t>
  </si>
  <si>
    <t>https://www.chewy.com/f/purina-beyond-grain-free-wet-dog-food_c11235_f1v418212</t>
  </si>
  <si>
    <t>https://www.chewy.com/f/freshwater-aquarium-pumps_c1741_f84v376307</t>
  </si>
  <si>
    <t>https://www.chewy.com/f/worlds-best-cat-litter_c411_f1v332195</t>
  </si>
  <si>
    <t>https://www.chewy.com/f/plastic-dog-treat-containers_c2799_f7v17023</t>
  </si>
  <si>
    <t>https://www.chewy.com/f/lotus-wet-cat-food_c389_f1v440903</t>
  </si>
  <si>
    <t>https://www.chewy.com/f/cavallo-horse-boots_c13045_f1v285294</t>
  </si>
  <si>
    <t>https://www.chewy.com/f/boxiepro-cat-litter_c411_f1v326595</t>
  </si>
  <si>
    <t>https://www.chewy.com/f/black-dog-treat-pouches_c2786_f51v257508</t>
  </si>
  <si>
    <t>https://www.chewy.com/f/sweet-potato-flavored-dog-food_c332_f4v20052</t>
  </si>
  <si>
    <t>https://www.chewy.com/f/purple-martingale-dog-collars_c11541_f51v257520</t>
  </si>
  <si>
    <t>https://www.chewy.com/f/led-dog-collars_c345_f61v70014</t>
  </si>
  <si>
    <t>https://www.chewy.com/f/natural-rawhide-bones_c1545_f3v716857</t>
  </si>
  <si>
    <t>https://www.chewy.com/f/ear-drops-kittens_c421_f5v9061</t>
  </si>
  <si>
    <t>https://www.chewy.com/f/zoetis-pet-pharmacy-medications_c2515_f1v292864</t>
  </si>
  <si>
    <t>https://www.chewy.com/f/personalized-dog-beds-large-dogs_c12303_f6v13792</t>
  </si>
  <si>
    <t>https://www.chewy.com/f/trifexis-dog-medicine_c11561_f1v328114</t>
  </si>
  <si>
    <t>https://www.chewy.com/f/andis-dog-clipper-blades-parts_c1429_f1v294820</t>
  </si>
  <si>
    <t>https://www.chewy.com/f/dog-deodorizing-spray-sensitive-skin_c2461_f50v349215</t>
  </si>
  <si>
    <t>https://www.chewy.com/f/boston-terrier-gifts-books_c1758_f79v278859</t>
  </si>
  <si>
    <t>https://www.chewy.com/f/egglands-best-chicken-food_c951_f1v529186</t>
  </si>
  <si>
    <t>https://www.chewy.com/f/petmate-dog-kennels_c2730_f1v113774</t>
  </si>
  <si>
    <t>https://www.chewy.com/f/pink-cat-cages_c424_f51v257519</t>
  </si>
  <si>
    <t>https://www.chewy.com/f/boston-terrier-wall-decor_c2020_f79v278859</t>
  </si>
  <si>
    <t>https://www.chewy.com/f/rottweiler-gifts-books_c1758_f79v278906</t>
  </si>
  <si>
    <t>https://www.chewy.com/f/beef-flavored-dog-treats_c335_f4v59627</t>
  </si>
  <si>
    <t>https://www.chewy.com/f/puppy-beds_c365_f5v9065</t>
  </si>
  <si>
    <t>https://www.chewy.com/f/scruffs-dog-beds_c365_f1v467632</t>
  </si>
  <si>
    <t>https://www.chewy.com/f/blue-wilderness-wet-cat-food_c389_f1v120992</t>
  </si>
  <si>
    <t>https://www.chewy.com/f/greyhound-decals_c1929_f79v278884</t>
  </si>
  <si>
    <t>https://www.chewy.com/f/newmans-own-dog-jerky_c1546_f1v401840</t>
  </si>
  <si>
    <t>https://www.chewy.com/f/diabetic-support-wet-cat-food_c389_f50v308396</t>
  </si>
  <si>
    <t>https://www.chewy.com/f/pork-flavored-dog-treats_c335_f4v59633</t>
  </si>
  <si>
    <t>https://www.chewy.com/f/large-dog-chew-toys_c316_f6v13792</t>
  </si>
  <si>
    <t>https://www.chewy.com/f/adams-flea-medicine-dogs_c381_f1v331105</t>
  </si>
  <si>
    <t>https://www.chewy.com/f/fancy-feast-gravy-cat-food_c11174_f1v134979</t>
  </si>
  <si>
    <t>https://www.chewy.com/f/saltwater-aquarium-heaters_c2243_f84v376306</t>
  </si>
  <si>
    <t>https://www.chewy.com/f/vet-recommended-dog-food-small-dogs_c459_f6v13790</t>
  </si>
  <si>
    <t>https://www.chewy.com/f/dog-supplementsforskin-coat_c374_f50v9076</t>
  </si>
  <si>
    <t>https://www.chewy.com/f/organic-dog-treats_c335_f3v9078</t>
  </si>
  <si>
    <t>https://www.chewy.com/f/leather-dog-muzzles_c11555_f7v63633</t>
  </si>
  <si>
    <t>https://www.chewy.com/f/yogurt-flavored-dog-treats_c335_f4v60650</t>
  </si>
  <si>
    <t>https://www.chewy.com/f/outdoor-dog-beds_c365_f98v374118</t>
  </si>
  <si>
    <t>https://www.chewy.com/f/petmate-dog-stairs_c449_f1v113774</t>
  </si>
  <si>
    <t>https://www.chewy.com/f/bulldog-wall-decor_c2020_f79v278861</t>
  </si>
  <si>
    <t>https://www.chewy.com/f/carefresh-small-pet-bedding_c1001_f1v465544</t>
  </si>
  <si>
    <t>https://www.chewy.com/f/natural-wet-cat-food_c389_f3v716857</t>
  </si>
  <si>
    <t>https://www.chewy.com/f/zoo-med-reptile-heating-lighting_c1047_f1v466266</t>
  </si>
  <si>
    <t>https://www.chewy.com/f/natures-miracle-cat-litter_c411_f1v504783</t>
  </si>
  <si>
    <t>https://www.chewy.com/f/male-dog-diapers-wraps_c1446_f183v633028</t>
  </si>
  <si>
    <t>https://www.chewy.com/f/plastic-dog-houses_c2044_f7v17023</t>
  </si>
  <si>
    <t>https://www.chewy.com/f/chicken-feed-pellets_c951_f2v64311</t>
  </si>
  <si>
    <t>https://www.chewy.com/f/husky-wall-art_c2020_f79v278887</t>
  </si>
  <si>
    <t>https://www.chewy.com/f/dachshund-mugs_c6220_f79v278873</t>
  </si>
  <si>
    <t>https://www.chewy.com/f/stall-forks_c13119_f213v752355</t>
  </si>
  <si>
    <t>https://www.chewy.com/f/jebao-fish-water-pumps-powerheads_c1741_f1v332581</t>
  </si>
  <si>
    <t>https://www.chewy.com/f/poodle-wall-art_c2020_f79v278902</t>
  </si>
  <si>
    <t>https://www.chewy.com/f/dog-coats-small-dogs_c1903_f6v13790</t>
  </si>
  <si>
    <t>https://www.chewy.com/f/ear-mite-treatment-dog-ear-care_c378_f50v373230</t>
  </si>
  <si>
    <t>https://www.chewy.com/f/bute-horse-medicine_c11617_f1v498122</t>
  </si>
  <si>
    <t>https://www.chewy.com/f/arm-hammer-cat-litter_c411_f1v460764</t>
  </si>
  <si>
    <t>https://www.chewy.com/f/wood-elevated-bowls-dogs_c1423_f7v64298</t>
  </si>
  <si>
    <t>https://www.chewy.com/f/comfortis-flea-medicine-dogs_c381_f1v181876</t>
  </si>
  <si>
    <t>https://www.chewy.com/f/outdoor-large-dog-beds_c8607_f98v374118</t>
  </si>
  <si>
    <t>https://www.chewy.com/f/kaytee-small-pet-food_c978_f1v247546</t>
  </si>
  <si>
    <t>https://www.chewy.com/f/shih-tzu-gifts-books_c1758_f79v278911</t>
  </si>
  <si>
    <t>https://www.chewy.com/f/blue-buffalo-canned-senior-dog-food_c11233_f1v144700</t>
  </si>
  <si>
    <t>https://www.chewy.com/blue-buffalo-wilderness-chicken-grain/dp/28761</t>
  </si>
  <si>
    <t>https://www.chewy.com/f/cavalor-horse-feed_c2744_f1v118928</t>
  </si>
  <si>
    <t>https://www.chewy.com/f/dog-slings-small-dogs_c10028_f6v13790</t>
  </si>
  <si>
    <t>https://www.chewy.com/f/ultra-clumping-cat-litter_c10658_f1v246470</t>
  </si>
  <si>
    <t>https://www.chewy.com/f/pet-gear-dog-carriers_c366_f1v361956</t>
  </si>
  <si>
    <t>https://www.chewy.com/f/dewormer-tablets-cats_c11609_f83v20484</t>
  </si>
  <si>
    <t>https://www.chewy.com/f/black-dog-head-collars_c349_f51v257508</t>
  </si>
  <si>
    <t>https://www.chewy.com/f/flushable-clumping-cat-litter_c10658_f64v70039</t>
  </si>
  <si>
    <t>https://www.chewy.com/f/horse-hormones_c1692_f50v349658</t>
  </si>
  <si>
    <t>https://www.chewy.com/f/diabetic-dog-treats_c335_f50v308396</t>
  </si>
  <si>
    <t>https://www.chewy.com/f/grain-free-dog-food_c332_f3v9075</t>
  </si>
  <si>
    <t>https://www.chewy.com/f/elk-flavored-antler-dog-chews_c1541_f4v265390</t>
  </si>
  <si>
    <t>https://www.chewy.com/f/feline-pine-non-clumping-litter_c10659_f1v289244</t>
  </si>
  <si>
    <t>https://www.chewy.com/f/vectra-flea-tick-treatment-medicine_c381_f1v424628</t>
  </si>
  <si>
    <t>https://www.chewy.com/f/white-cat-furniture_c456_f51v257524</t>
  </si>
  <si>
    <t>https://www.chewy.com/f/buffalo-flavored-cat-food_c387_f4v59629</t>
  </si>
  <si>
    <t>https://www.chewy.com/f/solvit-dog-steps-stairs-ramps_c449_f1v554805</t>
  </si>
  <si>
    <t>https://www.chewy.com/f/freshwater-fish-tank-cleaners_c1739_f84v376307</t>
  </si>
  <si>
    <t>https://www.chewy.com/f/beckett-pond-supplies_c13939_f1v994014</t>
  </si>
  <si>
    <t>https://www.chewy.com/f/natural-duck-food_c11994_f3v716857</t>
  </si>
  <si>
    <t>https://www.chewy.com/f/sifting-cat-litter-boxes_c413_f65v723925</t>
  </si>
  <si>
    <t>https://www.chewy.com/f/holistic-select-wet-dog-food_c293_f1v262131</t>
  </si>
  <si>
    <t>https://www.chewy.com/f/plastic-dog-food-can-covers_c2800_f7v17023</t>
  </si>
  <si>
    <t>https://www.chewy.com/f/tetra-pond-supplies_c13939_f1v286972</t>
  </si>
  <si>
    <t>https://www.chewy.com/f/puppy-blankets_c13294_f5v9065</t>
  </si>
  <si>
    <t>https://www.chewy.com/f/2-step-dog-stairs_c449_f224v800356</t>
  </si>
  <si>
    <t>https://www.chewy.com/f/cat-ringworm-medicine_c11589_f87v385281</t>
  </si>
  <si>
    <t>https://www.chewy.com/f/horse-riding-helmet-liners_c11479_f213v752277</t>
  </si>
  <si>
    <t>https://www.chewy.com/f/anti-fungal-dog-shampoo_c2445_f50v349214</t>
  </si>
  <si>
    <t>https://www.chewy.com/f/kaytee-hamster-accessories_c10853_f1v247546</t>
  </si>
  <si>
    <t>https://www.chewy.com/f/natures-miracle-litter-box-cleaner_c1442_f1v504783</t>
  </si>
  <si>
    <t>https://www.chewy.com/f/ever-clean-clumping-cat-litter_c10658_f1v846624</t>
  </si>
  <si>
    <t>https://www.chewy.com/f/blue-basics-wet-cat-food_c389_f1v157061</t>
  </si>
  <si>
    <t>https://www.chewy.com/f/apple-flavored-dog-treats_c335_f4v594172</t>
  </si>
  <si>
    <t>https://www.chewy.com/f/vegan-dry-dog-food_c294_f3v85021</t>
  </si>
  <si>
    <t>https://www.chewy.com/f/goldfish-aquariums_c1735_f54v68200</t>
  </si>
  <si>
    <t>https://www.chewy.com/f/high-protein-cat-food_c387_f3v84890</t>
  </si>
  <si>
    <t>https://www.chewy.com/f/martha-stewart-dog-brushes_c356_f1v468397</t>
  </si>
  <si>
    <t>https://www.chewy.com/f/duck-flavored-cat-food_c387_f4v59630</t>
  </si>
  <si>
    <t>https://www.chewy.com/f/banana-flavored-horse-treats_c2745_f4v593860</t>
  </si>
  <si>
    <t>https://www.chewy.com/f/silicone-dog-bowls-dishes_c1422_f7v63640</t>
  </si>
  <si>
    <t>https://www.chewy.com/f/mange-medicine-dogs_c11561_f87v380696</t>
  </si>
  <si>
    <t>https://www.chewy.com/f/weight-loss-wet-dog-food_c293_f50v651996</t>
  </si>
  <si>
    <t>https://www.chewy.com/f/wood-dog-gates_c1465_f7v64298</t>
  </si>
  <si>
    <t>https://www.chewy.com/f/nylon-dog-chew-toys_c316_f7v17026</t>
  </si>
  <si>
    <t>https://www.chewy.com/f/natures-variety-dry-dog-food_c294_f1v389410</t>
  </si>
  <si>
    <t>https://www.chewy.com/f/dog-puffer-jackets_c1903_f209v720910</t>
  </si>
  <si>
    <t>https://www.chewy.com/f/farmina-wet-cat-food_c389_f1v226747</t>
  </si>
  <si>
    <t>https://www.chewy.com/f/freshwater-fish-aquariums_c1735_f84v376307</t>
  </si>
  <si>
    <t>https://www.chewy.com/f/tripe-flavored-dog-food_c332_f4v245034</t>
  </si>
  <si>
    <t>https://www.chewy.com/f/therapeutic-boots_c13045_f216v766079</t>
  </si>
  <si>
    <t>https://www.chewy.com/f/interactive-puppy-toys_c319_f5v9065</t>
  </si>
  <si>
    <t>https://www.chewy.com/f/corn-clumping-cat-litter_c10658_f192v649980</t>
  </si>
  <si>
    <t>https://www.chewy.com/f/grain-free-urinary-cat-food_c12255_f3v9075</t>
  </si>
  <si>
    <t>https://www.chewy.com/f/duck-flavored-dog-treats_c335_f4v59630</t>
  </si>
  <si>
    <t>https://www.chewy.com/f/ceramic-cat-water-fountains_c2805_f7v17021</t>
  </si>
  <si>
    <t>https://www.chewy.com/f/petstages-no-stuffing-dog-toys_c2334_f1v419244</t>
  </si>
  <si>
    <t>https://www.chewy.com/f/beef-flavored-wet-cat-food_c389_f4v59627</t>
  </si>
  <si>
    <t>https://www.chewy.com/f/liquid-cattle-feed_c9889_f2v362069</t>
  </si>
  <si>
    <t>https://www.chewy.com/f/tuna-flavored-dog-food_c332_f4v59636</t>
  </si>
  <si>
    <t>https://www.chewy.com/f/puppy-sunscreen_c2451_f5v9065</t>
  </si>
  <si>
    <t>https://www.chewy.com/f/joint-supplements-small-dogs_c1568_f6v13790</t>
  </si>
  <si>
    <t>https://www.chewy.com/f/natural-balance-wet-cat-food_c389_f1v534470</t>
  </si>
  <si>
    <t>https://www.chewy.com/f/aluminum-dog-crates_c369_f7v63639</t>
  </si>
  <si>
    <t>https://www.chewy.com/f/frisco-dog-poop-bags_c1443_f1v396533</t>
  </si>
  <si>
    <t>https://www.chewy.com/f/milk-bone-puppy-treats_c11852_f5v9065</t>
  </si>
  <si>
    <t>https://www.chewy.com/f/goldendoodle-wall-decor_c2020_f79v278882</t>
  </si>
  <si>
    <t>https://www.chewy.com/f/senior-horse-feed_c2744_f50v614683</t>
  </si>
  <si>
    <t>https://www.chewy.com/f/stainless-steel-elevated-cat-bowls_c1426_f7v17020</t>
  </si>
  <si>
    <t>https://www.chewy.com/f/dog-puzzle-toys-large-dogs_c2335_f6v13792</t>
  </si>
  <si>
    <t>https://www.chewy.com/f/tetra-fish-filters_c925_f1v286972</t>
  </si>
  <si>
    <t>https://www.chewy.com/f/ziwi-wet-cat-food_c389_f1v771091</t>
  </si>
  <si>
    <t>https://www.chewy.com/f/purple-dog-shoes_c1732_f51v257520</t>
  </si>
  <si>
    <t>https://www.chewy.com/f/almo-nature-wet-cat-food_c389_f1v284167</t>
  </si>
  <si>
    <t>https://www.chewy.com/f/star-wars-dog-clothing-accessories_c1470_f147v452380</t>
  </si>
  <si>
    <t>https://www.chewy.com/f/purina-dog-vitamins-supplements_c374_f1v331125</t>
  </si>
  <si>
    <t>https://www.chewy.com/f/black-cat-clothes_c2277_f51v257508</t>
  </si>
  <si>
    <t>https://www.chewy.com/f/plastic-reptile-terrariums-habitats_c1036_f7v17023</t>
  </si>
  <si>
    <t>https://www.chewy.com/f/best-soft-puppy-treats_c11489_f5v9065</t>
  </si>
  <si>
    <t>https://www.chewy.com/f/pedigree-wet-puppy-food_c11231_f1v409611</t>
  </si>
  <si>
    <t>https://www.chewy.com/f/chicken-flavored-dog-food_c332_f4v19896</t>
  </si>
  <si>
    <t>https://www.chewy.com/f/medium-dog-beds_c365_f6v13791</t>
  </si>
  <si>
    <t>https://www.chewy.com/f/vegetarian-dry-dog-food_c294_f3v19746</t>
  </si>
  <si>
    <t>https://www.chewy.com/f/friskies-cat-treats_c391_f1v352126</t>
  </si>
  <si>
    <t>https://www.chewy.com/f/liquid-worm-medicine-dogs_c11581_f83v20482</t>
  </si>
  <si>
    <t>https://www.chewy.com/f/basset-hound-coffee-cups-mugs_c6220_f79v278850</t>
  </si>
  <si>
    <t>https://www.chewy.com/f/gifts-westie-lovers_c1758_f79v278915</t>
  </si>
  <si>
    <t>https://www.chewy.com/f/purple-dog-id-tags-accessories_c348_f51v257520</t>
  </si>
  <si>
    <t>https://www.chewy.com/f/marina-fish-filters_c925_f1v258735</t>
  </si>
  <si>
    <t>https://www.chewy.com/f/large-dog-breeds-sweaters_c1962_f6v13792</t>
  </si>
  <si>
    <t>https://www.chewy.com/f/flea-collars-kittens_c385_f5v9061</t>
  </si>
  <si>
    <t>https://www.chewy.com/f/revolution-pet-pharmacy-medications_c2515_f1v366147</t>
  </si>
  <si>
    <t>https://www.chewy.com/f/large-dog-interactive-toys_c319_f6v13792</t>
  </si>
  <si>
    <t>https://www.chewy.com/f/i-love-you-wet-cat-food_c389_f1v508231</t>
  </si>
  <si>
    <t>https://www.chewy.com/f/credelio-flea-medicine-dogs_c381_f1v192660</t>
  </si>
  <si>
    <t>https://www.chewy.com/f/low-protein-wet-dog-food_c293_f3v84891</t>
  </si>
  <si>
    <t>https://www.chewy.com/b/crates-accessories-369</t>
  </si>
  <si>
    <t>https://www.chewy.com/f/milk-bone-soft-chewy-dog-treats_c1538_f1v475304</t>
  </si>
  <si>
    <t>https://www.chewy.com/f/chihuahua-gifts-books_c1758_f79v278866</t>
  </si>
  <si>
    <t>https://www.chewy.com/s?page=1&amp;rh=c%3A456%2CFurnitureFrameMaterial%3ASolid+Wood</t>
  </si>
  <si>
    <t>https://www.chewy.com/f/tidy-cats-lightweight-cat-litter_c10662_f1v357384</t>
  </si>
  <si>
    <t>https://www.chewy.com/f/boxiecat-cat-litter_c411_f1v461075</t>
  </si>
  <si>
    <t>https://www.chewy.com/f/soft-kitten-treats_c1553_f5v9061</t>
  </si>
  <si>
    <t>https://www.chewy.com/f/beagle-coffee-cups-mugs_c6220_f79v278852</t>
  </si>
  <si>
    <t>https://www.chewy.com/f/immune-support-dog-food_c332_f50v63772</t>
  </si>
  <si>
    <t>https://www.chewy.com/f/simply-pine-cat-litter_c411_f1v506843</t>
  </si>
  <si>
    <t>https://www.chewy.com/f/anti-itch-dog-wipes_c357_f50v63776</t>
  </si>
  <si>
    <t>https://www.chewy.com/f/salmon-flavored-dog-treats_c335_f4v65659</t>
  </si>
  <si>
    <t>https://www.chewy.com/f/cat-mate-cat-doors_c448_f1v114488</t>
  </si>
  <si>
    <t>https://www.chewy.com/f/betta-fish-flakes_c891_f2v64315</t>
  </si>
  <si>
    <t>https://www.chewy.com/f/dog-ear-drops-mites_c2432_f50v373230</t>
  </si>
  <si>
    <t>https://www.chewy.com/f/pork-flavored-dog-food_c332_f4v59633</t>
  </si>
  <si>
    <t>https://www.chewy.com/f/chicken-seeds_c951_f2v643872</t>
  </si>
  <si>
    <t>https://www.chewy.com/f/wood-fish-tanks_c1735_f7v64298</t>
  </si>
  <si>
    <t>https://www.chewy.com/f/small-dog-harnesses_c347_f6v13790</t>
  </si>
  <si>
    <t>https://www.chewy.com/f/zodiac-flea-collars_c385_f1v473146</t>
  </si>
  <si>
    <t>https://www.chewy.com/f/large-dog-bowls-dishes_c1422_f6v13792</t>
  </si>
  <si>
    <t>https://www.chewy.com/f/sisal-cat-scratchers_c393_f7v662527</t>
  </si>
  <si>
    <t>https://www.chewy.com/f/gifts-cockapoo-lovers_c1758_f79v278869</t>
  </si>
  <si>
    <t>https://www.chewy.com/f/purina-beyond-pate-cat-food_c11173_f1v418212</t>
  </si>
  <si>
    <t>https://www.chewy.com/f/merrick-wet-cat-food_c389_f1v356427</t>
  </si>
  <si>
    <t>https://www.chewy.com/f/aquarium-filters-goldfish_c925_f54v68200</t>
  </si>
  <si>
    <t>https://www.chewy.com/f/nutro-dog-treats_c335_f1v793403</t>
  </si>
  <si>
    <t>https://www.chewy.com/f/saltwater-aquariums_c1735_f84v376306</t>
  </si>
  <si>
    <t>https://www.chewy.com/f/temptations-cat-treats_c391_f1v388696</t>
  </si>
  <si>
    <t>https://www.chewy.com/f/jack-russell-terrier-coffee-cups-mugs_c6220_f79v278888</t>
  </si>
  <si>
    <t>https://www.chewy.com/f/petrageous-designs-dog-bowls-feeders_c338_f1v436762</t>
  </si>
  <si>
    <t>https://www.chewy.com/f/horse-shampoo-sensitive-skin_c1688_f50v349215</t>
  </si>
  <si>
    <t>https://www.chewy.com/f/zilla-reptile-heating-lighting_c1047_f1v191636</t>
  </si>
  <si>
    <t>https://www.chewy.com/f/canvas-dog-car-seat-covers_c2412_f7v68552</t>
  </si>
  <si>
    <t>https://www.chewy.com/f/rubber-dog-boots_c1732_f7v85547</t>
  </si>
  <si>
    <t>https://www.chewy.com/f/puppy-balls_c2329_f5v9065</t>
  </si>
  <si>
    <t>https://www.chewy.com/f/books-about-pit-bulls_c1927_f79v278899</t>
  </si>
  <si>
    <t>https://www.chewy.com/f/bernese-mountain-dog-gifts-books_c1758_f79v278856</t>
  </si>
  <si>
    <t>https://www.chewy.com/f/wood-dog-steps-stairs-ramps_c449_f7v64298</t>
  </si>
  <si>
    <t>https://www.chewy.com/f/natures-variety-cat-food_c387_f1v389410</t>
  </si>
  <si>
    <t>https://www.chewy.com/f/lucy-pet-products-cat-litter_c411_f1v182692</t>
  </si>
  <si>
    <t>https://www.chewy.com/f/best-pet-supplies-dog-stairs_c449_f1v663486</t>
  </si>
  <si>
    <t>https://www.chewy.com/f/color-enhancing-cichlid-food_c888_f50v68119</t>
  </si>
  <si>
    <t>https://www.chewy.com/f/mesh-dog-carriers_c366_f7v265760</t>
  </si>
  <si>
    <t>https://www.chewy.com/f/corgi-decals_c1929_f79v278871</t>
  </si>
  <si>
    <t>https://www.chewy.com/f/sheba-cat-food-in-gravy_c11174_f1v433733</t>
  </si>
  <si>
    <t>https://www.chewy.com/f/collapsible-dog-crates-large-dogs_c2728_f6v13792</t>
  </si>
  <si>
    <t>https://www.chewy.com/f/wahl-horse-grooming-supplies_c1686_f1v178363</t>
  </si>
  <si>
    <t>https://www.chewy.com/f/molasses-flavored-dog-treats_c335_f4v69156</t>
  </si>
  <si>
    <t>https://www.chewy.com/f/sensitive-digestion-wet-cat-food_c389_f3v63922</t>
  </si>
  <si>
    <t>https://www.chewy.com/f/garmin-gps-dog-collars_c1899_f1v457852</t>
  </si>
  <si>
    <t>https://www.chewy.com/f/small-electric-dog-fence-systems_c368_f6v13790</t>
  </si>
  <si>
    <t>https://www.chewy.com/f/canvas-dog-crates-accessories_c369_f7v68552</t>
  </si>
  <si>
    <t>https://www.chewy.com/f/natures-miracle-clumping-cat-litter_c10658_f1v504783</t>
  </si>
  <si>
    <t>https://www.chewy.com/f/acrylic-snake-enclosures_c14020_f7v265621</t>
  </si>
  <si>
    <t>https://www.chewy.com/f/capstar-flea-treatment-cats_c404_f1v394740</t>
  </si>
  <si>
    <t>https://www.chewy.com/f/iams-dry-kitten-food_c11671_f1v144496</t>
  </si>
  <si>
    <t>https://www.chewy.com/f/natures-logic-wet-cat-food_c389_f1v376983</t>
  </si>
  <si>
    <t>https://www.chewy.com/f/pork-flavored-cat-food_c387_f4v59633</t>
  </si>
  <si>
    <t>https://www.chewy.com/f/grain-free-dry-dog-food_c294_f3v9075</t>
  </si>
  <si>
    <t>https://www.chewy.com/f/iams-cat-hairball-control_c442_f1v144496</t>
  </si>
  <si>
    <t>https://www.chewy.com/f/oster-dog-grooming-tools_c359_f1v800633</t>
  </si>
  <si>
    <t>https://www.chewy.com/f/leather-dog-chew-toys_c316_f7v63633</t>
  </si>
  <si>
    <t>https://www.chewy.com/f/gifts-labrador-retriever-lovers_c1758_f79v278890</t>
  </si>
  <si>
    <t>https://www.chewy.com/f/beagle-gifts-books_c1758_f79v278852</t>
  </si>
  <si>
    <t>https://www.chewy.com/f/stainless-steel-elevated-dog-bowls_c1423_f7v17020</t>
  </si>
  <si>
    <t>https://www.chewy.com/f/plastic-dog-muzzles_c11555_f7v17023</t>
  </si>
  <si>
    <t>https://www.chewy.com/f/victor-dry-dog-food_c294_f1v433311</t>
  </si>
  <si>
    <t>https://www.chewy.com/f/foam-dog-steps_c449_f7v661321</t>
  </si>
  <si>
    <t>https://www.chewy.com/f/equestrian-helmet-covers_c11479_f213v752276</t>
  </si>
  <si>
    <t>https://www.chewy.com/f/blue-buffalo-dog-dental-chews_c1463_f1v144700</t>
  </si>
  <si>
    <t>https://www.chewy.com/f/evolve-wet-dog-food_c293_f1v227982</t>
  </si>
  <si>
    <t>https://www.chewy.com/f/beagle-decals_c1929_f79v278852</t>
  </si>
  <si>
    <t>https://www.chewy.com/f/red-dingo-dog-tags_c348_f1v534857</t>
  </si>
  <si>
    <t>https://www.chewy.com/f/proin-dog-medication_c11561_f1v322578</t>
  </si>
  <si>
    <t>https://www.chewy.com/f/natural-dry-dog-food_c294_f3v716857</t>
  </si>
  <si>
    <t>https://www.chewy.com/f/blue-dog-carriers_c366_f51v257509</t>
  </si>
  <si>
    <t>https://www.chewy.com/f/non-prescription-cat-flea-tick_c404_f101v406213</t>
  </si>
  <si>
    <t>https://www.chewy.com/f/aqueon-aquarium-heaters_c2243_f1v352982</t>
  </si>
  <si>
    <t>https://www.chewy.com/f/brown-dog-doors_c2685_f51v257510</t>
  </si>
  <si>
    <t>https://www.chewy.com/f/chihuahua-mugs_c6220_f79v278866</t>
  </si>
  <si>
    <t>https://www.chewy.com/f/carpet-dog-steps_c449_f7v801285</t>
  </si>
  <si>
    <t>https://www.chewy.com/f/tidy-cats-clumping-cat-litter_c10658_f1v357384</t>
  </si>
  <si>
    <t>https://www.chewy.com/f/catego-flea-treatment-cats_c404_f1v112297</t>
  </si>
  <si>
    <t>https://www.chewy.com/f/high-energy-horse-feed_c2744_f50v63778</t>
  </si>
  <si>
    <t>https://www.chewy.com/f/avoderm-wet-dog-food_c293_f1v223342</t>
  </si>
  <si>
    <t>https://www.chewy.com/f/fresh-step-lightweight-cat-litter_c10662_f1v186311</t>
  </si>
  <si>
    <t>https://www.chewy.com/f/sheep-feed-pellets_c12741_f2v64311</t>
  </si>
  <si>
    <t>https://www.chewy.com/f/kangaroo-flavored-dry-dog-food_c294_f4v265388</t>
  </si>
  <si>
    <t>https://www.chewy.com/f/blue-buffalo-wet-cat-food_c389_f1v144700</t>
  </si>
  <si>
    <t>https://www.chewy.com/f/purina-dry-kitten-food_c11671_f1v331125</t>
  </si>
  <si>
    <t>https://www.chewy.com/f/catit-cat-litter_c411_f1v148714</t>
  </si>
  <si>
    <t>https://www.chewy.com/f/marine-fish-aquariums_c1735_f54v68202</t>
  </si>
  <si>
    <t>https://www.chewy.com/f/cadet-rawhide-dog-chews_c1545_f1v465414</t>
  </si>
  <si>
    <t>https://www.chewy.com/f/pink-dog-bowls_c1422_f51v257519</t>
  </si>
  <si>
    <t>https://www.chewy.com/f/blue-buffalo-cat-food_c387_f1v144700</t>
  </si>
  <si>
    <t>https://www.chewy.com/f/wee-wee-dog-diapers-wraps_c1446_f1v507219</t>
  </si>
  <si>
    <t>https://www.chewy.com/f/low-protein-dry-dog-food_c294_f3v84891</t>
  </si>
  <si>
    <t>https://www.chewy.com/f/kong-dog-interactive-toys_c319_f1v151771</t>
  </si>
  <si>
    <t>https://www.chewy.com/f/catit-cat-litter-boxes_c413_f1v148714</t>
  </si>
  <si>
    <t>https://www.chewy.com/f/cichlid-fish-tank-decor-accessories_c1737_f54v68198</t>
  </si>
  <si>
    <t>https://www.chewy.com/f/cattle-feed-pellets_c9889_f2v64311</t>
  </si>
  <si>
    <t>https://www.chewy.com/f/large-dog-toys_c315_f6v13792</t>
  </si>
  <si>
    <t>https://www.chewy.com/f/plaid-dog-coats_c1903_f112v355666</t>
  </si>
  <si>
    <t>https://www.chewy.com/f/brain-health-dog-food_c332_f50v63775</t>
  </si>
  <si>
    <t>https://www.chewy.com/f/glaucoma-treatment-cats_c11598_f87v380680</t>
  </si>
  <si>
    <t>https://www.chewy.com/f/chicken-flavored-raw-dog-food_c8424_f4v19896</t>
  </si>
  <si>
    <t>https://www.chewy.com/f/hydrolyzed-protein-wet-dog-food_c293_f3v701850</t>
  </si>
  <si>
    <t>https://www.chewy.com/f/nutro-dry-dog-food_c294_f1v793403</t>
  </si>
  <si>
    <t>https://www.chewy.com/f/bff-wet-cat-food_c389_f1v500390</t>
  </si>
  <si>
    <t>https://www.chewy.com/f/non-skid-dog-bowls-dishes_c1422_f86v329960</t>
  </si>
  <si>
    <t>https://www.chewy.com/f/grain-free-cat-treats_c391_f3v9075</t>
  </si>
  <si>
    <t>https://www.chewy.com/f/cat-diuretics_c11589_f88v377541</t>
  </si>
  <si>
    <t>https://www.chewy.com/f/capstar-flea-treatment-dogs_c381_f1v394740</t>
  </si>
  <si>
    <t>https://www.chewy.com/f/purina-clumping-cat-litter_c10658_f1v331125</t>
  </si>
  <si>
    <t>https://www.chewy.com/f/blue-dog-crates-accessories_c369_f51v257509</t>
  </si>
  <si>
    <t>https://www.chewy.com/f/bayer-flea-tick-yard-spray_c1418_f1v462326</t>
  </si>
  <si>
    <t>https://www.chewy.com/f/gluten-free-dog-treats_c335_f3v13797</t>
  </si>
  <si>
    <t>https://www.chewy.com/f/tapeworms-medicine-dogs_c11561_f87v380748</t>
  </si>
  <si>
    <t>https://www.chewy.com/f/large-dog-id-tags-accessories_c348_f6v13792</t>
  </si>
  <si>
    <t>https://www.chewy.com/f/pit-bull-mugs_c6220_f79v278899</t>
  </si>
  <si>
    <t>https://www.chewy.com/f/sweet-potato-flavored-dog-treats_c335_f4v20052</t>
  </si>
  <si>
    <t>https://www.chewy.com/f/gluten-free-wet-dog-food_c293_f3v13797</t>
  </si>
  <si>
    <t>https://www.chewy.com/f/pumpkin-flavored-wet-dog-food_c293_f4v20055</t>
  </si>
  <si>
    <t>https://www.chewy.com/f/diabetic-support-wet-dog-food_c293_f50v308396</t>
  </si>
  <si>
    <t>https://www.chewy.com/f/hartz-dog-chew-toys_c316_f1v328998</t>
  </si>
  <si>
    <t>https://www.chewy.com/f/tray-bird-feeders_c1744_f204v694962</t>
  </si>
  <si>
    <t>https://www.chewy.com/f/low-tracking-clumping-cat-litter_c10658_f64v624104</t>
  </si>
  <si>
    <t>https://www.chewy.com/f/cerenia-dog-medicine_c11561_f1v250834</t>
  </si>
  <si>
    <t>https://www.chewy.com/f/nylon-dog-collars_c345_f7v17026</t>
  </si>
  <si>
    <t>https://www.chewy.com/f/black-cat-bowls-dishes_c1425_f51v257508</t>
  </si>
  <si>
    <t>https://www.chewy.com/f/hookworms-medicine-dogs_c11561_f87v380686</t>
  </si>
  <si>
    <t>https://www.chewy.com/f/canvas-dog-carriers_c366_f7v68552</t>
  </si>
  <si>
    <t>https://www.chewy.com/big-barker-headrest-edition/dp/134143</t>
  </si>
  <si>
    <t>https://www.chewy.com/f/weight-control-wet-cat-food_c389_f3v9080</t>
  </si>
  <si>
    <t>https://www.chewy.com/f/giant-dog-elevated-bowls_c1423_f6v13793</t>
  </si>
  <si>
    <t>https://www.chewy.com/f/albon-dog-medicine_c11579_f1v851435</t>
  </si>
  <si>
    <t>https://www.chewy.com/f/nutro-pate-cat-food_c11173_f1v793403</t>
  </si>
  <si>
    <t>https://www.chewy.com/f/stainless-steel-dog-food-storage_c2802_f7v17020</t>
  </si>
  <si>
    <t>https://www.chewy.com/f/liquid-horse-supplements_c1692_f83v20482</t>
  </si>
  <si>
    <t>https://www.chewy.com/f/large-dog-pens-accessories_c1468_f6v13792</t>
  </si>
  <si>
    <t>https://www.chewy.com/f/paw-print-dog-collars_c345_f112v700566</t>
  </si>
  <si>
    <t>https://www.chewy.com/f/merrick-wet-dog-food_c293_f1v356427</t>
  </si>
  <si>
    <t>https://www.chewy.com/f/gifts-husky-lovers_c1758_f79v278887</t>
  </si>
  <si>
    <t>https://www.chewy.com/f/mesh-dog-gates_c1465_f7v265760</t>
  </si>
  <si>
    <t>https://www.chewy.com/f/finch-perches_c12952_f164v829717</t>
  </si>
  <si>
    <t>https://www.chewy.com/f/adult-cat-food_c387_f5v9060</t>
  </si>
  <si>
    <t>https://www.chewy.com/f/high-protein-dry-dog-food_c294_f3v84890</t>
  </si>
  <si>
    <t>https://www.chewy.com/f/green-dog-coats_c1903_f51v257514</t>
  </si>
  <si>
    <t>https://www.chewy.com/f/zupreem-cockatiel-cockatoo-food_c946_f1v259737</t>
  </si>
  <si>
    <t>https://www.chewy.com/f/cichlid-aquarium-sand-gravel_c2252_f54v68198</t>
  </si>
  <si>
    <t>https://www.chewy.com/f/nutro-soft-chewy-dog-treats_c1538_f1v793403</t>
  </si>
  <si>
    <t>https://www.chewy.com/f/blue-dog-shoes_c1732_f51v257509</t>
  </si>
  <si>
    <t>https://www.chewy.com/f/sensitive-skin-wet-dog-food_c293_f50v349215</t>
  </si>
  <si>
    <t>https://www.chewy.com/f/yorkie-decals_c1929_f79v278917</t>
  </si>
  <si>
    <t>https://www.chewy.com/f/darford-dog-cookies_c1537_f1v325912</t>
  </si>
  <si>
    <t>https://www.chewy.com/f/quellin-dog-medicine_c11561_f1v463342</t>
  </si>
  <si>
    <t>https://www.chewy.com/f/low-fat-dental-chews-dogs_c1539_f3v643879</t>
  </si>
  <si>
    <t>https://www.chewy.com/f/dog-wipes-paws_c357_f50v371864</t>
  </si>
  <si>
    <t>https://www.chewy.com/f/jack-russell-terrier-gifts-books_c1758_f79v278888</t>
  </si>
  <si>
    <t>https://www.chewy.com/f/goldfish-medicine_c937_f54v68200</t>
  </si>
  <si>
    <t>https://www.chewy.com/f/prescription-dog-food-allergies_c459_f50v651006</t>
  </si>
  <si>
    <t>https://www.chewy.com/f/kong-dog-plush-toys_c320_f1v151771</t>
  </si>
  <si>
    <t>https://www.chewy.com/f/cat-medicine-pain_c11589_f88v377550</t>
  </si>
  <si>
    <t>https://www.chewy.com/f/black-dog-sweatshirts_c2435_f51v257508</t>
  </si>
  <si>
    <t>https://www.chewy.com/f/plastic-dog-chew-toys_c316_f7v17023</t>
  </si>
  <si>
    <t>https://www.chewy.com/f/eheim-fish-feeders_c13150_f1v178263</t>
  </si>
  <si>
    <t>https://www.chewy.com/f/adams-flea-treatment-cats_c404_f1v331105</t>
  </si>
  <si>
    <t>https://www.chewy.com/f/primal-freeze-dried-cat-food_c11737_f1v219938</t>
  </si>
  <si>
    <t>https://www.chewy.com/f/waterproof-large-dog-beds_c8607_f98v374116</t>
  </si>
  <si>
    <t>https://www.chewy.com/f/embark-dog-dna-tests_c13293_f1v462248</t>
  </si>
  <si>
    <t>https://www.chewy.com/f/tidy-max-cat-litter_c411_f1v437884</t>
  </si>
  <si>
    <t>https://www.chewy.com/f/plastic-bird-baths_c12933_f7v17023</t>
  </si>
  <si>
    <t>https://www.chewy.com/f/ceramic-dog-treat-jars_c2799_f7v17021</t>
  </si>
  <si>
    <t>https://www.chewy.com/f/medium-dog-jackets_c1903_f6v13791</t>
  </si>
  <si>
    <t>https://www.chewy.com/f/dry-food-senior-cats_c388_f5v9063</t>
  </si>
  <si>
    <t>https://www.chewy.com/f/natural-balance-wet-dog-food_c293_f1v534470</t>
  </si>
  <si>
    <t>https://www.chewy.com/f/breeze-litter-pads_c11240_f1v355321</t>
  </si>
  <si>
    <t>https://www.chewy.com/f/labrador-retriever-mugs_c6220_f79v278890</t>
  </si>
  <si>
    <t>https://www.chewy.com/f/wood-bird-perches-swings_c968_f7v64298</t>
  </si>
  <si>
    <t>https://www.chewy.com/f/lamb-flavored-dog-bones_c1542_f4v59632</t>
  </si>
  <si>
    <t>https://www.chewy.com/f/liquid-dog-vitamins-supplements_c374_f83v20482</t>
  </si>
  <si>
    <t>https://www.chewy.com/f/pug-decals_c1929_f79v278903</t>
  </si>
  <si>
    <t>https://www.chewy.com/f/adams-flea-collars_c385_f1v331105</t>
  </si>
  <si>
    <t>https://www.chewy.com/f/tropical-freshwater-fish-pellets_c887_f2v64311</t>
  </si>
  <si>
    <t>https://www.chewy.com/f/buffalo-flavored-dog-food_c332_f4v59629</t>
  </si>
  <si>
    <t>https://www.chewy.com/f/seresto-flea-tick-treatment-medicine_c381_f1v248148</t>
  </si>
  <si>
    <t>https://www.chewy.com/f/coolaroo-elevated-dog-beds_c1459_f1v115627</t>
  </si>
  <si>
    <t>https://www.chewy.com/f/peanut-butter-flavored-dog_c2598_f4v20056</t>
  </si>
  <si>
    <t>https://www.chewy.com/f/puppy-plush-toys_c320_f5v9065</t>
  </si>
  <si>
    <t>https://www.chewy.com/f/boston-terrier-coffee-cups-mugs_c6220_f79v278859</t>
  </si>
  <si>
    <t>https://www.chewy.com/f/kong-dog-rope-tug-toys_c321_f1v151771</t>
  </si>
  <si>
    <t>https://www.chewy.com/f/cocker-spaniel-mugs_c6220_f79v278870</t>
  </si>
  <si>
    <t>https://www.chewy.com/f/maltese-gifts-books_c1758_f79v278893</t>
  </si>
  <si>
    <t>https://www.chewy.com/f/bichon-frise-gifts-books_c1758_f79v278857</t>
  </si>
  <si>
    <t>https://www.chewy.com/f/pounce-cat-treats_c391_f1v541453</t>
  </si>
  <si>
    <t>https://www.chewy.com/f/hairball-medicine-kittens_c442_f5v9061</t>
  </si>
  <si>
    <t>https://www.chewy.com/f/trifexis-flea-medicine-dogs_c381_f1v328114</t>
  </si>
  <si>
    <t>https://www.chewy.com/f/molasses-flavored-horse-treats_c2745_f4v69156</t>
  </si>
  <si>
    <t>https://www.chewy.com/f/red-dog-bowls-dishes_c1422_f51v257521</t>
  </si>
  <si>
    <t>https://www.chewy.com/f/organic-horse-feed_c2744_f3v9078</t>
  </si>
  <si>
    <t>https://www.chewy.com/f/husky-mugs_c6220_f79v278887</t>
  </si>
  <si>
    <t>https://www.chewy.com/f/ultra-cat-litter_c411_f1v246470</t>
  </si>
  <si>
    <t>https://www.chewy.com/f/small-dog-treats_c335_f6v13790</t>
  </si>
  <si>
    <t>https://www.chewy.com/f/dog-doors-sliding-doors_c2685_f225v801991</t>
  </si>
  <si>
    <t>https://www.chewy.com/f/turkey-flavored-dog-food_c332_f4v59637</t>
  </si>
  <si>
    <t>https://www.chewy.com/f/ziwipeak-wet-cat-food_c389_f1v356625</t>
  </si>
  <si>
    <t>https://www.chewy.com/f/seresto-cat-flea-tick-collars_c407_f1v248148</t>
  </si>
  <si>
    <t>https://www.chewy.com/f/small-breeds-dog-steps-stairs-ramps_c449_f6v13790</t>
  </si>
  <si>
    <t>https://www.chewy.com/f/dental-dog-bones_c1542_f50v9072</t>
  </si>
  <si>
    <t>https://www.chewy.com/f/kaytee-small-pet-bedding_c1001_f1v247546</t>
  </si>
  <si>
    <t>https://www.chewy.com/f/royal-canin-weight-control-dry-dog_c11101_f1v468813</t>
  </si>
  <si>
    <t>https://www.chewy.com/f/purina-grain-free-wet-dog-food_c11235_f1v331125</t>
  </si>
  <si>
    <t>https://www.chewy.com/f/bichon-frise-mugs_c6220_f79v278857</t>
  </si>
  <si>
    <t>https://www.chewy.com/f/merrick-dry-dog-food_c294_f1v356427</t>
  </si>
  <si>
    <t>https://www.chewy.com/f/freshwater-aquarium-accessories_c1742_f84v376307</t>
  </si>
  <si>
    <t>https://www.chewy.com/f/riding-muck-boots_c11482_f213v752297</t>
  </si>
  <si>
    <t>https://www.chewy.com/f/pumpkin-flavored-dog-treats_c335_f4v20055</t>
  </si>
  <si>
    <t>https://www.chewy.com/f/shedding-control-dog-vitamins_c374_f50v17379</t>
  </si>
  <si>
    <t>https://www.chewy.com/f/canary-seeds_c945_f2v643872</t>
  </si>
  <si>
    <t>https://www.chewy.com/f/goat-flavored-dog-food_c332_f4v265393</t>
  </si>
  <si>
    <t>https://www.chewy.com/f/dog-pens-small-dogs_c1468_f6v13790</t>
  </si>
  <si>
    <t>https://www.chewy.com/f/dog-high-blood-pressure-medication_c11583_f87v380685</t>
  </si>
  <si>
    <t>https://www.chewy.com/f/bamboo-dog-chew-toys_c316_f7v662528</t>
  </si>
  <si>
    <t>https://www.chewy.com/f/betta-fish-books-gifts_c1933_f54v68196</t>
  </si>
  <si>
    <t>https://www.chewy.com/f/zignature-dog-treats_c335_f1v678203</t>
  </si>
  <si>
    <t>https://www.chewy.com/f/evolve-wet-cat-food_c389_f1v227982</t>
  </si>
  <si>
    <t>https://www.chewy.com/f/foam-cat-balls_c329_f7v661321</t>
  </si>
  <si>
    <t>https://www.chewy.com/f/meow-mix-pate-cat-food_c11173_f1v254125</t>
  </si>
  <si>
    <t>https://www.chewy.com/f/triumph-wet-cat-food_c389_f1v110023</t>
  </si>
  <si>
    <t>https://www.chewy.com/f/pomeranian-coffee-cups-mugs_c6220_f79v278901</t>
  </si>
  <si>
    <t>https://www.chewy.com/f/molasses-flavored-horse-feed_c2744_f4v69156</t>
  </si>
  <si>
    <t>https://www.chewy.com/f/horse-medicine-pain_c11617_f88v377550</t>
  </si>
  <si>
    <t>https://www.chewy.com/f/urinary-tract-health-wet-cat-food_c389_f50v9079</t>
  </si>
  <si>
    <t>https://www.chewy.com/f/pink-cat-furniture_c456_f51v257519</t>
  </si>
  <si>
    <t>https://www.chewy.com/f/purina-gravy-cat-food_c11174_f1v331125</t>
  </si>
  <si>
    <t>https://www.chewy.com/f/henny-penny-chicken-food_c951_f1v184719</t>
  </si>
  <si>
    <t>https://www.chewy.com/f/almo-nature-cat-litter_c411_f1v284167</t>
  </si>
  <si>
    <t>https://www.chewy.com/f/small-dog-dental-treats_c1539_f6v13790</t>
  </si>
  <si>
    <t>https://www.chewy.com/f/old-mother-hubbard-biscuits-crunchy_c1537_f1v464984</t>
  </si>
  <si>
    <t>https://www.chewy.com/f/large-dog-doors_c2685_f6v13792</t>
  </si>
  <si>
    <t>https://www.chewy.com/f/dr-elseys-cat-litter_c411_f1v252112</t>
  </si>
  <si>
    <t>https://www.chewy.com/f/avoderm-cat-food_c387_f1v223342</t>
  </si>
  <si>
    <t>https://www.chewy.com/f/instinct-wet-cat-food_c389_f1v397386</t>
  </si>
  <si>
    <t>https://www.chewy.com/f/cat-doors-windows_c448_f225v801992</t>
  </si>
  <si>
    <t>https://www.chewy.com/f/adult-dog-potty-training_c446_f5v9060</t>
  </si>
  <si>
    <t>https://www.chewy.com/f/martingale-dog-collars-quick-release_c11541_f60v679890</t>
  </si>
  <si>
    <t>https://www.chewy.com/f/evangers-canned-dog-food_c293_f1v140855</t>
  </si>
  <si>
    <t>https://www.chewy.com/f/petmate-dog-crates-accessories_c369_f1v113774</t>
  </si>
  <si>
    <t>https://www.chewy.com/f/coolaroo-dog-beds_c365_f1v115627</t>
  </si>
  <si>
    <t>https://www.chewy.com/f/betta-fish-medicine_c937_f54v68196</t>
  </si>
  <si>
    <t>https://www.chewy.com/f/chicken-flavored-dog-bones_c1542_f4v19896</t>
  </si>
  <si>
    <t>https://www.chewy.com/f/cancer-medicine-dogs_c11561_f87v380663</t>
  </si>
  <si>
    <t>https://www.chewy.com/f/naturally-fresh-cat-litter_c411_f1v538079</t>
  </si>
  <si>
    <t>https://www.chewy.com/f/pink-dog-stairs_c449_f51v257519</t>
  </si>
  <si>
    <t>https://www.chewy.com/f/digestive-puppy-food_c10768_f5v9065</t>
  </si>
  <si>
    <t>https://www.chewy.com/f/dr-elseys-clumping-cat-litter_c10658_f1v252112</t>
  </si>
  <si>
    <t>https://www.chewy.com/f/chicken-feed-supplement_c951_f2v375132</t>
  </si>
  <si>
    <t>https://www.chewy.com/f/freshwater-fish-filters_c925_f84v376307</t>
  </si>
  <si>
    <t>https://www.chewy.com/f/eheim-fish-filters_c925_f1v178263</t>
  </si>
  <si>
    <t>https://www.chewy.com/f/metal-dog-beds_c365_f169v596170</t>
  </si>
  <si>
    <t>https://www.chewy.com/f/purina-pro-plan-pate-cat-food_c11173_f1v330132</t>
  </si>
  <si>
    <t>https://www.chewy.com/f/nutro-wet-dog-food_c293_f1v793403</t>
  </si>
  <si>
    <t>https://www.chewy.com/f/royal-canin-cat-treats_c391_f1v468813</t>
  </si>
  <si>
    <t>https://www.chewy.com/f/canidae-wet-cat-food_c389_f1v155351</t>
  </si>
  <si>
    <t>https://www.chewy.com/f/high-protein-dog-food_c332_f3v84890</t>
  </si>
  <si>
    <t>https://www.chewy.com/f/riding-belt_c11478_f213v752312</t>
  </si>
  <si>
    <t>https://www.chewy.com/f/duck-flavored-dry-dog-food_c294_f4v59630</t>
  </si>
  <si>
    <t>https://www.chewy.com/f/grain-free-dog-dental-chews_c1463_f3v9075</t>
  </si>
  <si>
    <t>https://www.chewy.com/f/earthborn-holistic-wet-cat-food_c389_f1v401631</t>
  </si>
  <si>
    <t>https://www.chewy.com/f/acrylic-reptile-enclosures_c1036_f7v265621</t>
  </si>
  <si>
    <t>https://www.chewy.com/f/instinct-dry-dog-food_c294_f1v397386</t>
  </si>
  <si>
    <t>https://www.chewy.com/f/cattle-feed-supplement_c9889_f2v375132</t>
  </si>
  <si>
    <t>https://www.chewy.com/hills-science-diet-adult-chicken/dp/30010</t>
  </si>
  <si>
    <t>https://www.chewy.com/f/saltwater-aquarium-backgrounds_c2250_f84v376306</t>
  </si>
  <si>
    <t>https://www.chewy.com/f/urinary-tract-health-dry-cat-food_c388_f50v9079</t>
  </si>
  <si>
    <t>https://www.chewy.com/f/wellness-complete-health-wet-cat-food_c389_f1v400264</t>
  </si>
  <si>
    <t>https://www.chewy.com/f/dust-free-clumping-cat-litter_c10658_f64v624103</t>
  </si>
  <si>
    <t>https://www.chewy.com/f/blue-seal-horse-feed_c2744_f1v106940</t>
  </si>
  <si>
    <t>https://www.chewy.com/f/giant-breeds-dog-crates-accessories_c369_f6v13793</t>
  </si>
  <si>
    <t>https://www.chewy.com/f/perky-pet-hummingbird-nectar_c11900_f1v993007</t>
  </si>
  <si>
    <t>https://www.chewy.com/f/white-dog-stairs_c449_f51v257524</t>
  </si>
  <si>
    <t>https://www.chewy.com/f/scoopfree-cat-litter-litter-boxes_c410_f1v287114</t>
  </si>
  <si>
    <t>https://www.chewy.com/f/nutro-grain-free-wet-dog-food_c11235_f1v793403</t>
  </si>
  <si>
    <t>https://www.chewy.com/f/kitten-collars_c401_f5v9061</t>
  </si>
  <si>
    <t>https://www.chewy.com/f/wellness-wet-cat-food_c389_f1v108095</t>
  </si>
  <si>
    <t>https://www.chewy.com/f/trazodone-dog-medication_c11561_f1v798237</t>
  </si>
  <si>
    <t>https://www.chewy.com/f/melamine-cat-bowls_c1425_f7v678858</t>
  </si>
  <si>
    <t>https://www.chewy.com/f/bark-brite-dog-boots_c1732_f1v157659</t>
  </si>
  <si>
    <t>https://www.chewy.com/f/poultry-feeders_c1744_f204v694972</t>
  </si>
  <si>
    <t>https://www.chewy.com/f/fluval-aquarium-heaters_c2243_f1v475929</t>
  </si>
  <si>
    <t>https://www.chewy.com/f/multi-cat-clumping-litter_c10658_f64v70040</t>
  </si>
  <si>
    <t>https://www.chewy.com/f/canada-pooch-dog-jackets_c1903_f1v111273</t>
  </si>
  <si>
    <t>https://www.chewy.com/f/simparica-dog-medicine_c11561_f1v770787</t>
  </si>
  <si>
    <t>https://www.chewy.com/f/pond-aquariums_c1735_f84v376308</t>
  </si>
  <si>
    <t>https://www.chewy.com/f/zinus-dog-stairs_c449_f1v219258</t>
  </si>
  <si>
    <t>https://www.chewy.com/f/large-dog-potty-pads-diapers_c360_f6v13792</t>
  </si>
  <si>
    <t>https://www.chewy.com/f/chicken-flavored-jerky-dog-treats_c1546_f4v19896</t>
  </si>
  <si>
    <t>https://www.chewy.com/f/dry-cattle-feed_c9889_f2v9069</t>
  </si>
  <si>
    <t>https://www.chewy.com/f/sensitive-digestion-cat-food_c387_f3v63922</t>
  </si>
  <si>
    <t>https://www.chewy.com/f/small-dog-car-seats_c2413_f6v13790</t>
  </si>
  <si>
    <t>https://www.chewy.com/f/whole-earth-farms-wet-dog-food_c293_f1v859371</t>
  </si>
  <si>
    <t>https://www.chewy.com/f/premium-choice-cat-litter_c411_f1v332412</t>
  </si>
  <si>
    <t>https://www.chewy.com/f/brown-dog-carriers_c366_f51v257510</t>
  </si>
  <si>
    <t>https://www.chewy.com/f/dog-pajamas-large-dogs_c2278_f6v13792</t>
  </si>
  <si>
    <t>https://www.chewy.com/f/turkey-flavored-dog-treats_c335_f4v59637</t>
  </si>
  <si>
    <t>https://www.chewy.com/f/great-dane-decals_c1929_f79v278883</t>
  </si>
  <si>
    <t>https://www.chewy.com/f/high-protein-chicken-food_c951_f3v84890</t>
  </si>
  <si>
    <t>https://www.chewy.com/f/round-dog-beds_c365_f92v374110</t>
  </si>
  <si>
    <t>https://www.chewy.com/f/mesh-dog-crates-accessories_c369_f7v265760</t>
  </si>
  <si>
    <t>https://www.chewy.com/f/safari-dog-nail-clippers_c1430_f1v176383</t>
  </si>
  <si>
    <t>https://www.chewy.com/f/automatic-cat-litter-boxes_c413_f65v484512</t>
  </si>
  <si>
    <t>https://www.chewy.com/f/arm-hammer-dog-poop-bags_c1443_f1v460764</t>
  </si>
  <si>
    <t>https://www.chewy.com/f/venison-flavored-cat-food_c387_f4v59639</t>
  </si>
  <si>
    <t>https://www.chewy.com/f/van-ness-cat-litter-boxes_c413_f1v257362</t>
  </si>
  <si>
    <t>https://www.chewy.com/f/ziwipeak-wet-dog-food_c293_f1v356625</t>
  </si>
  <si>
    <t>https://www.chewy.com/f/calming-supplement-dogs_c379_f164v202896</t>
  </si>
  <si>
    <t>https://www.chewy.com/f/dog-treatsforskin-coat_c335_f50v9076</t>
  </si>
  <si>
    <t>https://www.chewy.com/f/simple-solution-dog-diapers_c360_f1v224747</t>
  </si>
  <si>
    <t>https://www.chewy.com/f/hikari-betta-food_c891_f1v119172</t>
  </si>
  <si>
    <t>https://www.chewy.com/f/gluten-free-dry-dog-food_c294_f3v13797</t>
  </si>
  <si>
    <t>https://www.chewy.com/f/wellness-core-wet-dog-food_c293_f1v536814</t>
  </si>
  <si>
    <t>https://www.chewy.com/f/pet-electrolytes_c2515_f88v377542</t>
  </si>
  <si>
    <t>https://www.chewy.com/f/marineland-aquariums_c1735_f1v151052</t>
  </si>
  <si>
    <t>https://www.chewy.com/f/feline-pine-cat-litter_c411_f1v289244</t>
  </si>
  <si>
    <t>https://www.chewy.com/f/yesterdays-news-clumping-litter_c10658_f1v390719</t>
  </si>
  <si>
    <t>https://www.chewy.com/f/pumpkin-flavored-cat-food_c387_f4v20055</t>
  </si>
  <si>
    <t>https://www.chewy.com/f/small-dog-gates_c1465_f6v13790</t>
  </si>
  <si>
    <t>https://www.chewy.com/f/carob-flavored-biscuits-crunchy-dog_c1537_f4v371433</t>
  </si>
  <si>
    <t>https://www.chewy.com/f/dalmatian-mugs_c6220_f79v278874</t>
  </si>
  <si>
    <t>https://www.chewy.com/f/tetra-fish-aquariums-starter-kits_c1735_f1v286972</t>
  </si>
  <si>
    <t>https://www.chewy.com/f/large-dog-raincoats_c2487_f6v13792</t>
  </si>
  <si>
    <t>https://www.chewy.com/f/gold-custom-dog-tags_c3235_f51v257513</t>
  </si>
  <si>
    <t>https://www.chewy.com/f/labrador-retriever-books_c1927_f79v278890</t>
  </si>
  <si>
    <t>https://www.chewy.com/f/large-dog-sofa-beds_c8729_f6v13792</t>
  </si>
  <si>
    <t>https://www.chewy.com/f/bioactive-reptile-substrate_c1057_f736v924968</t>
  </si>
  <si>
    <t>https://www.chewy.com/f/credelio-dog-medicine_c11561_f1v192660</t>
  </si>
  <si>
    <t>https://www.chewy.com/f/senior-dry-dog-food_c294_f5v9063</t>
  </si>
  <si>
    <t>https://www.chewy.com/f/aqueon-betta-food_c891_f1v352982</t>
  </si>
  <si>
    <t>https://www.chewy.com/f/peanut-butter-flavored-rawhide-dog_c1545_f4v20056</t>
  </si>
  <si>
    <t>https://www.chewy.com/f/blue-buffalo-dry-kitten-food_c11671_f1v144700</t>
  </si>
  <si>
    <t>https://www.chewy.com/f/lizard-plants_c14005_f164v829743</t>
  </si>
  <si>
    <t>https://www.chewy.com/f/albon-cat-medicine_c11589_f1v851435</t>
  </si>
  <si>
    <t>https://www.chewy.com/f/plastic-dog-food-storage-containers_c2802_f7v17023</t>
  </si>
  <si>
    <t>https://www.chewy.com/f/good-buddy-rawhide-bones_c1545_f1v121058</t>
  </si>
  <si>
    <t>https://www.chewy.com/f/royal-canin-dry-dog-food_c294_f1v468813</t>
  </si>
  <si>
    <t>https://www.chewy.com/f/silver-dog-tags_c348_f51v257522</t>
  </si>
  <si>
    <t>https://www.chewy.com/f/chicken-free-wet-cat-food_c389_f3v662647</t>
  </si>
  <si>
    <t>https://www.chewy.com/f/latex-ball-toys-dogs_c2329_f7v203969</t>
  </si>
  <si>
    <t>https://www.chewy.com/f/adult-cat-toys_c326_f5v9060</t>
  </si>
  <si>
    <t>https://www.chewy.com/f/wood-dog-crates_c369_f7v64298</t>
  </si>
  <si>
    <t>https://www.chewy.com/f/large-plastic-dog-crates_c10485_f7v17023</t>
  </si>
  <si>
    <t>https://www.chewy.com/f/poultice-horses-hooves_c10438_f50v85202</t>
  </si>
  <si>
    <t>https://www.chewy.com/f/venison-flavored-dry-dog-food_c294_f4v59639</t>
  </si>
  <si>
    <t>https://www.chewy.com/f/kitten-shampoo_c2484_f5v9061</t>
  </si>
  <si>
    <t>https://www.chewy.com/f/frisco-dog-toys_c315_f1v396533</t>
  </si>
  <si>
    <t>https://www.chewy.com/f/freeze-dried-raw-puppy-food_c8429_f5v9065</t>
  </si>
  <si>
    <t>https://www.chewy.com/f/hyperthyroidism-medication-cats_c11589_f87v380688</t>
  </si>
  <si>
    <t>https://www.chewy.com/f/boston-terrier-decals_c1929_f79v278859</t>
  </si>
  <si>
    <t>https://www.chewy.com/f/chihuahua-books_c1927_f79v278866</t>
  </si>
  <si>
    <t>https://www.chewy.com/f/organic-cat-food_c387_f3v9078</t>
  </si>
  <si>
    <t>https://www.chewy.com/f/cheese-flavored-dog-food_c332_f4v20053</t>
  </si>
  <si>
    <t>https://www.chewy.com/f/eye-medicine-kittens_c11597_f5v9061</t>
  </si>
  <si>
    <t>https://www.chewy.com/f/revolution-cat-medicine_c11589_f1v366147</t>
  </si>
  <si>
    <t>https://www.chewy.com/f/aquarium-salt-goldfish_c910_f54v68200</t>
  </si>
  <si>
    <t>https://www.chewy.com/f/recovery-canned-cat-food_c389_f50v389195</t>
  </si>
  <si>
    <t>https://www.chewy.com/f/royal-canin-dry-kitten-food_c11671_f1v468813</t>
  </si>
  <si>
    <t>https://www.chewy.com/f/unscented-clumping-cat-litter_c10658_f64v70044</t>
  </si>
  <si>
    <t>https://www.chewy.com/f/natures-variety-wet-cat-food_c389_f1v389410</t>
  </si>
  <si>
    <t>https://www.chewy.com/f/sherpa-dog-carriers_c366_f1v252043</t>
  </si>
  <si>
    <t>https://www.chewy.com/brands/tidy-cats-7459</t>
  </si>
  <si>
    <t>https://www.chewy.com/f/saltwater-aquarium-pumps_c1741_f84v376306</t>
  </si>
  <si>
    <t>https://www.chewy.com/f/calming-pills-puppies_c11329_f5v9065</t>
  </si>
  <si>
    <t>https://www.chewy.com/f/blue-buffalo-grain-free-wet-dog-food_c11235_f1v144700</t>
  </si>
  <si>
    <t>https://www.chewy.com/f/nutro-wet-cat-food_c389_f1v793403</t>
  </si>
  <si>
    <t>https://www.chewy.com/f/organic-duck-feed_c11994_f3v9078</t>
  </si>
  <si>
    <t>https://www.chewy.com/f/plastic-cat-food-lids_c6363_f7v17023</t>
  </si>
  <si>
    <t>https://www.chewy.com/f/outdoor-cat-heating-pads_c1474_f98v374118</t>
  </si>
  <si>
    <t>https://www.chewy.com/f/stainless-steel-engraved-dog-tags_c3235_f7v17020</t>
  </si>
  <si>
    <t>https://www.chewy.com/f/natural-dog-biscuits_c1537_f3v716857</t>
  </si>
  <si>
    <t>https://www.chewy.com/f/dry-eye-drops-dogs_c11570_f87v380670</t>
  </si>
  <si>
    <t>https://www.chewy.com/f/liver-flavored-dog-treats_c335_f4v60684</t>
  </si>
  <si>
    <t>https://www.chewy.com/f/weruva-wet-dog-food_c293_f1v298178</t>
  </si>
  <si>
    <t>https://www.chewy.com/s?page=1&amp;rh=c%3A335%2CLifestage%3APuppy</t>
  </si>
  <si>
    <t>https://www.chewy.com/f/newfoundland-mugs_c6220_f79v954356</t>
  </si>
  <si>
    <t>https://www.chewy.com/f/natures-logic-wet-dog-food_c293_f1v376983</t>
  </si>
  <si>
    <t>https://www.chewy.com/f/glass-bird-baths_c12933_f7v72628</t>
  </si>
  <si>
    <t>https://www.chewy.com/f/four-paws-dog-training_c1449_f1v249776</t>
  </si>
  <si>
    <t>https://www.chewy.com/f/wet-cat-food-kidney-health_c12259_f2v9068</t>
  </si>
  <si>
    <t>https://www.chewy.com/f/hydrolyzed-protein-wet-cat-food_c389_f3v701850</t>
  </si>
  <si>
    <t>https://www.chewy.com/f/kong-dog-ball-toys_c2329_f1v151771</t>
  </si>
  <si>
    <t>https://www.chewy.com/f/medicated-chicken-feed_c951_f3v695444</t>
  </si>
  <si>
    <t>https://www.chewy.com/f/precious-cat-clumping-cat-litter_c10658_f1v114812</t>
  </si>
  <si>
    <t>https://www.chewy.com/f/purina-pro-plan-litter_c411_f1v330132</t>
  </si>
  <si>
    <t>https://www.chewy.com/f/purina-lightweight-cat-litter_c10662_f1v331125</t>
  </si>
  <si>
    <t>https://www.chewy.com/f/irish-setter-coffee-mugs_c6220_f79v954359</t>
  </si>
  <si>
    <t>https://www.chewy.com/f/grain-free-wet-puppy-food_c11231_f3v9075</t>
  </si>
  <si>
    <t>https://www.chewy.com/f/rubber-ball-toys-dogs_c2329_f7v85547</t>
  </si>
  <si>
    <t>https://www.chewy.com/f/organix-wet-cat-food_c389_f1v223376</t>
  </si>
  <si>
    <t>https://www.chewy.com/f/electrolytes-cats_c11589_f88v377542</t>
  </si>
  <si>
    <t>https://www.chewy.com/f/kitten-food-sensitive-stomachs_c12267_f5v9061</t>
  </si>
  <si>
    <t>https://www.chewy.com/f/kenchii-dog-clippers_c1428_f1v707620</t>
  </si>
  <si>
    <t>https://www.chewy.com/f/senior-dog-treats_c335_f5v9063</t>
  </si>
  <si>
    <t>https://www.chewy.com/f/5-step-dog-stairs_c449_f224v800359</t>
  </si>
  <si>
    <t>https://www.chewy.com/f/wood-dog-urns_c2611_f7v64298</t>
  </si>
  <si>
    <t>https://www.chewy.com/f/pumpkin-flavored-cat-treats_c391_f4v20055</t>
  </si>
  <si>
    <t>https://www.chewy.com/f/peanut-butter-dog-food_c332_f4v20056</t>
  </si>
  <si>
    <t>https://www.chewy.com/f/goldfish-books_c1933_f54v68200</t>
  </si>
  <si>
    <t>https://www.chewy.com/f/little-giant-chicken-supplies_c12992_f1v364024</t>
  </si>
  <si>
    <t>https://www.chewy.com/f/puppy-perfume_c2461_f5v9065</t>
  </si>
  <si>
    <t>https://www.chewy.com/f/tough-1-horse-boots_c13045_f1v368861</t>
  </si>
  <si>
    <t>https://www.chewy.com/f/glass-cat-ornaments_c2050_f7v72628</t>
  </si>
  <si>
    <t>https://www.chewy.com/f/penn-plax-aquariums_c1735_f1v215993</t>
  </si>
  <si>
    <t>https://www.chewy.com/f/plastic-turtle-tanks_c14013_f7v17023</t>
  </si>
  <si>
    <t>https://www.chewy.com/f/fancy-feast-pate-cat-food_c11173_f1v134979</t>
  </si>
  <si>
    <t>https://www.chewy.com/f/motion-sickness-medicine-dogs_c11561_f87v380699</t>
  </si>
  <si>
    <t>https://www.chewy.com/f/natural-litter-cats_c411_f64v494619</t>
  </si>
  <si>
    <t>https://www.chewy.com/f/enclosed-litter-box-furniture_c2328_f65v70020</t>
  </si>
  <si>
    <t>https://www.chewy.com/f/grey-cat-trees-condos_c1482_f51v257515</t>
  </si>
  <si>
    <t>https://www.chewy.com/f/spot-dog-bowls-dishes_c1422_f1v224623</t>
  </si>
  <si>
    <t>https://www.chewy.com/f/duck-flavored-dry-cat-food_c388_f4v59630</t>
  </si>
  <si>
    <t>https://www.chewy.com/f/hot-spot-cream-dogs_c14131_f83v706539</t>
  </si>
  <si>
    <t>https://www.chewy.com/f/clay-non-clumping-cat-litter_c10659_f192v649977</t>
  </si>
  <si>
    <t>https://www.chewy.com/f/horse-draw-reins_c11471_f216v766241</t>
  </si>
  <si>
    <t>https://www.chewy.com/f/puggle-coffee-mugs_c6220_f79v278904</t>
  </si>
  <si>
    <t>https://www.chewy.com/f/endura-flap-dog-doors_c2685_f1v364461</t>
  </si>
  <si>
    <t>https://www.chewy.com/f/urinary-dry-cat-food_c12255_f2v9069</t>
  </si>
  <si>
    <t>https://www.chewy.com/f/dander-reducing-cat-food_c387_f50v349213</t>
  </si>
  <si>
    <t>https://www.chewy.com/f/pond-koi-food_c893_f84v376308</t>
  </si>
  <si>
    <t>https://www.chewy.com/f/adult-dog-food_c332_f5v9060</t>
  </si>
  <si>
    <t>https://www.chewy.com/f/basset-hound-decals_c1929_f79v278850</t>
  </si>
  <si>
    <t>https://www.chewy.com/f/lamb-flavored-wet-cat-food_c389_f4v59632</t>
  </si>
  <si>
    <t>https://www.chewy.com/f/vetbasis-cat-litter_c411_f1v444294</t>
  </si>
  <si>
    <t>https://www.chewy.com/f/small-dog-puzzle-toys-games_c2335_f6v13790</t>
  </si>
  <si>
    <t>https://www.chewy.com/f/glass-dog-bowls-dishes_c1422_f7v72628</t>
  </si>
  <si>
    <t>https://www.chewy.com/f/wysong-wet-cat-food_c389_f1v497270</t>
  </si>
  <si>
    <t>https://www.chewy.com/f/fluval-aquarium-cleaner_c929_f1v475929</t>
  </si>
  <si>
    <t>https://www.chewy.com/f/greenies-dog-dental-chews_c1463_f1v214725</t>
  </si>
  <si>
    <t>https://www.chewy.com/f/border-collie-decals_c1929_f79v278858</t>
  </si>
  <si>
    <t>https://www.chewy.com/f/chicken-flavored-wet-dog-food_c293_f4v19896</t>
  </si>
  <si>
    <t>https://www.chewy.com/f/ceramic-dog-urns_c2611_f7v17021</t>
  </si>
  <si>
    <t>https://www.chewy.com/f/round-large-dog-beds_c8607_f92v374110</t>
  </si>
  <si>
    <t>https://www.chewy.com/f/horse-feed-supplement_c2744_f2v375132</t>
  </si>
  <si>
    <t>https://www.chewy.com/f/tribal-dog-collars_c345_f112v355676</t>
  </si>
  <si>
    <t>https://www.chewy.com/f/rubber-dog-bowls_c1422_f7v85547</t>
  </si>
  <si>
    <t>https://www.chewy.com/f/dog-pajamas-small-dogs_c2278_f6v13790</t>
  </si>
  <si>
    <t>https://www.chewy.com/f/litter-robot-litter-boxes_c413_f1v858769</t>
  </si>
  <si>
    <t>https://www.chewy.com/f/freshwater-aquarium-salt_c910_f84v376307</t>
  </si>
  <si>
    <t>https://www.chewy.com/f/rope-bird-perches_c968_f7v63632</t>
  </si>
  <si>
    <t>https://www.chewy.com/f/turbo-catnip_c1555_f1v227774</t>
  </si>
  <si>
    <t>https://www.chewy.com/f/dog-treats-large-dogs_c335_f6v13792</t>
  </si>
  <si>
    <t>https://www.chewy.com/f/pink-dog-coats_c1903_f51v257519</t>
  </si>
  <si>
    <t>https://www.chewy.com/s?page=1&amp;rh=BreedSize%3ALarge+Breeds%2Cc%3A369</t>
  </si>
  <si>
    <t>https://www.chewy.com/f/dewormer-puppies_c2652_f5v9065</t>
  </si>
  <si>
    <t>https://www.chewy.com/f/hot-spot-spray-dogs_c14131_f83v383903</t>
  </si>
  <si>
    <t>https://www.chewy.com/f/virbac-cat-dental-treats_c1502_f1v152056</t>
  </si>
  <si>
    <t>https://www.chewy.com/f/acrylic-dog-tags_c348_f7v265621</t>
  </si>
  <si>
    <t>https://www.chewy.com/f/bloodworms-fish_c886_f2v393627</t>
  </si>
  <si>
    <t>https://www.chewy.com/f/hagen-aquariums_c1735_f1v471084</t>
  </si>
  <si>
    <t>https://www.chewy.com/f/equestrian-half-chaps_c13125_f213v752270</t>
  </si>
  <si>
    <t>https://www.chewy.com/f/camouflage-dog-coats_c1903_f112v355669</t>
  </si>
  <si>
    <t>https://www.chewy.com/f/hills-prescription-diet-wet-dog-food_c293_f1v147712</t>
  </si>
  <si>
    <t>https://www.chewy.com/f/american-kennel-club-dog-beds_c365_f1v388472</t>
  </si>
  <si>
    <t>https://www.chewy.com/f/calming-spray-dogs_c379_f164v203029</t>
  </si>
  <si>
    <t>https://www.chewy.com/f/puppy-chow-canned-dog-food_c293_f1v190472</t>
  </si>
  <si>
    <t>https://www.chewy.com/f/oster-dog-cologne_c2461_f1v800633</t>
  </si>
  <si>
    <t>https://www.chewy.com/f/purina-non-clumping-cat-litter_c10659_f1v331125</t>
  </si>
  <si>
    <t>https://www.chewy.com/f/natural-dental-chews-dogs_c1539_f3v716857</t>
  </si>
  <si>
    <t>https://www.chewy.com/f/dry-dog-food-diabetes_c294_f50v308396</t>
  </si>
  <si>
    <t>https://www.chewy.com/f/dog-feeders-large-dogs_c340_f6v13792</t>
  </si>
  <si>
    <t>https://www.chewy.com/f/cesar-dry-dog-food_c294_f1v529223</t>
  </si>
  <si>
    <t>https://www.chewy.com/f/petarmor-flea-tick-treatment-medicine_c381_f1v473037</t>
  </si>
  <si>
    <t>https://www.chewy.com/f/horse-stable-sheets_c11455_f213v752352</t>
  </si>
  <si>
    <t>https://www.chewy.com/f/andis-dog-brushes-combs_c356_f1v294820</t>
  </si>
  <si>
    <t>https://www.chewy.com/f/nylon-martingale-dog-collars_c11541_f7v17026</t>
  </si>
  <si>
    <t>https://www.chewy.com/f/polka-dot-dog-collars_c345_f112v355668</t>
  </si>
  <si>
    <t>https://www.chewy.com/f/pug-wall-art_c2020_f79v278903</t>
  </si>
  <si>
    <t>https://www.chewy.com/f/elevated-dog-elevated-bowls_c1423_f86v69997</t>
  </si>
  <si>
    <t>https://www.chewy.com/f/purina-beyond-dry-dog-food_c294_f1v418212</t>
  </si>
  <si>
    <t>https://www.chewy.com/f/aqueon-fish-filters_c925_f1v352982</t>
  </si>
  <si>
    <t>https://www.chewy.com/f/low-protein-wet-cat-food_c389_f3v84891</t>
  </si>
  <si>
    <t>https://www.chewy.com/f/large-breeds-dog-gates_c1465_f6v13792</t>
  </si>
  <si>
    <t>https://www.chewy.com/f/outdoor-chew-toys-dogs_c316_f58v658394</t>
  </si>
  <si>
    <t>https://www.chewy.com/f/i-love-you-wet-dog-food_c293_f1v508231</t>
  </si>
  <si>
    <t>https://www.chewy.com/f/hills-science-diet-wet-dog-food_c293_f1v184928</t>
  </si>
  <si>
    <t>https://www.chewy.com/f/large-dog-breeds-beds_c365_f6v13792</t>
  </si>
  <si>
    <t>https://www.chewy.com/f/petmate-dog-carriers_c366_f1v113774</t>
  </si>
  <si>
    <t>https://www.chewy.com/f/buffalo-flavored-dog-treats_c335_f4v59629</t>
  </si>
  <si>
    <t>https://www.chewy.com/f/high-fiber-wet-dog-food_c293_f3v594175</t>
  </si>
  <si>
    <t>https://www.chewy.com/f/cheese-flavored-dog-bones_c1542_f4v20053</t>
  </si>
  <si>
    <t>https://www.chewy.com/f/freshwater-aquarium-filter-media_c927_f84v376307</t>
  </si>
  <si>
    <t>https://www.chewy.com/f/natural-clumping-cat-litter_c10658_f64v494619</t>
  </si>
  <si>
    <t>https://www.chewy.com/f/organic-wet-cat-food_c389_f3v9078</t>
  </si>
  <si>
    <t>https://www.chewy.com/f/black-cat-furniture_c456_f51v257508</t>
  </si>
  <si>
    <t>https://www.chewy.com/f/science-diet-wet-dog-food_c293_f1v181943</t>
  </si>
  <si>
    <t>https://www.chewy.com/f/high-fiber-wet-cat-food_c389_f3v594175</t>
  </si>
  <si>
    <t>https://www.chewy.com/f/turkey-flavored-wet-dog-food_c293_f4v59637</t>
  </si>
  <si>
    <t>https://www.chewy.com/f/puppy-muzzles_c11555_f5v9065</t>
  </si>
  <si>
    <t>https://www.chewy.com/f/reconcile-dog-medication_c11561_f1v539216</t>
  </si>
  <si>
    <t>https://www.chewy.com/f/adult-dog-toys_c315_f5v9060</t>
  </si>
  <si>
    <t>https://www.chewy.com/f/pink-dog-crates-accessories_c369_f51v257519</t>
  </si>
  <si>
    <t>https://www.chewy.com/f/rope-parrot-perches_c12966_f7v63632</t>
  </si>
  <si>
    <t>https://www.chewy.com/f/covered-dog-beds-medium-dogs_c2242_f6v13791</t>
  </si>
  <si>
    <t>https://www.chewy.com/f/metacam-dog-medicine_c11561_f1v529209</t>
  </si>
  <si>
    <t>https://www.chewy.com/f/blue-buffalo-cat-hairball-control_c442_f1v144700</t>
  </si>
  <si>
    <t>https://www.chewy.com/f/comfortis-dog-medicine_c11561_f1v181876</t>
  </si>
  <si>
    <t>https://www.chewy.com/f/tetra-pond-pumps_c13941_f1v286972</t>
  </si>
  <si>
    <t>https://www.chewy.com/f/duck-flavored-dog-food_c332_f4v59630</t>
  </si>
  <si>
    <t>https://www.chewy.com/f/lamb-flavored-dry-dog-food_c294_f4v59632</t>
  </si>
  <si>
    <t>https://www.chewy.com/f/raised-dog-beds-small-dogs_c1459_f6v13790</t>
  </si>
  <si>
    <t>https://www.chewy.com/f/okocat-cat-litter_c411_f1v527906</t>
  </si>
  <si>
    <t>https://www.chewy.com/f/diabetes-medicine-cats_c11589_f87v380668</t>
  </si>
  <si>
    <t>https://www.chewy.com/f/plastic-dog-id-tags-accessories_c348_f7v17023</t>
  </si>
  <si>
    <t>https://www.chewy.com/f/arm-hammer-clumping-cat-litter_c10658_f1v460764</t>
  </si>
  <si>
    <t>https://www.chewy.com/f/black-dog-rain-jackets_c2487_f51v257508</t>
  </si>
  <si>
    <t>https://www.chewy.com/f/bulldog-coffee-cups-mugs_c6220_f79v278861</t>
  </si>
  <si>
    <t>https://www.chewy.com/f/agility-training-small-dogs_c2569_f6v13790</t>
  </si>
  <si>
    <t>https://www.chewy.com/f/mazuri-koi-food_c893_f1v291482</t>
  </si>
  <si>
    <t>https://www.chewy.com/f/gold-dog-tags_c348_f51v257513</t>
  </si>
  <si>
    <t>https://www.chewy.com/f/grey-dog-steps-stairs-ramps_c449_f51v257515</t>
  </si>
  <si>
    <t>https://www.chewy.com/f/fruitables-soft-chewy-dog-treats_c1538_f1v529005</t>
  </si>
  <si>
    <t>https://www.chewy.com/f/orange-dog-jackets_c1903_f51v257518</t>
  </si>
  <si>
    <t>https://www.chewy.com/f/small-breeds-dry-dog-food_c294_f6v13790</t>
  </si>
  <si>
    <t>https://www.chewy.com/f/lotus-wet-dog-food_c293_f1v440903</t>
  </si>
  <si>
    <t>https://www.chewy.com/f/puppy-training-clickers_c2566_f5v9065</t>
  </si>
  <si>
    <t>https://www.chewy.com/f/cichlid-aquariums_c1735_f54v68198</t>
  </si>
  <si>
    <t>https://www.chewy.com/f/lightweight-clumping-cat-litter_c10658_f64v409164</t>
  </si>
  <si>
    <t>https://www.chewy.com/f/heartgard-dog-medicine_c11561_f1v189224</t>
  </si>
  <si>
    <t>https://www.chewy.com/f/nylon-dog-jackets_c1903_f7v17026</t>
  </si>
  <si>
    <t>https://www.chewy.com/f/rabbit-flavored-dry-dog-food_c294_f4v59634</t>
  </si>
  <si>
    <t>https://www.chewy.com/f/molasses-flavored-biscuits-crunchy_c1537_f4v69156</t>
  </si>
  <si>
    <t>https://www.chewy.com/f/merrick-dog-dental-chews_c1463_f1v356427</t>
  </si>
  <si>
    <t>https://www.chewy.com/f/led-dog-leashes-collars-harnesses_c344_f61v70014</t>
  </si>
  <si>
    <t>https://www.chewy.com/f/high-blood-pressure-medication-cats_c11611_f87v380685</t>
  </si>
  <si>
    <t>https://www.chewy.com/f/bulk-puppy-toys_c13839_f5v9065</t>
  </si>
  <si>
    <t>https://www.chewy.com/f/pet-urns-large-dogs_c2611_f6v13792</t>
  </si>
  <si>
    <t>https://www.chewy.com/f/large-dog-harnesses_c347_f6v13792</t>
  </si>
  <si>
    <t>https://www.chewy.com/f/resin-dog-christmas-ornaments_c2025_f7v925114</t>
  </si>
  <si>
    <t>https://www.chewy.com/f/heated-puppy-pads_c11153_f5v9065</t>
  </si>
  <si>
    <t>https://www.chewy.com/f/purina-beneful-wet-dog-food_c293_f1v181594</t>
  </si>
  <si>
    <t>https://www.chewy.com/f/wet-food-senior-dogs_c293_f5v9063</t>
  </si>
  <si>
    <t>https://www.chewy.com/f/blue-buffalo-dog-treats_c335_f1v144700</t>
  </si>
  <si>
    <t>https://www.chewy.com/f/goldfish-pond-accessories_c13939_f54v68200</t>
  </si>
  <si>
    <t>https://www.chewy.com/f/feline-natural-wet-cat-food_c389_f1v469776</t>
  </si>
  <si>
    <t>https://www.chewy.com/f/temaril-p-dog-medicine_c11561_f1v108999</t>
  </si>
  <si>
    <t>https://www.chewy.com/f/organic-dry-dog-food_c294_f3v9078</t>
  </si>
  <si>
    <t>https://www.chewy.com/f/salmon-flavored-jerky-dog-treats_c1546_f4v65659</t>
  </si>
  <si>
    <t>https://www.chewy.com/f/plastic-cat-id-tags_c403_f7v17023</t>
  </si>
  <si>
    <t>https://www.chewy.com/f/salmon-flavored-wet-cat-food_c389_f4v65659</t>
  </si>
  <si>
    <t>https://www.chewy.com/f/wet-dog-food-allergies_c293_f50v651006</t>
  </si>
  <si>
    <t>https://www.chewy.com/f/dog-sofas-medium-dogs_c8729_f6v13791</t>
  </si>
  <si>
    <t>https://www.chewy.com/f/natures-variety-wet-dog-food_c293_f1v389410</t>
  </si>
  <si>
    <t>https://www.chewy.com/f/puppy-detangling-spray_c2460_f5v9065</t>
  </si>
  <si>
    <t>https://www.chewy.com/f/plastic-bird-perches_c968_f7v17023</t>
  </si>
  <si>
    <t>https://www.chewy.com/f/kidney-care-wet-dog-food_c293_f50v63773</t>
  </si>
  <si>
    <t>https://www.chewy.com/f/sweet-potato-flavored-jerky-dog_c1546_f4v20052</t>
  </si>
  <si>
    <t>https://www.chewy.com/f/liver-flavored-biscuits-crunchy-dog_c1537_f4v60684</t>
  </si>
  <si>
    <t>https://www.chewy.com/f/rabbit-flavored-dog-treats_c335_f4v59634</t>
  </si>
  <si>
    <t>https://www.chewy.com/f/beef-flavored-dry-cat-food_c388_f4v59627</t>
  </si>
  <si>
    <t>https://www.chewy.com/f/mange-medicine-cats_c11589_f87v380696</t>
  </si>
  <si>
    <t>https://www.chewy.com/f/injectable-pain-medication-cats_c11594_f83v383900</t>
  </si>
  <si>
    <t>https://www.chewy.com/f/pit-bull-stickers_c2640_f79v278899</t>
  </si>
  <si>
    <t>https://www.chewy.com/f/galliprant-dog-medicine_c11561_f1v228051</t>
  </si>
  <si>
    <t>https://www.chewy.com/f/dog-lotion-itchy-skin_c2451_f50v63776</t>
  </si>
  <si>
    <t>https://www.chewy.com/f/tetra-aquarium-lights_c2246_f1v286972</t>
  </si>
  <si>
    <t>https://www.chewy.com/f/corner-cat-litter-boxes_c413_f65v723924</t>
  </si>
  <si>
    <t>https://www.chewy.com/f/calming-cat-food_c387_f50v13800</t>
  </si>
  <si>
    <t>https://www.chewy.com/f/black-dog-car-seat-covers_c2412_f51v257508</t>
  </si>
  <si>
    <t>https://www.chewy.com/f/ear-rinse-dogs_c378_f83v383902</t>
  </si>
  <si>
    <t>https://www.chewy.com/f/cardboard-cat-scratch-boxes-pads_c2368_f7v64293</t>
  </si>
  <si>
    <t>https://www.chewy.com/f/merrick-grain-free-wet-dog-food_c11235_f1v356427</t>
  </si>
  <si>
    <t>https://www.chewy.com/f/high-protein-dry-cat-food_c388_f3v84890</t>
  </si>
  <si>
    <t>https://www.chewy.com/f/waterproof-dog-beds_c365_f98v374116</t>
  </si>
  <si>
    <t>https://www.chewy.com/f/lamb-flavored-wet-dog-food_c293_f4v59632</t>
  </si>
  <si>
    <t>https://www.chewy.com/f/pond-fish-food-flakes_c893_f2v64315</t>
  </si>
  <si>
    <t>https://www.chewy.com/f/weight-loss-dog-treats_c335_f50v651996</t>
  </si>
  <si>
    <t>https://www.chewy.com/f/high-protein-cattle-feed_c9889_f3v84890</t>
  </si>
  <si>
    <t>https://www.chewy.com/f/brown-cat-doors_c448_f51v257510</t>
  </si>
  <si>
    <t>https://www.chewy.com/f/wood-furniture-style-crates-dogs_c2729_f7v64298</t>
  </si>
  <si>
    <t>https://www.chewy.com/f/tidy-cats-unscented-cat-litter_c10661_f1v357384</t>
  </si>
  <si>
    <t>https://www.chewy.com/f/cat-shampoo-sensitive-skin_c435_f50v349215</t>
  </si>
  <si>
    <t>https://www.chewy.com/f/personalized-dog-tags-small-dogs_c3235_f6v13790</t>
  </si>
  <si>
    <t>https://www.chewy.com/f/saltwater-fish-tank-cleaners_c1739_f84v376306</t>
  </si>
  <si>
    <t>https://www.chewy.com/f/grain-free-chicken-food_c951_f3v9075</t>
  </si>
  <si>
    <t>https://www.chewy.com/f/fish-vitamins_c937_f164v203109</t>
  </si>
  <si>
    <t>https://www.chewy.com/f/mint-flavored-dog-toothpastes-gels_c2598_f4v60646</t>
  </si>
  <si>
    <t>https://www.chewy.com/f/appetite-stimulation-dog-food_c332_f50v70485</t>
  </si>
  <si>
    <t>https://www.chewy.com/f/chihuahua-decals_c1929_f79v278866</t>
  </si>
  <si>
    <t>https://www.chewy.com/f/gold-dog-bowls-dishes_c1422_f51v257513</t>
  </si>
  <si>
    <t>https://www.chewy.com/f/french-bulldog-home-decor_c1942_f79v278877</t>
  </si>
  <si>
    <t>https://www.chewy.com/f/teafco-dog-carriers_c366_f1v260016</t>
  </si>
  <si>
    <t>https://www.chewy.com/f/puppy-training-treats_c1550_f5v9065</t>
  </si>
  <si>
    <t>https://www.chewy.com/f/wood-dog-bowls_c1422_f7v64298</t>
  </si>
  <si>
    <t>https://www.chewy.com/f/pork-flavored-rawhide-dog-chews_c1545_f4v59633</t>
  </si>
  <si>
    <t>https://www.chewy.com/f/small-dog-toys_c315_f6v13790</t>
  </si>
  <si>
    <t>https://www.chewy.com/f/biobag-dog-poop-bags_c1443_f1v325839</t>
  </si>
  <si>
    <t>https://www.chewy.com/f/wood-dog-toy-boxes_c6358_f7v64298</t>
  </si>
  <si>
    <t>https://www.chewy.com/f/urinary-wet-cat-food_c12255_f2v9068</t>
  </si>
  <si>
    <t>https://www.chewy.com/f/tuna-flavored-cat-treats_c391_f4v59636</t>
  </si>
  <si>
    <t>https://www.chewy.com/f/dog-shampoo-itchy-skin_c2445_f50v63776</t>
  </si>
  <si>
    <t>https://www.chewy.com/f/midwest-cat-trees-condos_c1482_f1v471850</t>
  </si>
  <si>
    <t>https://www.chewy.com/f/ear-mite-treatment-cats_c11599_f87v380672</t>
  </si>
  <si>
    <t>https://www.chewy.com/f/vital-essentials-cat-food_c387_f1v409635</t>
  </si>
  <si>
    <t>https://www.chewy.com/f/caribsea-aquarium-sand-gravel_c2252_f1v718839</t>
  </si>
  <si>
    <t>https://www.chewy.com/f/dr-elseys-wet-cat-food_c389_f1v252112</t>
  </si>
  <si>
    <t>https://www.chewy.com/f/weight-loss-medicine-dogs_c11582_f87v380750</t>
  </si>
  <si>
    <t>https://www.chewy.com/f/bacon-flavored-dog-food_c332_f4v20057</t>
  </si>
  <si>
    <t>https://www.chewy.com/f/whimzees-dog-dental-treats_c1539_f1v474138</t>
  </si>
  <si>
    <t>https://www.chewy.com/f/betta-fish-pellets_c891_f2v64311</t>
  </si>
  <si>
    <t>https://www.chewy.com/f/tuna-flavored-dog-treats_c335_f4v59636</t>
  </si>
  <si>
    <t>https://www.chewy.com/f/kurgo-dog-boots_c1732_f1v499664</t>
  </si>
  <si>
    <t>https://www.chewy.com/f/horse-side-reins_c11471_f216v766248</t>
  </si>
  <si>
    <t>https://www.chewy.com/f/health-extension-wet-dog-food_c293_f1v113569</t>
  </si>
  <si>
    <t>https://www.chewy.com/f/salmon-flavored-cat-treats_c391_f4v65659</t>
  </si>
  <si>
    <t>https://www.chewy.com/f/dog-food-that-helps-shedding_c332_f50v17379</t>
  </si>
  <si>
    <t>https://www.chewy.com/f/free-spirit-dog-training-collars_c1450_f1v544337</t>
  </si>
  <si>
    <t>https://www.chewy.com/f/espree-dog-deodorizing-sprays_c2461_f1v355990</t>
  </si>
  <si>
    <t>https://www.chewy.com/f/grain-free-soft-chewy-dog-treats_c1538_f3v9075</t>
  </si>
  <si>
    <t>https://www.chewy.com/f/saltwater-fish-filters_c925_f84v376306</t>
  </si>
  <si>
    <t>https://www.chewy.com/f/dander-dog-shampoos_c2445_f50v349213</t>
  </si>
  <si>
    <t>https://www.chewy.com/f/vet-recommended-dry-cat-food_c460_f2v9069</t>
  </si>
  <si>
    <t>https://www.chewy.com/f/dog-mate-dog-doors_c2685_f1v319074</t>
  </si>
  <si>
    <t>https://www.chewy.com/f/fussie-cat-wet-cat-food_c389_f1v281823</t>
  </si>
  <si>
    <t>https://www.chewy.com/f/high-protein-raw-dog-food_c8424_f3v84890</t>
  </si>
  <si>
    <t>https://www.chewy.com/f/fluval-fish-filters_c925_f1v475929</t>
  </si>
  <si>
    <t>https://www.chewy.com/f/organic-goat-feed_c9890_f3v9078</t>
  </si>
  <si>
    <t>https://www.chewy.com/f/andis-dog-grooming-tools_c359_f1v294820</t>
  </si>
  <si>
    <t>https://www.chewy.com/f/quilted-dog-jackets_c1903_f209v720911</t>
  </si>
  <si>
    <t>https://www.chewy.com/f/puppy-martingale-collars_c11541_f5v9065</t>
  </si>
  <si>
    <t>https://www.chewy.com/f/wood-dog-beds_c365_f169v596176</t>
  </si>
  <si>
    <t>https://www.chewy.com/f/banana-bunny-treats_c10879_f4v593860</t>
  </si>
  <si>
    <t>https://www.chewy.com/f/chicken-flavored-cat-food_c387_f4v19896</t>
  </si>
  <si>
    <t>https://www.chewy.com/f/ultra-paws-dog-boots_c1732_f1v110448</t>
  </si>
  <si>
    <t>https://www.chewy.com/f/roundworms-medicine-dogs_c11561_f87v380933</t>
  </si>
  <si>
    <t>https://www.chewy.com/f/lamb-flavored-dog-treats_c335_f4v59632</t>
  </si>
  <si>
    <t>https://www.chewy.com/f/stainless-steel-dog-tags_c348_f7v17020</t>
  </si>
  <si>
    <t>https://www.chewy.com/f/dog-vitamins-taurine_c374_f199v679590</t>
  </si>
  <si>
    <t>https://www.chewy.com/f/heart-care-dog-food_c332_f50v63771</t>
  </si>
  <si>
    <t>https://www.chewy.com/f/adams-flea-spray-yard_c1418_f1v331105</t>
  </si>
  <si>
    <t>https://www.chewy.com/f/hound-gatos-canned-cat-food_c389_f1v290315</t>
  </si>
  <si>
    <t>https://www.chewy.com/f/purina-wet-cat-food_c389_f1v331125</t>
  </si>
  <si>
    <t>https://www.chewy.com/f/natural-balance-dry-dog-food_c294_f1v534470</t>
  </si>
  <si>
    <t>https://www.chewy.com/f/small-dog-crates-accessories_c369_f6v13790</t>
  </si>
  <si>
    <t>https://www.chewy.com/f/nutro-wet-puppy-food_c11231_f1v793403</t>
  </si>
  <si>
    <t>https://www.chewy.com/f/large-dog-breeds-crates-accessories_c369_f6v13792</t>
  </si>
  <si>
    <t>https://www.chewy.com/f/alligator-flavored-cat-food_c387_f4v265383</t>
  </si>
  <si>
    <t>https://www.chewy.com/f/apple-flavored-horse-treats_c2745_f4v594172</t>
  </si>
  <si>
    <t>https://www.chewy.com/f/vegetarian-dog-cookies_c1537_f3v19746</t>
  </si>
  <si>
    <t>https://www.chewy.com/f/turkey-flavored-cat-food_c387_f4v59637</t>
  </si>
  <si>
    <t>https://www.chewy.com/f/bags-on-board-dog-poop-bags_c1443_f1v396244</t>
  </si>
  <si>
    <t>https://www.chewy.com/f/advantage-flea-tick-yard-spray_c1418_f1v473521</t>
  </si>
  <si>
    <t>https://www.chewy.com/f/havanese-mugs_c6220_f79v278885</t>
  </si>
  <si>
    <t>https://www.chewy.com/f/ceramic-dog-grooming-clippers_c1428_f7v17021</t>
  </si>
  <si>
    <t>https://www.chewy.com/f/prescription-flea-treatment-cats_c404_f101v406212</t>
  </si>
  <si>
    <t>https://www.chewy.com/f/kitten-scratching-posts_c393_f5v9061</t>
  </si>
  <si>
    <t>https://www.chewy.com/f/fluval-marine-salt_c910_f1v475929</t>
  </si>
  <si>
    <t>https://www.chewy.com/f/cow-shampoo_c12730_f83v720570</t>
  </si>
  <si>
    <t>https://www.chewy.com/f/big-puppy-beds_c8607_f5v9065</t>
  </si>
  <si>
    <t>https://www.chewy.com/f/personalized-dog-collars-small-dogs_c3233_f6v13790</t>
  </si>
  <si>
    <t>https://www.chewy.com/f/white-elevated-dog-bowls_c1423_f51v257524</t>
  </si>
  <si>
    <t>https://www.chewy.com/f/medium-dog-steps-stairs-ramps_c449_f6v13791</t>
  </si>
  <si>
    <t>https://www.chewy.com/f/missing-link-dog-vitamins-supplements_c374_f1v113334</t>
  </si>
  <si>
    <t>https://www.chewy.com/f/cichlid-aquarium-salt_c910_f54v68198</t>
  </si>
  <si>
    <t>https://www.chewy.com/f/rottweiler-decals_c1929_f79v278906</t>
  </si>
  <si>
    <t>https://www.chewy.com/f/banana-peanut-butter-dog-biscuits_c11851_f4v593860</t>
  </si>
  <si>
    <t>https://www.chewy.com/f/royal-canin-veterinary-diet-dog-food_c332_f1v220020</t>
  </si>
  <si>
    <t>https://www.chewy.com/f/natural-cat-litter-wood_c10664_f192v649979</t>
  </si>
  <si>
    <t>https://www.chewy.com/f/golden-retriever-decals_c1929_f79v278881</t>
  </si>
  <si>
    <t>https://www.chewy.com/f/beef-flavored-dog-bones_c1542_f4v59627</t>
  </si>
  <si>
    <t>https://www.chewy.com/f/armarkat-dog-beds_c365_f1v118036</t>
  </si>
  <si>
    <t>https://www.chewy.com/f/silicone-dog-id-tags-accessories_c348_f7v63640</t>
  </si>
  <si>
    <t>https://www.chewy.com/f/mint-flavored-dog-treats_c335_f4v60646</t>
  </si>
  <si>
    <t>https://www.chewy.com/f/beckett-pond-pumps_c13941_f1v994014</t>
  </si>
  <si>
    <t>https://www.chewy.com/f/puppy-dental-care_c441_f5v9065</t>
  </si>
  <si>
    <t>https://www.chewy.com/f/iams-wet-dog-food_c293_f1v144496</t>
  </si>
  <si>
    <t>https://www.chewy.com/f/white-dog-furniture-style-crates_c2729_f51v257524</t>
  </si>
  <si>
    <t>https://www.chewy.com/f/raw-kitten-food_c8434_f5v9061</t>
  </si>
  <si>
    <t>https://www.chewy.com/f/dental-chews-senior-dogs_c1539_f50v614683</t>
  </si>
  <si>
    <t>https://www.chewy.com/f/royal-canin-wet-dog-food_c293_f1v468813</t>
  </si>
  <si>
    <t>https://www.chewy.com/f/wet-food-puppies_c293_f5v9065</t>
  </si>
  <si>
    <t>https://www.chewy.com/f/science-diet-dry-kitten-food_c11671_f1v181943</t>
  </si>
  <si>
    <t>https://www.chewy.com/f/kitten-balls_c329_f5v9061</t>
  </si>
  <si>
    <t>https://www.chewy.com/f/inception-canned-dog-food_c293_f1v762608</t>
  </si>
  <si>
    <t>https://www.chewy.com/f/salvo-flea-collars_c385_f1v288589</t>
  </si>
  <si>
    <t>https://www.chewy.com/f/personalized-dog-beds-small-dogs_c12303_f6v13790</t>
  </si>
  <si>
    <t>https://www.chewy.com/f/vet-recommended-kitten-food_c460_f5v9061</t>
  </si>
  <si>
    <t>https://www.chewy.com/f/venison-flavored-dog-food_c332_f4v59639</t>
  </si>
  <si>
    <t>https://www.chewy.com/f/purina-dog-biscuits_c1537_f1v331125</t>
  </si>
  <si>
    <t>https://www.chewy.com/f/shiba-inu-gifts-books_c1758_f79v278910</t>
  </si>
  <si>
    <t>https://www.chewy.com/f/nutro-limited-ingredient-wet-dog-food_c11236_f1v793403</t>
  </si>
  <si>
    <t>https://www.chewy.com/f/wellness-simple-wet-dog-food_c293_f1v460733</t>
  </si>
  <si>
    <t>https://www.chewy.com/f/sweet-potato-flavored-cat-food_c387_f4v20052</t>
  </si>
  <si>
    <t>https://www.chewy.com/f/pit-bull-wall-art_c2020_f79v278899</t>
  </si>
  <si>
    <t>https://www.chewy.com/f/black-dog-hats_c8875_f51v257508</t>
  </si>
  <si>
    <t>https://www.chewy.com/f/sileo-dog-medication_c11561_f1v328798</t>
  </si>
  <si>
    <t>https://www.chewy.com/f/dr-mercola-dog-vitamins-supplements_c374_f1v353702</t>
  </si>
  <si>
    <t>https://www.chewy.com/f/paper-dog-poop-bags_c1443_f7v70381</t>
  </si>
  <si>
    <t>https://www.chewy.com/f/window-bird-feeders_c1744_f204v694974</t>
  </si>
  <si>
    <t>https://www.chewy.com/f/cocker-spaniel-decals_c1929_f79v278870</t>
  </si>
  <si>
    <t>https://www.chewy.com/f/big-barker-dog-beds_c365_f1v354533</t>
  </si>
  <si>
    <t>https://www.chewy.com/f/betta-aquarium-heaters-thermometers_c2243_f54v68196</t>
  </si>
  <si>
    <t>https://www.chewy.com/f/applaws-pate-cat-food_c11173_f1v470872</t>
  </si>
  <si>
    <t>https://www.chewy.com/f/ziwi-wet-dog-food_c293_f1v771091</t>
  </si>
  <si>
    <t>https://www.chewy.com/f/brown-dog-crates-accessories_c369_f51v257510</t>
  </si>
  <si>
    <t>https://www.chewy.com/f/stone-bird-baths_c12933_f7v276404</t>
  </si>
  <si>
    <t>https://www.chewy.com/f/crave-wet-dog-food_c293_f1v256305</t>
  </si>
  <si>
    <t>https://www.chewy.com/f/purple-dog-carriers_c366_f51v257520</t>
  </si>
  <si>
    <t>https://www.chewy.com/f/andis-cat-hair-clippers-shears_c1435_f1v294820</t>
  </si>
  <si>
    <t>https://www.chewy.com/f/dander-cat-shampoo_c435_f50v349213</t>
  </si>
  <si>
    <t>https://www.chewy.com/f/enzymes-cats_c11589_f88v377543</t>
  </si>
  <si>
    <t>https://www.chewy.com/f/wood-dog-doors_c2685_f7v64298</t>
  </si>
  <si>
    <t>https://www.chewy.com/f/hookworm-medicine-cats_c11609_f87v380686</t>
  </si>
  <si>
    <t>https://www.chewy.com/f/plastic-rabbit-cages_c10886_f7v17023</t>
  </si>
  <si>
    <t>https://www.chewy.com/f/vegetarian-wet-cat-food_c389_f3v19746</t>
  </si>
  <si>
    <t>https://www.chewy.com/f/halo-freeze-dried-cat-treats_c11870_f1v363059</t>
  </si>
  <si>
    <t>https://www.chewy.com/f/hound-decals_c1929_f79v278886</t>
  </si>
  <si>
    <t>https://www.chewy.com/f/hartz-dog-balls_c2329_f1v328998</t>
  </si>
  <si>
    <t>https://www.chewy.com/f/worlds-best-scented-cat-litter_c10660_f1v332195</t>
  </si>
  <si>
    <t>https://www.chewy.com/f/snake-hideouts_c14019_f164v829655</t>
  </si>
  <si>
    <t>https://www.chewy.com/f/senior-horse-supplements_c1692_f50v614683</t>
  </si>
  <si>
    <t>https://www.chewy.com/f/black-dog-harnesses_c347_f51v311804</t>
  </si>
  <si>
    <t>https://www.chewy.com/f/annamaet-dog-treats_c335_f1v259523</t>
  </si>
  <si>
    <t>https://www.chewy.com/f/sojos-raw-dog-food_c8424_f1v403626</t>
  </si>
  <si>
    <t>https://www.chewy.com/f/marshall-ferret-food_c984_f1v325534</t>
  </si>
  <si>
    <t>https://www.chewy.com/f/zoo-med-aquarium-lights_c2246_f1v466266</t>
  </si>
  <si>
    <t>https://www.chewy.com/f/absorbine-horse-fly-spray_c1694_f1v502870</t>
  </si>
  <si>
    <t>https://www.chewy.com/f/kangaroo-flavored-dog-bones_c1542_f4v265388</t>
  </si>
  <si>
    <t>https://www.chewy.com/f/small-animal-balls_c1066_f235v15667</t>
  </si>
  <si>
    <t>https://www.chewy.com/f/diabetic-support-cat-food_c387_f50v308396</t>
  </si>
  <si>
    <t>https://www.chewy.com/f/hear-doggy-dog-toys_c315_f1v152155</t>
  </si>
  <si>
    <t>https://www.chewy.com/f/gather-dog-food_c332_f1v366208</t>
  </si>
  <si>
    <t>https://www.chewy.com/f/dental-dry-cat-food_c388_f50v9072</t>
  </si>
  <si>
    <t>https://www.chewy.com/f/mouse-food-pellets_c10987_f2v64311</t>
  </si>
  <si>
    <t>https://www.chewy.com/inception-chicken-recipe-dry-dog-food/dp/231920</t>
  </si>
  <si>
    <t>https://www.chewy.com/f/heated-dog-beds_c365_f98v504565</t>
  </si>
  <si>
    <t>https://www.chewy.com/f/dental-cat-toys_c326_f58v370714</t>
  </si>
  <si>
    <t>https://www.chewy.com/f/kinetic-dog-food_c332_f1v390609</t>
  </si>
  <si>
    <t>https://www.chewy.com/f/turtle-feeders_c14012_f164v203061</t>
  </si>
  <si>
    <t>https://www.chewy.com/f/fish-mate-pond-pumps_c13941_f1v473202</t>
  </si>
  <si>
    <t>https://www.chewy.com/f/whole-life-dog-treats_c335_f1v498526</t>
  </si>
  <si>
    <t>https://www.chewy.com/f/maltese-wall-decor_c2020_f79v278893</t>
  </si>
  <si>
    <t>https://www.chewy.com/f/dog-socks-large-dogs_c8390_f6v13792</t>
  </si>
  <si>
    <t>https://www.chewy.com/f/dogit-dog-beds_c365_f1v426040</t>
  </si>
  <si>
    <t>https://www.chewy.com/f/honest-kitchen-dehydrated-dog-food_c1559_f1v427744</t>
  </si>
  <si>
    <t>https://www.chewy.com/f/pet-grass_c1555_f164v203180</t>
  </si>
  <si>
    <t>https://www.chewy.com/f/sunseed-ferret-food_c984_f1v192658</t>
  </si>
  <si>
    <t>https://www.chewy.com/f/vanilla-scented-dog-toys_c315_f196v661298</t>
  </si>
  <si>
    <t>https://www.chewy.com/kurgo-loft-reversible-dog-coat/dp/106211</t>
  </si>
  <si>
    <t>https://www.chewy.com/f/boar-flavored-dog-treats_c335_f4v59628</t>
  </si>
  <si>
    <t>https://www.chewy.com/f/best-friends-by-sheri-cat-beds_c425_f1v224717</t>
  </si>
  <si>
    <t>https://www.chewy.com/f/nutrisca-cat-food_c387_f1v457438</t>
  </si>
  <si>
    <t>https://www.chewy.com/f/stainless-steel-dog-crates_c369_f7v17020</t>
  </si>
  <si>
    <t>https://www.chewy.com/f/hills-cat-food_c387_f1v113767</t>
  </si>
  <si>
    <t>https://www.chewy.com/halo-holistic-chicken-chicken-liver/dp/36583</t>
  </si>
  <si>
    <t>https://www.chewy.com/f/yopup-dog-treats_c335_f1v121045</t>
  </si>
  <si>
    <t>https://www.chewy.com/f/reflective-dog-tags_c348_f61v70015</t>
  </si>
  <si>
    <t>https://www.chewy.com/f/travel-dog-food-containers_c2802_f86v69996</t>
  </si>
  <si>
    <t>https://www.chewy.com/f/lovebird-food-pellets_c947_f2v64311</t>
  </si>
  <si>
    <t>https://www.chewy.com/f/meow-mix-soft-cat-treats_c1553_f1v254125</t>
  </si>
  <si>
    <t>https://www.chewy.com/f/dog-wipes-sensitive-skin_c357_f50v349215</t>
  </si>
  <si>
    <t>https://www.chewy.com/f/9-lives-cat-treats_c391_f1v230680</t>
  </si>
  <si>
    <t>https://www.chewy.com/f/ziwi-air-dried-dog-food_c10667_f1v771091</t>
  </si>
  <si>
    <t>https://www.chewy.com/s?page=1&amp;rh=brand_facet%3APinnacle%2Cc%3A332</t>
  </si>
  <si>
    <t>https://www.chewy.com/f/indoor-cat-treats_c391_f3v63638</t>
  </si>
  <si>
    <t>https://www.chewy.com/f/outdoor-canopy-dog-beds_c2242_f98v374118</t>
  </si>
  <si>
    <t>https://www.chewy.com/f/meat-dry-dog-food_c294_f4v843181</t>
  </si>
  <si>
    <t>https://www.chewy.com/f/hardcover-bird-books_c1934_f75v251018</t>
  </si>
  <si>
    <t>https://www.chewy.com/f/double-cat-bowls_c1425_f86v395266</t>
  </si>
  <si>
    <t>https://www.chewy.com/f/petsafe-dog-bark-collars_c2559_f1v483854</t>
  </si>
  <si>
    <t>https://www.chewy.com/happy-howies-premium-beef-roll-dog/dp/187743</t>
  </si>
  <si>
    <t>https://www.chewy.com/f/purina-one-dry-dog-food_c294_f1v216956</t>
  </si>
  <si>
    <t>https://www.chewy.com/f/cat-chow-cat-food_c387_f1v330988</t>
  </si>
  <si>
    <t>https://www.chewy.com/f/scented-hamster-bedding_c10951_f64v70043</t>
  </si>
  <si>
    <t>https://www.chewy.com/f/lizard-hideouts_c14005_f164v829655</t>
  </si>
  <si>
    <t>https://www.chewy.com/f/fleece-sugar-glider-toys_c11093_f7v63637</t>
  </si>
  <si>
    <t>https://www.chewy.com/f/adult-cat-collars_c401_f5v9060</t>
  </si>
  <si>
    <t>https://www.chewy.com/f/liquid-vitamins-senior-dogs_c11342_f5v9063</t>
  </si>
  <si>
    <t>https://www.chewy.com/f/merry-products-cat-furniture_c456_f1v684960</t>
  </si>
  <si>
    <t>https://www.chewy.com/f/hagen-dog-toys_c315_f1v471084</t>
  </si>
  <si>
    <t>https://www.chewy.com/f/rabbit-seeds_c979_f2v643872</t>
  </si>
  <si>
    <t>https://www.chewy.com/f/flea-treatment-senior-cats_c404_f5v9063</t>
  </si>
  <si>
    <t>https://www.chewy.com/f/catnip-spray_c1555_f164v928683</t>
  </si>
  <si>
    <t>https://www.chewy.com/f/pedigree-dog-treats_c335_f1v409611</t>
  </si>
  <si>
    <t>https://www.chewy.com/f/natures-variety-frozen-cat-food_c390_f1v389410</t>
  </si>
  <si>
    <t>https://www.chewy.com/f/50-foot-dog-leashes_c346_f62v235629</t>
  </si>
  <si>
    <t>https://www.chewy.com/f/tetra-aquarium-algae-control_c907_f1v286972</t>
  </si>
  <si>
    <t>https://www.chewy.com/s?page=1&amp;rh=brand_facet%3AOurPets%2Cc%3A326</t>
  </si>
  <si>
    <t>https://www.chewy.com/f/marvel-dog-toys_c315_f147v455835</t>
  </si>
  <si>
    <t>https://www.chewy.com/f/vitakraft-rabbit-food_c979_f1v291587</t>
  </si>
  <si>
    <t>https://www.chewy.com/f/poultry-water-feeders_c11869_f204v694972</t>
  </si>
  <si>
    <t>https://www.chewy.com/f/wood-cat-steps-stairs-ramps_c450_f7v64298</t>
  </si>
  <si>
    <t>https://www.chewy.com/f/kitten-dental-care_c440_f5v9061</t>
  </si>
  <si>
    <t>https://www.chewy.com/f/freshwater-aquarium-algae-control_c907_f84v376307</t>
  </si>
  <si>
    <t>https://www.chewy.com/f/cinnamon-dog-biscuits_c1537_f4v60649</t>
  </si>
  <si>
    <t>https://www.chewy.com/f/pork-canned-dog-food_c293_f4v59633</t>
  </si>
  <si>
    <t>https://www.chewy.com/f/hartz-cat-litter_c411_f1v328998</t>
  </si>
  <si>
    <t>https://www.chewy.com/f/digestive-health-dog-treats_c335_f50v63768</t>
  </si>
  <si>
    <t>https://www.chewy.com/f/urinary-tract-health-dog-food_c332_f50v9079</t>
  </si>
  <si>
    <t>https://www.chewy.com/f/smartykat-catnip-toys_c11130_f1v168138</t>
  </si>
  <si>
    <t>https://www.chewy.com/f/milk-bone-dog-food_c332_f1v475304</t>
  </si>
  <si>
    <t>https://www.chewy.com/f/hound-gatos-dog-food_c332_f1v290315</t>
  </si>
  <si>
    <t>https://www.chewy.com/f/parrot-food-toys_c12966_f164v202868</t>
  </si>
  <si>
    <t>https://www.chewy.com/f/penn-plax-aquarium-filters_c925_f1v215993</t>
  </si>
  <si>
    <t>https://www.chewy.com/f/white-dog-food-storage_c341_f51v257524</t>
  </si>
  <si>
    <t>https://www.chewy.com/f/monster-k9-dog-toys_c315_f1v189152</t>
  </si>
  <si>
    <t>https://www.chewy.com/f/faux-leather-pet-carrier_c366_f7v371557</t>
  </si>
  <si>
    <t>https://www.chewy.com/f/exo-terra-terrarium-plants_c13504_f1v400401</t>
  </si>
  <si>
    <t>https://www.chewy.com/f/salmon-flavored-cat-food_c387_f4v65659</t>
  </si>
  <si>
    <t>https://www.chewy.com/s?page=1&amp;rh=c%3A332%2CFoodFlavor%3APeanut+Butter</t>
  </si>
  <si>
    <t>https://www.chewy.com/f/nylon-dog-beds_c365_f167v595111</t>
  </si>
  <si>
    <t>https://www.chewy.com/f/fillis-stirrup-irons_c13048_f216v766261</t>
  </si>
  <si>
    <t>https://www.chewy.com/f/cat-paw-wipes_c434_f50v371864</t>
  </si>
  <si>
    <t>https://www.chewy.com/f/grey-dog-beds_c365_f51v257515</t>
  </si>
  <si>
    <t>https://www.chewy.com/f/health-extension-dog-vitamins_c374_f1v113569</t>
  </si>
  <si>
    <t>https://www.chewy.com/f/crypto-aero-horse-feed_c2744_f1v179472</t>
  </si>
  <si>
    <t>https://www.chewy.com/f/halt-dog-repellent_c1454_f1v290726</t>
  </si>
  <si>
    <t>https://www.chewy.com/f/pendleton-dog-collars_c345_f1v368696</t>
  </si>
  <si>
    <t>https://www.chewy.com/f/disney-cat-bowls_c1425_f1v359785</t>
  </si>
  <si>
    <t>https://www.chewy.com/f/cat-calming-sprays_c422_f164v203029</t>
  </si>
  <si>
    <t>https://www.chewy.com/f/venison-dog-treats_c335_f4v59639</t>
  </si>
  <si>
    <t>https://www.chewy.com/f/dogipot-dog-poop-bags_c1443_f1v103907</t>
  </si>
  <si>
    <t>https://www.chewy.com/f/hound-gatos-canned-dog-food_c293_f1v290315</t>
  </si>
  <si>
    <t>https://www.chewy.com/f/textured-goat-feed_c9890_f2v596246</t>
  </si>
  <si>
    <t>https://www.chewy.com/f/white-dog-crates-accessories_c369_f51v257524</t>
  </si>
  <si>
    <t>https://www.chewy.com/f/victor-dog-food_c332_f1v433311</t>
  </si>
  <si>
    <t>https://www.chewy.com/f/organix-dry-dog-food_c294_f1v223376</t>
  </si>
  <si>
    <t>https://www.chewy.com/f/royal-canin-adult-wet-dog-food_c11232_f1v468813</t>
  </si>
  <si>
    <t>https://www.chewy.com/f/chevron-dog-beds_c365_f112v407478</t>
  </si>
  <si>
    <t>https://www.chewy.com/f/polypropylene-dog-toys_c315_f7v306804</t>
  </si>
  <si>
    <t>https://www.chewy.com/f/puppy-chow-dog-food_c332_f1v190472</t>
  </si>
  <si>
    <t>https://www.chewy.com/f/automatic-dog-feeders-large-dogs_c1900_f6v13792</t>
  </si>
  <si>
    <t>https://www.chewy.com/f/petsafe-cat-toys_c326_f1v483854</t>
  </si>
  <si>
    <t>https://www.chewy.com/f/starmark-dog-treats_c335_f1v849083</t>
  </si>
  <si>
    <t>https://www.chewy.com/f/freeze-dried-raw-kitten-food_c8436_f5v9061</t>
  </si>
  <si>
    <t>https://www.chewy.com/f/dry-dog-food-supplement_c294_f2v375132</t>
  </si>
  <si>
    <t>https://www.chewy.com/f/solid-gold-high-protein-dry-dog-food_c11105_f1v144380</t>
  </si>
  <si>
    <t>https://www.chewy.com/f/blue-dog-leashes_c346_f51v257509</t>
  </si>
  <si>
    <t>https://www.chewy.com/f/nature-gnaws-bully-sticks_c1543_f1v352982</t>
  </si>
  <si>
    <t>https://www.chewy.com/f/suet-wild-bird-food_c950_f2v64313</t>
  </si>
  <si>
    <t>https://www.chewy.com/f/remington-dog-training-dummies_c2570_f1v114383</t>
  </si>
  <si>
    <t>https://www.chewy.com/f/solid-gold-dog-food_c332_f1v144380</t>
  </si>
  <si>
    <t>https://www.chewy.com/f/growing-horse-feed_c2744_f172v596089</t>
  </si>
  <si>
    <t>https://www.chewy.com/f/happy-howies_f1v118143</t>
  </si>
  <si>
    <t>https://www.chewy.com/f/triumph-dog-treats_c335_f1v110023</t>
  </si>
  <si>
    <t>https://www.chewy.com/f/red-cat-collars_c401_f51v257521</t>
  </si>
  <si>
    <t>https://www.chewy.com/f/glitzhome-bird-houses_c11933_f1v354327</t>
  </si>
  <si>
    <t>https://www.chewy.com/f/ark-naturals-dog-treats_c335_f1v223511</t>
  </si>
  <si>
    <t>https://www.chewy.com/f/mealworms-feed-chickens_c951_f2v393626</t>
  </si>
  <si>
    <t>https://www.chewy.com/f/tie-dye-dog-beds_c365_f112v407476</t>
  </si>
  <si>
    <t>https://www.chewy.com/f/dog-pajamas-medium-dogs_c2278_f6v13791</t>
  </si>
  <si>
    <t>https://www.chewy.com/f/probios-dog-treats_c335_f1v254164</t>
  </si>
  <si>
    <t>https://www.chewy.com/f/more-birds-bird-feeders_c1744_f1v431333</t>
  </si>
  <si>
    <t>https://www.chewy.com/f/nature-gnaws-dog-treats_c335_f1v352982</t>
  </si>
  <si>
    <t>https://www.chewy.com/f/pea-free-cat-food_c387_f3v375787</t>
  </si>
  <si>
    <t>https://www.chewy.com/f/smokehouse-bully-sticks_c1543_f1v142186</t>
  </si>
  <si>
    <t>https://www.chewy.com/f/dog-chow-dry-dog-food_c294_f1v140749</t>
  </si>
  <si>
    <t>https://www.chewy.com/f/disney-dog-beds_c365_f1v359785</t>
  </si>
  <si>
    <t>https://www.chewy.com/f/purina-pro-plan-veterinary-diets-cat_c387_f1v326708</t>
  </si>
  <si>
    <t>https://www.chewy.com/f/puppy-multivitamins_c1572_f5v9065</t>
  </si>
  <si>
    <t>https://www.chewy.com/f/unscented-non-clumping-cat-litter_c10659_f64v70044</t>
  </si>
  <si>
    <t>https://www.chewy.com/f/raw-ferret-food_c984_f3v478370</t>
  </si>
  <si>
    <t>https://www.chewy.com/f/catit-cat-bowls_c1425_f1v148714</t>
  </si>
  <si>
    <t>https://www.chewy.com/f/fleece-dog-jackets_c1903_f7v63637</t>
  </si>
  <si>
    <t>https://www.chewy.com/f/metal-pooper-scoopers-dogs_c354_f7v942889</t>
  </si>
  <si>
    <t>https://www.chewy.com/f/natural-bird-food_c942_f3v716857</t>
  </si>
  <si>
    <t>https://www.chewy.com/f/bessie-barnie-dog-beds_c365_f1v212249</t>
  </si>
  <si>
    <t>https://www.chewy.com/f/pink-dog-kennels_c2730_f51v312065</t>
  </si>
  <si>
    <t>https://www.chewy.com/f/cotton-dog-toys_c315_f7v63631</t>
  </si>
  <si>
    <t>https://www.chewy.com/f/refrigerated-cat-food_c387_f2v922394</t>
  </si>
  <si>
    <t>https://www.chewy.com/f/advantage-cat-shampoo_c2484_f1v473521</t>
  </si>
  <si>
    <t>https://www.chewy.com/s?page=1&amp;rh=c%3A315%2CMaterial%3APlastic</t>
  </si>
  <si>
    <t>https://www.chewy.com/f/heartburn-relief-cats_c11610_f87v380682</t>
  </si>
  <si>
    <t>https://www.chewy.com/f/horse-supplements-vitamin-e_c1692_f199v664810</t>
  </si>
  <si>
    <t>https://www.chewy.com/f/silver-dog-collars_c345_f51v257522</t>
  </si>
  <si>
    <t>https://www.chewy.com/f/calming-dog-treats_c335_f50v13800</t>
  </si>
  <si>
    <t>https://www.chewy.com/f/fish4dogs-dog-treats_c335_f1v402423</t>
  </si>
  <si>
    <t>https://www.chewy.com/f/horse-sport-boots_c13045_f216v766077</t>
  </si>
  <si>
    <t>https://www.chewy.com/f/nutri-vet-cat-digestive-health_c1577_f1v356497</t>
  </si>
  <si>
    <t>https://www.chewy.com/f/dog-muzzles-small-dogs_c11555_f6v13790</t>
  </si>
  <si>
    <t>https://www.chewy.com/f/high-protein-ferret-food_c984_f3v84890</t>
  </si>
  <si>
    <t>https://www.chewy.com/f/whole-earth-farms-dog-food_c332_f1v859371</t>
  </si>
  <si>
    <t>https://www.chewy.com/f/purina-grain-free-dry-dog-food_c11100_f1v331125</t>
  </si>
  <si>
    <t>https://www.chewy.com/f/best-pet-supplies-dog-beds_c365_f1v663486</t>
  </si>
  <si>
    <t>https://www.chewy.com/f/dog-bones-medium-dogs_c1542_f6v13791</t>
  </si>
  <si>
    <t>https://www.chewy.com/f/peanut-butter-soft-dog-treats_c1538_f4v20056</t>
  </si>
  <si>
    <t>https://www.chewy.com/buckley-liberty-beef-recipe-grain/dp/131141</t>
  </si>
  <si>
    <t>https://www.chewy.com/f/polyurethane-dog-collars_c345_f7v277504</t>
  </si>
  <si>
    <t>https://www.chewy.com/f/8-foot-dog-leashes_c344_f62v85008</t>
  </si>
  <si>
    <t>https://www.chewy.com/f/bulk-grain-free-dog-biscuits_c11848_f52v472517</t>
  </si>
  <si>
    <t>https://www.chewy.com/f/black-dog-beds_c365_f51v311804</t>
  </si>
  <si>
    <t>https://www.chewy.com/f/roam-dog-treats_c335_f1v690778</t>
  </si>
  <si>
    <t>https://www.chewy.com/f/evolve-cat-food_c387_f1v227982</t>
  </si>
  <si>
    <t>https://www.chewy.com/f/weaver-leather-bell-boots_c13045_f1v427849</t>
  </si>
  <si>
    <t>https://www.chewy.com/f/pink-cat-backpacks_c10031_f51v257519</t>
  </si>
  <si>
    <t>https://www.chewy.com/f/nusentia-dog-food_c332_f1v287186</t>
  </si>
  <si>
    <t>https://www.chewy.com/f/wet-fish-food_c886_f2v9068</t>
  </si>
  <si>
    <t>https://www.chewy.com/f/bird-food-mix_c942_f2v19121</t>
  </si>
  <si>
    <t>https://www.chewy.com/f/cat-aromatherapy_c422_f164v280135</t>
  </si>
  <si>
    <t>https://www.chewy.com/s?page=1&amp;rh=c%3A332%2CHealthFeature%3ALiver+Care</t>
  </si>
  <si>
    <t>https://www.chewy.com/f/rubber-dog-collars_c345_f7v85547</t>
  </si>
  <si>
    <t>https://www.chewy.com/f/heavy-duty-large-dog-crates_c10485_f67v678076</t>
  </si>
  <si>
    <t>https://www.chewy.com/f/nylon-dog-crates-accessories_c369_f7v17026</t>
  </si>
  <si>
    <t>https://www.chewy.com/f/saltwater-fish-food-flakes_c889_f2v64315</t>
  </si>
  <si>
    <t>https://www.chewy.com/f/tropical-carnival-rabbit-food_c979_f1v460111</t>
  </si>
  <si>
    <t>https://www.chewy.com/f/extra-small-toy-breeds-dog-carriers_c366_f6v13789</t>
  </si>
  <si>
    <t>https://www.chewy.com/f/rubber-dog-toys_c315_f7v85547</t>
  </si>
  <si>
    <t>https://www.chewy.com/f/sojos-freeze-dried-dog-treats_c1547_f1v403626</t>
  </si>
  <si>
    <t>https://www.chewy.com/f/hills-prescription-diet-dry-dog-food_c294_f1v147712</t>
  </si>
  <si>
    <t>https://www.chewy.com/f/keet-dog-beds_c365_f1v263201</t>
  </si>
  <si>
    <t>https://www.chewy.com/f/kapok-hamster-bedding_c10951_f63v839771</t>
  </si>
  <si>
    <t>https://www.chewy.com/f/dry-cat-food-sensitive-stomachs_c12267_f2v9069</t>
  </si>
  <si>
    <t>https://www.chewy.com/f/cat-calming-diffuser_c2709_f164v203027</t>
  </si>
  <si>
    <t>https://www.chewy.com/f/kh-pet-products-dog-beds_c365_f1v118824</t>
  </si>
  <si>
    <t>https://www.chewy.com/f/wysong-raw-cat-food_c8434_f1v497270</t>
  </si>
  <si>
    <t>https://www.chewy.com/f/maltese-home-decor_c1942_f79v278893</t>
  </si>
  <si>
    <t>https://www.chewy.com/f/american-journey-wet-cat-food_c389_f1v121134</t>
  </si>
  <si>
    <t>https://www.chewy.com/f/wood-rabbit-hutches_c10888_f7v64298</t>
  </si>
  <si>
    <t>https://www.chewy.com/f/kangaroo-flavored-dog-treats_c335_f4v265388</t>
  </si>
  <si>
    <t>https://www.chewy.com/f/worlds-best-cat-food_c387_f1v332195</t>
  </si>
  <si>
    <t>https://www.chewy.com/f/grillerz-dog-treats_c335_f1v282896</t>
  </si>
  <si>
    <t>https://www.chewy.com/f/catnip-cat-toys_c326_f58v70045</t>
  </si>
  <si>
    <t>https://www.chewy.com/petsafe-static-basic-bark-control/dp/48564</t>
  </si>
  <si>
    <t>https://petcentral.chewy.com/switch-kitten-food/</t>
  </si>
  <si>
    <t>https://www.chewy.com/f/black-cat-placemats_c398_f51v311804</t>
  </si>
  <si>
    <t>https://www.chewy.com/f/frisco-dog-socks_c8390_f1v396533</t>
  </si>
  <si>
    <t>https://www.chewy.com/f/glad-dog-pee-pads_c1445_f1v189542</t>
  </si>
  <si>
    <t>https://www.chewy.com/f/collapsible-dog-stairs_c449_f67v85054</t>
  </si>
  <si>
    <t>https://www.chewy.com/f/puppy-kibble_c294_f5v9065</t>
  </si>
  <si>
    <t>https://www.chewy.com/f/natures-logic-raw-dog-food_c8424_f1v376983</t>
  </si>
  <si>
    <t>https://www.chewy.com/f/labrador-retriever-wine-glasses_c6219_f79v278890</t>
  </si>
  <si>
    <t>https://www.chewy.com/f/analgesics-dogs_c11561_f88v518738</t>
  </si>
  <si>
    <t>https://www.chewy.com/f/savio-pond-filters_c13943_f1v532207</t>
  </si>
  <si>
    <t>https://www.chewy.com/f/star-wars-dog-toys_c315_f147v452380</t>
  </si>
  <si>
    <t>https://www.chewy.com/f/organic-chicken-treats_c12995_f3v9078</t>
  </si>
  <si>
    <t>https://www.chewy.com/f/cat-ear-wound-care_c452_f50v63769</t>
  </si>
  <si>
    <t>https://www.chewy.com/f/kitten-dewormers_c2689_f5v9061</t>
  </si>
  <si>
    <t>https://www.chewy.com/f/prascend-horse-medicine_c11617_f1v324359</t>
  </si>
  <si>
    <t>https://www.chewy.com/f/bergan-cat-carriers_c427_f1v322170</t>
  </si>
  <si>
    <t>https://www.chewy.com/f/kaytee-wild-bird-food_c950_f1v247546</t>
  </si>
  <si>
    <t>https://www.chewy.com/f/medicated-horse-shampoo_c1688_f71v83804</t>
  </si>
  <si>
    <t>https://www.chewy.com/f/kitten-grooming-tools_c436_f5v9061</t>
  </si>
  <si>
    <t>https://www.chewy.com/f/brown-dog-harnesses_c347_f51v257510</t>
  </si>
  <si>
    <t>https://www.chewy.com/f/silver-dog-chain-collars_c2583_f51v257522</t>
  </si>
  <si>
    <t>https://www.chewy.com/f/aquatic-creations-fish-tank-decor_c1737_f1v225923</t>
  </si>
  <si>
    <t>https://www.chewy.com/f/synotic-dog-medicine_c11561_f1v393831</t>
  </si>
  <si>
    <t>https://www.chewy.com/f/gerbil-food-pellets_c982_f2v64311</t>
  </si>
  <si>
    <t>https://www.chewy.com/f/black-cat-placemats_c398_f51v257508</t>
  </si>
  <si>
    <t>https://www.chewy.com/f/medicated-dog-ear-wipes_c2437_f71v83804</t>
  </si>
  <si>
    <t>https://www.chewy.com/f/applaws-cat-food_c387_f1v470872</t>
  </si>
  <si>
    <t>https://www.chewy.com/f/puppy-go-potty-dog-litter_c1448_f1v290278</t>
  </si>
  <si>
    <t>https://www.chewy.com/f/cotton-dog-leashes_c346_f7v63631</t>
  </si>
  <si>
    <t>https://www.chewy.com/f/salmon-raw-cat-food_c8434_f4v65659</t>
  </si>
  <si>
    <t>https://www.chewy.com/f/carrot-dog-cookies_c1537_f4v448558</t>
  </si>
  <si>
    <t>https://www.chewy.com/f/blue-basics-dry-dog-food_c294_f1v157061</t>
  </si>
  <si>
    <t>https://www.chewy.com/f/plastic-cat-cages_c424_f7v17023</t>
  </si>
  <si>
    <t>https://www.chewy.com/f/exo-terra-snake-bedding_c14023_f1v400401</t>
  </si>
  <si>
    <t>https://www.chewy.com/f/foldable-dog-gates_c1465_f96v802013</t>
  </si>
  <si>
    <t>https://www.chewy.com/f/puppy-calming-aids_c1451_f5v9065</t>
  </si>
  <si>
    <t>https://www.chewy.com/f/sturdi-products-pet-carrier_c366_f1v250902</t>
  </si>
  <si>
    <t>https://www.chewy.com/f/lizard-ornaments_c14005_f164v264680</t>
  </si>
  <si>
    <t>https://www.chewy.com/f/blue-wilderness-pate-cat-food_c11173_f1v120992</t>
  </si>
  <si>
    <t>https://www.chewy.com/f/natures-miracle-litter-box-liners_c1439_f1v504783</t>
  </si>
  <si>
    <t>https://www.chewy.com/f/stewart-raw-naturals-dog-food_c332_f1v150778</t>
  </si>
  <si>
    <t>https://www.chewy.com/f/faux-leather-dog-sofa-beds_c8729_f167v595103</t>
  </si>
  <si>
    <t>https://www.chewy.com/f/waggo-dog-toys_c315_f1v469810</t>
  </si>
  <si>
    <t>https://www.chewy.com/f/wet-puppy-food-large-breeds_c11231_f6v13792</t>
  </si>
  <si>
    <t>https://www.chewy.com/f/hagen-pond-supplies_c13939_f1v471084</t>
  </si>
  <si>
    <t>https://www.chewy.com/f/black-large-dog-beds_c8607_f51v257508</t>
  </si>
  <si>
    <t>https://www.chewy.com/f/mosaic-dog-treats_c335_f1v727421</t>
  </si>
  <si>
    <t>https://www.chewy.com/f/science-diet-dog-food_c332_f1v181943</t>
  </si>
  <si>
    <t>https://www.chewy.com/f/rubber-dog-leashes-collars_c344_f7v85547</t>
  </si>
  <si>
    <t>https://www.chewy.com/f/cadet-dog-treats_c335_f1v465414</t>
  </si>
  <si>
    <t>https://www.chewy.com/f/purina-unscented-cat-litter_c10661_f1v331125</t>
  </si>
  <si>
    <t>https://www.chewy.com/f/airtight-cat-food-containers_c6362_f86v329967</t>
  </si>
  <si>
    <t>https://www.chewy.com/s?page=1&amp;rh=brand_facet%3AMerrick%2Cc%3A335</t>
  </si>
  <si>
    <t>https://www.chewy.com/f/paisley-dog-collars_c345_f112v355680</t>
  </si>
  <si>
    <t>https://www.chewy.com/f/puppy-grooming-products_c355_f5v9065</t>
  </si>
  <si>
    <t>https://www.chewy.com/f/audubon-park-wild-bird-food_c950_f1v553299</t>
  </si>
  <si>
    <t>https://www.chewy.com/f/labrador-retriever-decals_c1929_f79v278890</t>
  </si>
  <si>
    <t>https://www.chewy.com/f/previcox-dog-medicine_c11561_f1v259897</t>
  </si>
  <si>
    <t>https://www.chewy.com/f/petsafe-cat-doors_c448_f1v483854</t>
  </si>
  <si>
    <t>https://www.chewy.com/f/betta-fish-filters_c925_f54v68196</t>
  </si>
  <si>
    <t>https://www.chewy.com/f/pink-large-dog-beds_c8607_f51v257519</t>
  </si>
  <si>
    <t>https://www.chewy.com/f/catit-litter-scoop_c2864_f1v148714</t>
  </si>
  <si>
    <t>https://www.chewy.com/f/sensitive-digestion-dry-cat-food_c388_f3v63922</t>
  </si>
  <si>
    <t>https://www.chewy.com/f/food-cat-beds_c425_f112v700767</t>
  </si>
  <si>
    <t>https://www.chewy.com/f/now-fresh-dog-food_c332_f1v540315</t>
  </si>
  <si>
    <t>https://www.chewy.com/f/easotic-ear-drops-dogs_c11571_f1v145847</t>
  </si>
  <si>
    <t>https://www.chewy.com/f/tropical-fish-food-flakes_c887_f2v64315</t>
  </si>
  <si>
    <t>https://www.chewy.com/f/grain-free-raw-dog-food_c8424_f3v9075</t>
  </si>
  <si>
    <t>https://www.chewy.com/f/tough-1-horse-tack_c11439_f1v368861</t>
  </si>
  <si>
    <t>https://www.chewy.com/f/personalized-dog-treat-jars_c2799_f86v738069</t>
  </si>
  <si>
    <t>https://www.chewy.com/s?page=1&amp;rh=c%3A388%2CLifestage%3AKitten</t>
  </si>
  <si>
    <t>https://www.chewy.com/f/touchdog-pet-carrier_c366_f1v498218</t>
  </si>
  <si>
    <t>https://www.chewy.com/f/hills-wet-dog-food_c293_f1v113767</t>
  </si>
  <si>
    <t>https://www.chewy.com/f/medium-dog-toys_c315_f6v13791</t>
  </si>
  <si>
    <t>https://www.chewy.com/f/natural-dental-chews-cats_c12803_f3v716857</t>
  </si>
  <si>
    <t>https://www.chewy.com/f/mesh-dog-toys_c315_f7v265760</t>
  </si>
  <si>
    <t>https://www.chewy.com/f/caitec-bird-food_c942_f1v322242</t>
  </si>
  <si>
    <t>https://www.chewy.com/f/alpha-paw-dog-food_c332_f1v108864</t>
  </si>
  <si>
    <t>https://www.chewy.com/f/plastic-hedgehog-toys_c11078_f7v17023</t>
  </si>
  <si>
    <t>https://www.chewy.com/f/sunseed-sugar-glider-food_c987_f1v192658</t>
  </si>
  <si>
    <t>https://www.chewy.com/f/nulo-freeze-dried-raw-dog-food_c8429_f1v295955</t>
  </si>
  <si>
    <t>https://www.chewy.com/f/peanut-butter-dog-pill-pockets_c2693_f4v20056</t>
  </si>
  <si>
    <t>https://www.chewy.com/f/vitamins-pets_c2515_f88v377556</t>
  </si>
  <si>
    <t>https://www.chewy.com/f/danner-aquarium-filters_c925_f1v325776</t>
  </si>
  <si>
    <t>https://www.chewy.com/f/pet-winery-cat-treats_c391_f1v224589</t>
  </si>
  <si>
    <t>https://www.chewy.com/f/gps-dog-collars-small-dogs_c1899_f6v13790</t>
  </si>
  <si>
    <t>https://www.chewy.com/f/purina-bella-dog-food_c332_f1v110173</t>
  </si>
  <si>
    <t>https://www.chewy.com/f/litter-genie-litter-boxes_c413_f1v493856</t>
  </si>
  <si>
    <t>https://www.chewy.com/f/whiskas-cat-treats_c391_f1v752891</t>
  </si>
  <si>
    <t>https://www.chewy.com/f/puppy-training-dummies_c2570_f5v9065</t>
  </si>
  <si>
    <t>https://www.chewy.com/f/uniprim-horse-medicine_c11617_f1v281648</t>
  </si>
  <si>
    <t>https://www.chewy.com/f/okocat-natural-cat-litter_c10664_f1v527906</t>
  </si>
  <si>
    <t>https://www.chewy.com/f/disney-cat-tags_c403_f147v452837</t>
  </si>
  <si>
    <t>https://www.chewy.com/f/nite-ize-dog-collars_c345_f1v134122</t>
  </si>
  <si>
    <t>https://www.chewy.com/f/cat-craft-cat-trees_c1482_f1v424462</t>
  </si>
  <si>
    <t>https://www.chewy.com/f/puppy-dad-gifts_c13847_f5v9065</t>
  </si>
  <si>
    <t>https://www.chewy.com/f/high-protein-horse-feed_c2744_f3v84890</t>
  </si>
  <si>
    <t>https://www.chewy.com/f/sportsmans-pride-dog-food_c332_f1v498129</t>
  </si>
  <si>
    <t>https://www.chewy.com/f/revolution-worm-treatment-dogs_c11581_f1v366147</t>
  </si>
  <si>
    <t>https://www.chewy.com/f/lotus-dog-food_c332_f1v440903</t>
  </si>
  <si>
    <t>https://www.chewy.com/f/pink-dog-toys_c315_f51v257519</t>
  </si>
  <si>
    <t>https://www.chewy.com/f/playology-dog-toys_c315_f1v107925</t>
  </si>
  <si>
    <t>https://www.chewy.com/f/nylon-dog-toys_c315_f7v17026</t>
  </si>
  <si>
    <t>https://www.chewy.com/f/pets-first-dog-toys_c315_f1v287461</t>
  </si>
  <si>
    <t>https://www.chewy.com/f/cosequin-joint-supplements-dogs_c1568_f1v220261</t>
  </si>
  <si>
    <t>https://www.chewy.com/f/pug-kitchen-decor_c6221_f79v278903</t>
  </si>
  <si>
    <t>https://www.chewy.com/f/westie-stationery_c2047_f79v278915</t>
  </si>
  <si>
    <t>https://www.chewy.com/f/blackwood-canned-dog-food_c293_f1v429522</t>
  </si>
  <si>
    <t>https://www.chewy.com/f/free-spirit-dog-collars_c345_f1v544337</t>
  </si>
  <si>
    <t>https://www.chewy.com/f/flexi-dog-leashes_c346_f1v134979</t>
  </si>
  <si>
    <t>https://www.chewy.com/f/grey-cat-toys_c326_f51v257515</t>
  </si>
  <si>
    <t>https://www.chewy.com/f/dog-supplements-allergies_c374_f50v651006</t>
  </si>
  <si>
    <t>https://www.chewy.com/f/pink-dog-car-seats_c2413_f51v312065</t>
  </si>
  <si>
    <t>https://www.chewy.com/f/puppia-dog-leashes_c346_f1v464343</t>
  </si>
  <si>
    <t>https://www.chewy.com/f/corgi-kitchen-decor_c6221_f79v278871</t>
  </si>
  <si>
    <t>https://www.chewy.com/f/deodorizing-cat-shampoo_c2484_f71v373213</t>
  </si>
  <si>
    <t>https://www.chewy.com/f/wigzi-dog-leashes_c346_f1v358790</t>
  </si>
  <si>
    <t>https://www.chewy.com/f/n-bone-dog-treats_c335_f1v421627</t>
  </si>
  <si>
    <t>https://www.chewy.com/f/frisco-dog-leashes_c346_f1v396533</t>
  </si>
  <si>
    <t>https://www.chewy.com/f/complete-senior-horse-feed_c9815_f50v614683</t>
  </si>
  <si>
    <t>https://www.chewy.com/f/squirrel-proof-tube-bird-feeders_c12005_f204v694964</t>
  </si>
  <si>
    <t>https://www.chewy.com/f/polyurethane-dog-toys_c315_f7v277504</t>
  </si>
  <si>
    <t>https://www.chewy.com/f/four-paws-dog-diapers-wraps_c1446_f1v249776</t>
  </si>
  <si>
    <t>https://www.chewy.com/s?page=1&amp;rh=brand_facet%3ABlue+Buffalo%2Cc%3A391</t>
  </si>
  <si>
    <t>https://www.chewy.com/f/puppy-water-bowls_c2791_f5v9065</t>
  </si>
  <si>
    <t>https://www.chewy.com/f/tiny-friends-farm-rabbit-food_c979_f1v362988</t>
  </si>
  <si>
    <t>https://www.chewy.com/cats-pride-premium-fragrance-free/dp/56681</t>
  </si>
  <si>
    <t>https://www.chewy.com/f/pets-choice-naturals-bully-sticks_c1543_f1v399164</t>
  </si>
  <si>
    <t>https://www.chewy.com/f/heavy-duty-dog-crates_c369_f67v678076</t>
  </si>
  <si>
    <t>https://www.chewy.com/f/fish-water-conditioner_c937_f164v829805</t>
  </si>
  <si>
    <t>https://www.chewy.com/f/royal-canin-veterinary-diet-cat_c391_f1v220020</t>
  </si>
  <si>
    <t>https://www.chewy.com/s?page=1&amp;rh=brand_facet%3ADingo%2Cc%3A335</t>
  </si>
  <si>
    <t>https://www.chewy.com/f/plaid-dog-leashes-collars_c344_f112v355666</t>
  </si>
  <si>
    <t>https://www.chewy.com/f/plastic-cat-trees_c1482_f177v603106</t>
  </si>
  <si>
    <t>https://www.chewy.com/f/grey-dog-pajamas_c2278_f51v257515</t>
  </si>
  <si>
    <t>https://www.chewy.com/f/royal-canin-adult-dry-dog-food_c11098_f1v468813</t>
  </si>
  <si>
    <t>https://www.chewy.com/f/grey-dog-food-storage_c341_f51v257515</t>
  </si>
  <si>
    <t>https://www.chewy.com/f/rat-food-pellets_c10832_f2v64311</t>
  </si>
  <si>
    <t>https://www.chewy.com/f/chicken-flavored-dog-toothpaste_c2598_f4v19896</t>
  </si>
  <si>
    <t>https://www.chewy.com/f/fetlock-boots_c13045_f216v766072</t>
  </si>
  <si>
    <t>https://www.chewy.com/f/black-cat-pens_c1480_f51v257508</t>
  </si>
  <si>
    <t>https://www.chewy.com/f/pink-dog-leashes_c346_f51v312065</t>
  </si>
  <si>
    <t>https://www.chewy.com/f/foam-dog-beds_c365_f169v596167</t>
  </si>
  <si>
    <t>https://www.chewy.com/f/waggin-train-dog-jerky_c1546_f1v144390</t>
  </si>
  <si>
    <t>https://www.chewy.com/f/powder-cat-food_c387_f2v14079</t>
  </si>
  <si>
    <t>https://www.chewy.com/f/hamster-ball-toys_c10962_f235v15667</t>
  </si>
  <si>
    <t>https://www.chewy.com/f/black-dog-collars_c345_f51v257508</t>
  </si>
  <si>
    <t>https://www.chewy.com/f/grass-clumping-cat-litter_c10658_f192v649984</t>
  </si>
  <si>
    <t>https://www.chewy.com/f/four-paws-dog-cologne_c2461_f1v249776</t>
  </si>
  <si>
    <t>https://www.chewy.com/f/inukshuk-dog-food_c332_f1v529051</t>
  </si>
  <si>
    <t>https://www.chewy.com/f/blue-dog-stuffed-animals_c2333_f51v257509</t>
  </si>
  <si>
    <t>https://www.chewy.com/dr-elseys-precious-cat-ultra-clumping/dp/28977</t>
  </si>
  <si>
    <t>https://www.chewy.com/f/dog-food-sticks_c332_f2v64317</t>
  </si>
  <si>
    <t>https://www.chewy.com/f/cotton-dog-beds_c365_f167v595101</t>
  </si>
  <si>
    <t>https://www.chewy.com/f/oxbow-small-animal-bedding_c1001_f1v151947</t>
  </si>
  <si>
    <t>https://www.chewy.com/f/reflective-martingale-dog-collars_c11541_f61v70015</t>
  </si>
  <si>
    <t>https://www.chewy.com/f/purina-pro-plan-adult-dry-dog-food_c11098_f1v330132</t>
  </si>
  <si>
    <t>https://www.chewy.com/f/coastal-pet-products-dog-collars_c345_f1v223653</t>
  </si>
  <si>
    <t>https://www.chewy.com/s?page=1&amp;rh=brand_facet%3ARiley%27s+Organic%2Cc%3A335</t>
  </si>
  <si>
    <t>https://www.chewy.com/f/airtight-cat-food-storage_c397_f86v329967</t>
  </si>
  <si>
    <t>https://www.chewy.com/f/blue-basics-dog-food_c332_f1v157061</t>
  </si>
  <si>
    <t>https://www.chewy.com/f/purina-beneful-dry-dog-food_c294_f1v181594</t>
  </si>
  <si>
    <t>https://www.chewy.com/purina-one-smartblend-lamb-rice-adult/dp/29836</t>
  </si>
  <si>
    <t>https://www.chewy.com/f/recovery-cat-food_c387_f50v389195</t>
  </si>
  <si>
    <t>https://www.chewy.com/f/clear-dog-tags_c348_f51v257511</t>
  </si>
  <si>
    <t>https://www.chewy.com/f/marshall-ferret-toys_c10940_f1v325534</t>
  </si>
  <si>
    <t>https://www.chewy.com/f/wild-harvest-rabbit-treats_c10879_f1v432052</t>
  </si>
  <si>
    <t>https://www.chewy.com/f/pet-urns-medium-dogs_c2611_f6v13791</t>
  </si>
  <si>
    <t>https://www.chewy.com/f/kitten-water-fountains_c2805_f5v9061</t>
  </si>
  <si>
    <t>https://www.chewy.com/supreme-source-salmon-meal-sweet/dp/152270</t>
  </si>
  <si>
    <t>https://www.chewy.com/f/plastic-dog-treat-bags_c2786_f7v17023</t>
  </si>
  <si>
    <t>https://www.chewy.com/f/ziwi-dog-treats_c335_f1v771091</t>
  </si>
  <si>
    <t>https://www.chewy.com/f/plastic-cat-nail-caps_c1437_f7v17023</t>
  </si>
  <si>
    <t>https://www.chewy.com/f/plastic-dog-waterers_c2791_f7v17023</t>
  </si>
  <si>
    <t>https://www.chewy.com/f/mouse-nuts_c10987_f2v393630</t>
  </si>
  <si>
    <t>https://www.chewy.com/f/small-pet-tunnels_c1066_f235v71973</t>
  </si>
  <si>
    <t>https://www.chewy.com/f/buddeez-dog-food-storage_c341_f1v111589</t>
  </si>
  <si>
    <t>https://www.chewy.com/f/vitakraft-hamster-treats_c10947_f1v291587</t>
  </si>
  <si>
    <t>https://www.chewy.com/f/white-dog-gates_c1465_f51v257524</t>
  </si>
  <si>
    <t>https://www.chewy.com/f/wysong-dog-food_c332_f1v497270</t>
  </si>
  <si>
    <t>https://www.chewy.com/f/spot-dog-puzzles_c2335_f1v224623</t>
  </si>
  <si>
    <t>https://www.chewy.com/f/colic-horse-supplements_c1692_f50v551615</t>
  </si>
  <si>
    <t>https://www.chewy.com/f/k9-explorer-dog-collars_c345_f1v297360</t>
  </si>
  <si>
    <t>https://www.chewy.com/f/zoo-med-hermit-crab-supplies_c14032_f1v466266</t>
  </si>
  <si>
    <t>https://www.chewy.com/f/reflective-breakaway-cat-collars_c2602_f61v70015</t>
  </si>
  <si>
    <t>https://www.chewy.com/f/performance-horse-feed_c2744_f172v596127</t>
  </si>
  <si>
    <t>https://www.chewy.com/f/tropical-carnival-cockatiel-food_c946_f1v460111</t>
  </si>
  <si>
    <t>https://www.chewy.com/f/kaytee-wild-bird-feeders_c12932_f1v247546</t>
  </si>
  <si>
    <t>https://www.chewy.com/trixie-dog-club-house-glazed-pine/dp/146158</t>
  </si>
  <si>
    <t>https://www.chewy.com/f/hartz-clumping-cat-litter_c10658_f1v328998</t>
  </si>
  <si>
    <t>https://www.chewy.com/f/green-dog-collars_c345_f51v311900</t>
  </si>
  <si>
    <t>https://www.chewy.com/f/mazuri-rat-food_c10832_f1v291482</t>
  </si>
  <si>
    <t>https://www.chewy.com/f/cesar-dog-food-toppings_c337_f1v529223</t>
  </si>
  <si>
    <t>https://www.chewy.com/evolve-deboned-salmon-sweet-potato/dp/107708</t>
  </si>
  <si>
    <t>https://www.chewy.com/f/outward-hound-dog-jackets_c1903_f1v850302</t>
  </si>
  <si>
    <t>https://www.chewy.com/f/live-reptile-food_c1026_f2v825347</t>
  </si>
  <si>
    <t>https://www.chewy.com/f/brytin-chinchilla-food_c10833_f1v158810</t>
  </si>
  <si>
    <t>https://www.chewy.com/f/flukers-reptile-moss_c1059_f1v535576</t>
  </si>
  <si>
    <t>https://www.chewy.com/f/venison-flavored-rawhide-dog-chews_c1545_f4v59639</t>
  </si>
  <si>
    <t>https://www.chewy.com/f/red-dingo-dog-collars_c345_f1v534857</t>
  </si>
  <si>
    <t>https://www.chewy.com/f/sensitive-digestion-dog-food_c332_f3v63922</t>
  </si>
  <si>
    <t>https://www.chewy.com/f/four-paws-cat-nail-clippers_c1437_f1v249776</t>
  </si>
  <si>
    <t>https://www.chewy.com/f/arm-hammer-dog-toys_c315_f1v460764</t>
  </si>
  <si>
    <t>https://www.chewy.com/f/perris-horse-tack_c11439_f1v321553</t>
  </si>
  <si>
    <t>https://www.chewy.com/farmina-natural-delicious-chicken/dp/55918</t>
  </si>
  <si>
    <t>https://www.chewy.com/f/dog-hats-medium-dogs_c8875_f6v13791</t>
  </si>
  <si>
    <t>https://www.chewy.com/f/whitening-horse-shampoo_c1688_f71v83807</t>
  </si>
  <si>
    <t>https://www.chewy.com/f/eheim-aquarium-heaters-thermometers_c2243_f1v178263</t>
  </si>
  <si>
    <t>https://www.chewy.com/f/dust-free-hamster-bedding_c10951_f64v624103</t>
  </si>
  <si>
    <t>https://www.chewy.com/f/non-gmo-dog-treats_c335_f3v620136</t>
  </si>
  <si>
    <t>https://www.chewy.com/f/wagners-mealworms_c11901_f1v181731</t>
  </si>
  <si>
    <t>https://www.chewy.com/f/cat-food-allergies_c387_f50v651006</t>
  </si>
  <si>
    <t>https://www.chewy.com/f/hillside-farms-dog-treats_c335_f1v136088</t>
  </si>
  <si>
    <t>https://www.chewy.com/f/snif-snax-cat-treats_c391_f1v365039</t>
  </si>
  <si>
    <t>https://www.chewy.com/f/dean-koontz-dog-books_c1927_f81v255996</t>
  </si>
  <si>
    <t>https://www.chewy.com/f/hartz-dog-vitamins-supplements_c374_f1v328998</t>
  </si>
  <si>
    <t>https://www.chewy.com/f/ariat-equestrian-footwear_c13125_f1v222184</t>
  </si>
  <si>
    <t>https://www.chewy.com/f/tetra-tropical-freshwater-fish-food_c887_f1v286972</t>
  </si>
  <si>
    <t>https://www.chewy.com/f/pit-bull-magnets_c2639_f79v278899</t>
  </si>
  <si>
    <t>https://www.chewy.com/f/aquarium-salt-betta-fish_c910_f54v68196</t>
  </si>
  <si>
    <t>https://www.chewy.com/f/squeaky-chew-toys-dogs_c316_f58v70047</t>
  </si>
  <si>
    <t>https://www.chewy.com/f/gluten-free-cat-food_c387_f3v13797</t>
  </si>
  <si>
    <t>https://www.chewy.com/f/joint-chews-senior-dogs_c11336_f50v614683</t>
  </si>
  <si>
    <t>https://www.chewy.com/f/puppy-paw-care_c2398_f5v9065</t>
  </si>
  <si>
    <t>https://www.chewy.com/f/phycox-joint-supplements-dogs_c1568_f1v509075</t>
  </si>
  <si>
    <t>https://www.chewy.com/f/guardian-gear-dog-crates_c369_f1v504883</t>
  </si>
  <si>
    <t>https://www.chewy.com/f/white-dog-exercise-pens_c1468_f51v257524</t>
  </si>
  <si>
    <t>https://www.chewy.com/f/interceptor-plus-dog-medicine_c11561_f1v330178</t>
  </si>
  <si>
    <t>https://www.chewy.com/f/hartz-dog-nail-clippers_c1430_f1v328998</t>
  </si>
  <si>
    <t>https://www.chewy.com/f/buckeye-nutrition-horse-feed_c2744_f1v428991</t>
  </si>
  <si>
    <t>https://www.chewy.com/f/polkadog-dog-treats_c335_f1v538978</t>
  </si>
  <si>
    <t>https://www.chewy.com/f/pork-flavored-bully-stick-dog-chews_c1543_f4v59633</t>
  </si>
  <si>
    <t>https://www.chewy.com/f/muscle-relaxants-dogs_c11561_f88v377549</t>
  </si>
  <si>
    <t>https://www.chewy.com/f/yeowww-catnip_c1555_f1v260011</t>
  </si>
  <si>
    <t>https://www.chewy.com/f/rattan-cat-furniture_c456_f176v613496</t>
  </si>
  <si>
    <t>https://www.chewy.com/f/non-skid-cat-bowls-dishes_c1425_f86v329960</t>
  </si>
  <si>
    <t>https://www.chewy.com/s?page=1&amp;rh=brand_facet%3AIams%2Cc%3A387</t>
  </si>
  <si>
    <t>https://www.chewy.com/f/four-paws-dog-gates_c1465_f1v249776</t>
  </si>
  <si>
    <t>https://www.chewy.com/f/paper-clumping-cat-litter_c10658_f192v649981</t>
  </si>
  <si>
    <t>https://www.chewy.com/f/beef-flavored-biscuits-crunchy-dog_c1537_f4v59627</t>
  </si>
  <si>
    <t>https://www.chewy.com/f/purple-dog-beds_c365_f51v312084</t>
  </si>
  <si>
    <t>https://www.chewy.com/f/walk-about-cat-food_c387_f1v255603</t>
  </si>
  <si>
    <t>https://www.chewy.com/f/puppy-bark-collars_c2559_f5v9065</t>
  </si>
  <si>
    <t>https://www.chewy.com/f/adams-home-flea-tick-spray_c10478_f1v331105</t>
  </si>
  <si>
    <t>https://www.chewy.com/f/fringe-studio-dog-toys_c315_f1v354151</t>
  </si>
  <si>
    <t>https://www.chewy.com/f/retractable-cat-gates_c1478_f96v802017</t>
  </si>
  <si>
    <t>https://www.chewy.com/f/collapsible-plastic-dog-crates_c2730_f67v85054</t>
  </si>
  <si>
    <t>https://www.chewy.com/s?page=1&amp;rh=brand_facet%3APurina+Muse%2Cc%3A389</t>
  </si>
  <si>
    <t>https://www.chewy.com/f/horse-grain-feed_c2744_f2v85201</t>
  </si>
  <si>
    <t>https://www.chewy.com/f/stainless-steel-dog-feeders_c2790_f7v17020</t>
  </si>
  <si>
    <t>https://www.chewy.com/f/royal-canin-dry-cat-food_c388_f1v468813</t>
  </si>
  <si>
    <t>https://www.chewy.com/f/dog-parkas_c1903_f209v720908</t>
  </si>
  <si>
    <t>https://www.chewy.com/f/dog-sweaters-giant-breeds_c1962_f6v13793</t>
  </si>
  <si>
    <t>https://www.chewy.com/f/science-selective-chinchilla-food_c10833_f1v507393</t>
  </si>
  <si>
    <t>https://www.chewy.com/f/adams-flea-collars-cats_c407_f1v331105</t>
  </si>
  <si>
    <t>https://www.chewy.com/f/jw-pet-dog-toys_c315_f1v331060</t>
  </si>
  <si>
    <t>https://www.chewy.com/f/blue-wilderness-dry-dog-food_c294_f1v120992</t>
  </si>
  <si>
    <t>https://www.chewy.com/f/blue-freedom-canned-dog-food_c293_f1v281490</t>
  </si>
  <si>
    <t>https://www.chewy.com/f/horse-trailer-ties_c13120_f213v752379</t>
  </si>
  <si>
    <t>https://www.chewy.com/f/cadet-dog-bones_c1542_f1v465414</t>
  </si>
  <si>
    <t>https://www.chewy.com/f/dry-raw-dog-food_c8424_f2v9069</t>
  </si>
  <si>
    <t>https://www.chewy.com/f/doggles-dog-toys_c315_f1v151116</t>
  </si>
  <si>
    <t>https://www.chewy.com/f/kaytee-rabbit-treats_c10879_f1v247546</t>
  </si>
  <si>
    <t>https://www.chewy.com/f/natures-variety-dog-food_c332_f1v389410</t>
  </si>
  <si>
    <t>https://www.chewy.com/f/bully-beds-orthopedic-dog-beds_c1460_f1v533549</t>
  </si>
  <si>
    <t>https://www.chewy.com/f/indoor-dog-food_c332_f3v63638</t>
  </si>
  <si>
    <t>https://www.chewy.com/f/moving-kitten-toys_c11135_f5v9061</t>
  </si>
  <si>
    <t>https://www.chewy.com/f/cloud-star-biscuits-crunchy-dog_c1537_f1v790600</t>
  </si>
  <si>
    <t>https://www.chewy.com/f/intrepid-dog-food_c332_f1v357452</t>
  </si>
  <si>
    <t>https://www.chewy.com/f/merrick-dry-cat-food_c388_f1v356427</t>
  </si>
  <si>
    <t>https://www.chewy.com/f/savic-hamster-accessories_c10853_f1v149890</t>
  </si>
  <si>
    <t>https://www.chewy.com/f/disney-dog-stuffed-animals_c2333_f1v359785</t>
  </si>
  <si>
    <t>https://www.chewy.com/f/hills-science-diet-adult-wet-dog-food_c11232_f1v184928</t>
  </si>
  <si>
    <t>https://www.chewy.com/f/stella-chewys-raw-dog-food_c8424_f1v225718</t>
  </si>
  <si>
    <t>https://www.chewy.com/f/lovebird-feed_c947_f2v85201</t>
  </si>
  <si>
    <t>https://www.chewy.com/armarkat-cave-shape-covered-cat-dog/dp/55016</t>
  </si>
  <si>
    <t>https://www.chewy.com/f/taste-wild-dog-food_c332_f1v325840</t>
  </si>
  <si>
    <t>https://www.chewy.com/f/banana-dog-food_c332_f4v593860</t>
  </si>
  <si>
    <t>https://www.chewy.com/f/natural-dog-training-treats_c1550_f3v716857</t>
  </si>
  <si>
    <t>https://www.chewy.com/f/pet-wellbeing-cat-food_c387_f1v321241</t>
  </si>
  <si>
    <t>https://www.chewy.com/f/plaid-dog-collars_c345_f112v355666</t>
  </si>
  <si>
    <t>https://www.chewy.com/f/pet-carrier-pockets_c366_f67v85056</t>
  </si>
  <si>
    <t>https://www.chewy.com/f/fleece-dog-sweaters_c1962_f7v63637</t>
  </si>
  <si>
    <t>https://www.chewy.com/f/medicated-cat-wipes_c434_f71v83804</t>
  </si>
  <si>
    <t>https://www.chewy.com/f/clear-dog-gates_c1465_f51v257511</t>
  </si>
  <si>
    <t>https://www.chewy.com/f/nutramax-horse-vitamins-supplements_c1692_f1v150675</t>
  </si>
  <si>
    <t>https://www.chewy.com/f/cardboard-bird-toys_c970_f7v64293</t>
  </si>
  <si>
    <t>https://www.chewy.com/castor-pollux-organix-grain-free/dp/158200</t>
  </si>
  <si>
    <t>https://www.chewy.com/s?page=1&amp;rh=brand_facet%3AHill%27s+Science+Diet%2Cc%3A389</t>
  </si>
  <si>
    <t>https://www.chewy.com/f/pill-pockets-dog-treats_c335_f1v466505</t>
  </si>
  <si>
    <t>https://www.chewy.com/f/glad-dog-training-pads_c360_f1v189542</t>
  </si>
  <si>
    <t>https://www.chewy.com/f/reflective-dog-leashes-collars_c344_f61v70015</t>
  </si>
  <si>
    <t>https://www.chewy.com/f/hagen-bird-cages_c1743_f1v471084</t>
  </si>
  <si>
    <t>https://www.chewy.com/f/nutro-dry-cat-food_c388_f1v793403</t>
  </si>
  <si>
    <t>https://www.chewy.com/canidae-grain-free-pure-elements/dp/37199</t>
  </si>
  <si>
    <t>https://www.chewy.com/f/baskerville-dog-muzzles_c11555_f1v221532</t>
  </si>
  <si>
    <t>https://www.chewy.com/f/kong-dog-puzzle-toys-games_c2335_f1v151771</t>
  </si>
  <si>
    <t>https://www.chewy.com/f/pro-pac-dog-food_c332_f1v189476</t>
  </si>
  <si>
    <t>https://www.chewy.com/f/kaytee-lovebird-food_c947_f1v247546</t>
  </si>
  <si>
    <t>https://www.chewy.com/f/dr-pol-dog-treats_c335_f1v154313</t>
  </si>
  <si>
    <t>https://www.chewy.com/f/senior-adult-dog-food_c11429_f5v9060</t>
  </si>
  <si>
    <t>https://www.chewy.com/f/serta-large-dog-beds_c8607_f1v142945</t>
  </si>
  <si>
    <t>https://www.chewy.com/f/country-brook-design-dog-collars_c345_f1v363355</t>
  </si>
  <si>
    <t>https://www.chewy.com/f/chihuahua-home-goods_c1942_f79v278866</t>
  </si>
  <si>
    <t>https://www.chewy.com/f/multi-cat-bowls-feeders_c394_f51v257517</t>
  </si>
  <si>
    <t>https://www.chewy.com/f/black-dog-kennels_c2730_f51v311804</t>
  </si>
  <si>
    <t>https://www.chewy.com/fresh-step-clean-paws-multi-cat/dp/168412</t>
  </si>
  <si>
    <t>https://www.chewy.com/f/nulo-grain-free-dry-cat-food_c11667_f1v295955</t>
  </si>
  <si>
    <t>https://www.chewy.com/f/dog-ear-solution_c2439_f50v63769</t>
  </si>
  <si>
    <t>https://www.chewy.com/f/apoquel-pet-pharmacy-medications_c2515_f1v464442</t>
  </si>
  <si>
    <t>https://www.chewy.com/f/parrot-feed_c943_f2v85201</t>
  </si>
  <si>
    <t>https://www.chewy.com/f/organomics-dog-food_c332_f1v151049</t>
  </si>
  <si>
    <t>https://www.chewy.com/f/tetra-goldfish-food_c892_f1v286972</t>
  </si>
  <si>
    <t>https://www.chewy.com/f/earthbath-cat-shampoo_c2484_f1v140913</t>
  </si>
  <si>
    <t>https://www.chewy.com/f/natural-grain-free-dog-biscuits_c11848_f3v716857</t>
  </si>
  <si>
    <t>https://www.chewy.com/f/canvas-dog-crate-covers_c1894_f7v68552</t>
  </si>
  <si>
    <t>https://www.chewy.com/f/health-extension-cat-food_c387_f1v113569</t>
  </si>
  <si>
    <t>https://www.chewy.com/f/pond-filter-media_c927_f84v376308</t>
  </si>
  <si>
    <t>https://www.chewy.com/f/organic-bird-food_c942_f3v9078</t>
  </si>
  <si>
    <t>https://www.chewy.com/f/dewormer-large-dogs_c2652_f6v13792</t>
  </si>
  <si>
    <t>https://www.chewy.com/f/perky-pet-hummingbird-feeders_c11868_f1v993007</t>
  </si>
  <si>
    <t>https://www.chewy.com/f/ocean-nutrition-fish-food_c886_f1v134157</t>
  </si>
  <si>
    <t>https://www.chewy.com/drinkwell-platinum-pet-fountain/dp/48101</t>
  </si>
  <si>
    <t>https://www.chewy.com/f/arthritis-tablets-cats_c11594_f83v20484</t>
  </si>
  <si>
    <t>https://www.chewy.com/f/pond-pond-filters_c13943_f84v376308</t>
  </si>
  <si>
    <t>https://www.chewy.com/f/shih-tzu-home-goods_c1942_f79v278911</t>
  </si>
  <si>
    <t>https://www.chewy.com/f/good-n-fun-dog-treats_c335_f1v537812</t>
  </si>
  <si>
    <t>https://www.chewy.com/f/pink-dog-id-tag-accessories_c2588_f51v257519</t>
  </si>
  <si>
    <t>https://www.chewy.com/f/frisco-dog-pens-accessories_c1468_f1v396533</t>
  </si>
  <si>
    <t>https://www.chewy.com/f/pink-dog-dresses_c2408_f51v257519</t>
  </si>
  <si>
    <t>https://www.chewy.com/f/leather-dog-slip-leads_c2581_f7v63633</t>
  </si>
  <si>
    <t>https://www.chewy.com/f/wood-bird-houses_c11933_f7v64298</t>
  </si>
  <si>
    <t>https://www.chewy.com/f/red-cat-toys_c326_f51v257521</t>
  </si>
  <si>
    <t>https://www.chewy.com/f/life-essentials-dog-treats_c335_f1v362223</t>
  </si>
  <si>
    <t>https://www.chewy.com/f/green-cat-beds_c425_f51v257514</t>
  </si>
  <si>
    <t>https://www.chewy.com/f/purina-pro-plan-veterinary-diets-wet_c389_f1v326708</t>
  </si>
  <si>
    <t>https://www.chewy.com/s?page=1&amp;rh=brand_facet%3AOutward+Hound%2Cc%3A315</t>
  </si>
  <si>
    <t>https://www.chewy.com/f/peanut-butter-dog-ice-cream_c11558_f4v20056</t>
  </si>
  <si>
    <t>https://www.chewy.com/f/small-dog-chew-toys_c316_f6v13790</t>
  </si>
  <si>
    <t>https://www.chewy.com/f/greenies-cat-hairball-control_c442_f1v214725</t>
  </si>
  <si>
    <t>https://www.chewy.com/f/pea-free-dog-treats_c335_f3v375787</t>
  </si>
  <si>
    <t>https://www.chewy.com/f/jiminys-dog-food_c332_f1v180333</t>
  </si>
  <si>
    <t>https://www.chewy.com/f/tropical-carnival-parakeet-food_c944_f1v460111</t>
  </si>
  <si>
    <t>https://www.chewy.com/f/dry-cat-foodforskin-coat_c388_f50v9076</t>
  </si>
  <si>
    <t>https://www.chewy.com/f/duck-flavored-dog-toys_c315_f195v669101</t>
  </si>
  <si>
    <t>https://www.chewy.com/f/moist-meaty-dog-food_c332_f1v136816</t>
  </si>
  <si>
    <t>https://www.chewy.com/f/steel-dog-gates_c1465_f51v430931</t>
  </si>
  <si>
    <t>https://www.chewy.com/f/kaytee-mouse-food_c10987_f1v247546</t>
  </si>
  <si>
    <t>https://www.chewy.com/f/outdoor-dog-gates-stairs_c1465_f96v802014</t>
  </si>
  <si>
    <t>https://www.chewy.com/solid-gold-indigo-moon-chicken-eggs/dp/30059</t>
  </si>
  <si>
    <t>https://www.chewy.com/s?page=1&amp;rh=brand_facet%3APedigree%2Cc%3A293</t>
  </si>
  <si>
    <t>https://www.chewy.com/f/dog-raincoats-medium-dogs_c2487_f6v13791</t>
  </si>
  <si>
    <t>https://www.chewy.com/f/white-cat-beds_c425_f51v312143</t>
  </si>
  <si>
    <t>https://www.chewy.com/f/pounce-cat-toys_c326_f1v541453</t>
  </si>
  <si>
    <t>https://www.chewy.com/f/inception-dry-cat-food_c388_f1v762608</t>
  </si>
  <si>
    <t>https://www.chewy.com/f/marineland-artificial-aquarium-plants_c2249_f1v151052</t>
  </si>
  <si>
    <t>https://www.chewy.com/f/hamster-nuts_c983_f2v393630</t>
  </si>
  <si>
    <t>https://www.chewy.com/f/gifts-cane-corso-owners_c1758_f79v278863</t>
  </si>
  <si>
    <t>https://www.chewy.com/f/green-cat-collars_c401_f51v311900</t>
  </si>
  <si>
    <t>https://www.chewy.com/f/ground-bird-feeders_c1744_f204v694961</t>
  </si>
  <si>
    <t>https://www.chewy.com/f/fleece-dog-beds_c365_f167v595107</t>
  </si>
  <si>
    <t>https://www.chewy.com/f/compound-pain-medication_c12240_f87v380701</t>
  </si>
  <si>
    <t>https://www.chewy.com/f/herbal-cat-shampoo_c2484_f107v837228</t>
  </si>
  <si>
    <t>https://www.chewy.com/f/dachshund-outdoor-decor_c2022_f79v278873</t>
  </si>
  <si>
    <t>https://www.chewy.com/f/poodle-home-decor_c1942_f79v278902</t>
  </si>
  <si>
    <t>https://www.chewy.com/f/forza10-dog-food_c332_f1v296056</t>
  </si>
  <si>
    <t>https://www.chewy.com/f/round-dog-cushion-beds_c1457_f92v374110</t>
  </si>
  <si>
    <t>https://www.chewy.com/f/science-selective-rat-food_c10832_f1v507393</t>
  </si>
  <si>
    <t>https://www.chewy.com/f/infinite-dog-food_c332_f1v388142</t>
  </si>
  <si>
    <t>https://www.chewy.com/f/majestic-pet-cat-beds_c425_f1v429266</t>
  </si>
  <si>
    <t>https://www.chewy.com/f/conairpro-dog-nail-clippers_c1430_f1v423629</t>
  </si>
  <si>
    <t>https://www.chewy.com/f/farnam-horse-vitamins-supplements_c1692_f1v110739</t>
  </si>
  <si>
    <t>https://www.chewy.com/f/canvas-dog-collars_c345_f7v68552</t>
  </si>
  <si>
    <t>https://www.chewy.com/f/interactive-kitten-toys_c327_f5v9061</t>
  </si>
  <si>
    <t>https://www.chewy.com/f/prairie-dog-dog-treats_c335_f1v219326</t>
  </si>
  <si>
    <t>https://www.chewy.com/f/natural-cat-food-sensitive-stomachs_c12267_f3v716857</t>
  </si>
  <si>
    <t>https://www.chewy.com/f/instinct-raw-cat-food_c8434_f1v397386</t>
  </si>
  <si>
    <t>https://www.chewy.com/f/sensitive-skin-cat-food_c387_f50v349215</t>
  </si>
  <si>
    <t>https://www.chewy.com/f/large-dog-rope-tug-toys_c321_f6v13792</t>
  </si>
  <si>
    <t>https://www.chewy.com/f/black-cat-bags_c10032_f51v257508</t>
  </si>
  <si>
    <t>https://www.chewy.com/f/blue-buffalo-dog-food_c332_f1v144700</t>
  </si>
  <si>
    <t>https://www.chewy.com/f/high-protein-cat-food-diabetic-cats_c12271_f3v84890</t>
  </si>
  <si>
    <t>https://www.chewy.com/f/natures-miracle-dog-wipes_c357_f1v504783</t>
  </si>
  <si>
    <t>https://www.chewy.com/f/earthbath-dog-conditioner_c2446_f1v140913</t>
  </si>
  <si>
    <t>https://www.chewy.com/f/purina-dog-dental-chews_c1463_f1v331125</t>
  </si>
  <si>
    <t>https://www.chewy.com/f/turkey-pate-cat-food_c11173_f4v59637</t>
  </si>
  <si>
    <t>https://www.chewy.com/f/freeze-dried-ferret-food_c984_f2v14278</t>
  </si>
  <si>
    <t>https://www.chewy.com/f/danner-pond-pumps_c13941_f1v325776</t>
  </si>
  <si>
    <t>https://www.chewy.com/f/ethical-pet-dog-toys_c315_f1v177100</t>
  </si>
  <si>
    <t>https://www.chewy.com/f/zoo-med-bearded-dragon-food_c11796_f1v466266</t>
  </si>
  <si>
    <t>https://www.chewy.com/f/blackwood-dry-cat-food_c388_f1v429522</t>
  </si>
  <si>
    <t>https://www.chewy.com/f/pink-cat-carriers_c427_f51v312065</t>
  </si>
  <si>
    <t>https://www.chewy.com/f/natural-rat-bedding_c10974_f64v494619</t>
  </si>
  <si>
    <t>https://www.chewy.com/f/vegetarian-dog-training-treats_c1550_f3v19746</t>
  </si>
  <si>
    <t>https://www.chewy.com/f/sensitive-stomach-dog-food_c332_f50v875440</t>
  </si>
  <si>
    <t>https://www.chewy.com/f/lil-pals-dog-toys_c315_f1v320384</t>
  </si>
  <si>
    <t>https://www.chewy.com/f/bearded-dragon-basking-platform_c13998_f164v203216</t>
  </si>
  <si>
    <t>https://www.chewy.com/f/versele-laga-rabbit-food_c979_f1v432601</t>
  </si>
  <si>
    <t>https://www.chewy.com/f/freely-dog-food_c332_f1v535775</t>
  </si>
  <si>
    <t>https://www.chewy.com/f/perky-pet-finch-feeders_c12954_f1v993007</t>
  </si>
  <si>
    <t>https://www.chewy.com/f/high-protein-wet-puppy-food_c11231_f3v84890</t>
  </si>
  <si>
    <t>https://www.chewy.com/f/pink-dog-leashes_c346_f51v257519</t>
  </si>
  <si>
    <t>https://www.chewy.com/f/meat-dog-food_c332_f4v843181</t>
  </si>
  <si>
    <t>https://www.chewy.com/f/virbac-dog-treats_c335_f1v152056</t>
  </si>
  <si>
    <t>https://www.chewy.com/f/rope-bird-toys_c970_f7v63632</t>
  </si>
  <si>
    <t>https://www.chewy.com/f/blue-wilderness-dog-food_c332_f1v120992</t>
  </si>
  <si>
    <t>https://www.chewy.com/f/cod-flavored-cat-food_c387_f4v265399</t>
  </si>
  <si>
    <t>https://www.chewy.com/f/signature-housewares-dog-bowls-dishes_c1422_f1v151745</t>
  </si>
  <si>
    <t>https://www.chewy.com/f/carefresh-rat-bedding_c10974_f1v465544</t>
  </si>
  <si>
    <t>https://www.chewy.com/f/organix-dog-food_c332_f1v223376</t>
  </si>
  <si>
    <t>https://www.chewy.com/s?page=1&amp;rh=c%3A335%2CFoodFlavor%3ALamb</t>
  </si>
  <si>
    <t>https://www.chewy.com/f/aluminum-bird-baths_c12933_f7v63639</t>
  </si>
  <si>
    <t>https://www.chewy.com/f/jack-russell-terrier-home-decor_c1942_f79v278888</t>
  </si>
  <si>
    <t>https://www.chewy.com/f/weight-control-dog-food-large-breeds_c11241_f6v13792</t>
  </si>
  <si>
    <t>https://www.chewy.com/f/charlee-bear-dog-treats_c335_f1v388706</t>
  </si>
  <si>
    <t>https://www.chewy.com/tropiclean-waterless-dander-reducing/dp/128845</t>
  </si>
  <si>
    <t>https://www.chewy.com/f/adirondack-cat-treats_c391_f1v438715</t>
  </si>
  <si>
    <t>https://www.chewy.com/f/disney-cat-gifts_c2258_f1v359785</t>
  </si>
  <si>
    <t>https://www.chewy.com/f/four-paws-dog-clippers_c1428_f1v249776</t>
  </si>
  <si>
    <t>https://www.chewy.com/f/garfield-cat-litter-litter_c411_f1v533505</t>
  </si>
  <si>
    <t>https://www.chewy.com/f/dog-bow-ties-large-dogs_c2643_f6v13792</t>
  </si>
  <si>
    <t>https://www.chewy.com/f/hartz-fish-food_c886_f1v328998</t>
  </si>
  <si>
    <t>https://www.chewy.com/f/plastic-lizard-cages_c14006_f7v17023</t>
  </si>
  <si>
    <t>https://www.chewy.com/moist-meaty-chopped-burger-dry-dog/dp/127728</t>
  </si>
  <si>
    <t>https://www.chewy.com/f/ceramic-cat-urns_c6216_f7v17021</t>
  </si>
  <si>
    <t>https://www.chewy.com/f/microbe-lift-fish-food_c886_f1v366589</t>
  </si>
  <si>
    <t>https://www.chewy.com/f/kaytee-finch-feeders_c12954_f1v247546</t>
  </si>
  <si>
    <t>https://www.chewy.com/f/stainless-steel-hog-feeders_c12737_f7v17020</t>
  </si>
  <si>
    <t>https://www.chewy.com/f/antiemetics-cats_c11589_f88v377522</t>
  </si>
  <si>
    <t>https://www.chewy.com/f/frisco-dog-sweaters_c1962_f1v396533</t>
  </si>
  <si>
    <t>https://www.chewy.com/monster-k9-indestructible-dog-ball/dp/168090</t>
  </si>
  <si>
    <t>https://www.chewy.com/f/felt-dog-beds_c365_f167v595106</t>
  </si>
  <si>
    <t>https://www.chewy.com/f/pink-dog-exercise-pens_c1468_f51v257519</t>
  </si>
  <si>
    <t>https://www.chewy.com/f/precision-pet-products-dog-crates_c364_f1v181672</t>
  </si>
  <si>
    <t>https://www.chewy.com/f/natural-dog-food-toppers_c337_f3v716857</t>
  </si>
  <si>
    <t>https://www.chewy.com/f/green-dog-kennels_c2730_f51v257514</t>
  </si>
  <si>
    <t>https://www.chewy.com/f/redbarn-dog-food_c332_f1v428162</t>
  </si>
  <si>
    <t>https://www.chewy.com/f/zymox-dog-dental-care_c441_f1v320202</t>
  </si>
  <si>
    <t>https://www.chewy.com/f/kitten-chow-dry-cat-food_c388_f1v110303</t>
  </si>
  <si>
    <t>https://www.chewy.com/f/vital-essentials-raw-dog-food_c8424_f1v409635</t>
  </si>
  <si>
    <t>https://www.chewy.com/f/flukers-bearded-dragon-food_c11796_f1v535576</t>
  </si>
  <si>
    <t>https://www.chewy.com/f/hills-prescription-diet-cat-food_c387_f1v147712</t>
  </si>
  <si>
    <t>https://www.chewy.com/f/stainless-steel-dog-hair-clippers_c1428_f7v17020</t>
  </si>
  <si>
    <t>https://www.chewy.com/f/eukanuba-wet-puppy-food_c11231_f1v387696</t>
  </si>
  <si>
    <t>https://www.chewy.com/f/metal-cat-beds_c425_f169v596170</t>
  </si>
  <si>
    <t>https://www.chewy.com/f/venison-dog-biscuits_c1537_f4v59639</t>
  </si>
  <si>
    <t>https://www.chewy.com/f/medicated-dog-ear-drops_c2432_f71v83804</t>
  </si>
  <si>
    <t>https://www.chewy.com/f/canvas-dog-beds_c365_f167v595097</t>
  </si>
  <si>
    <t>https://www.chewy.com/f/omnipet-dog-collars_c345_f1v387455</t>
  </si>
  <si>
    <t>https://www.chewy.com/f/safe-guard-horse-dewormer_c10437_f1v462939</t>
  </si>
  <si>
    <t>https://www.chewy.com/f/eheim-aquarium-pumps_c1741_f1v178263</t>
  </si>
  <si>
    <t>https://www.chewy.com/f/victor-cat-food_c387_f1v433311</t>
  </si>
  <si>
    <t>https://www.chewy.com/f/yellow-cat-toys_c326_f51v257525</t>
  </si>
  <si>
    <t>https://www.chewy.com/f/zoe-dog-treats_c335_f1v391702</t>
  </si>
  <si>
    <t>https://www.chewy.com/f/galvanized-steel-dog-pens-accessories_c1468_f7v90205</t>
  </si>
  <si>
    <t>https://www.chewy.com/f/pinnacle-dog-food_c332_f1v151020</t>
  </si>
  <si>
    <t>https://www.chewy.com/f/ware-small-pet-cages_c990_f1v544533</t>
  </si>
  <si>
    <t>https://www.chewy.com/f/vinyl-dog-doors_c2685_f7v276406</t>
  </si>
  <si>
    <t>https://www.chewy.com/f/high-fiber-cat-treats_c391_f3v594175</t>
  </si>
  <si>
    <t>https://www.chewy.com/f/organic-parakeet-food_c944_f3v9078</t>
  </si>
  <si>
    <t>https://www.chewy.com/f/senior-dog-dental-care_c441_f50v614683</t>
  </si>
  <si>
    <t>https://www.chewy.com/f/azithromycin-pet-pharmacy-medications_c2515_f1v502588</t>
  </si>
  <si>
    <t>https://www.chewy.com/f/chewmasters-dog-treats_c335_f1v439220</t>
  </si>
  <si>
    <t>https://www.chewy.com/f/personalized-breakaway-kitten-collars_c2602_f61v425273</t>
  </si>
  <si>
    <t>https://www.chewy.com/f/red-dog-crates-accessories_c369_f51v257521</t>
  </si>
  <si>
    <t>https://www.chewy.com/f/paw-pantry-dog-treats_c335_f1v740122</t>
  </si>
  <si>
    <t>https://www.chewy.com/f/pumpkin-flavored-dry-dog-food_c294_f4v20055</t>
  </si>
  <si>
    <t>https://www.chewy.com/f/espree-dog-conditioner_c2446_f1v355990</t>
  </si>
  <si>
    <t>https://www.chewy.com/f/bench-field-cat-food_c387_f1v394045</t>
  </si>
  <si>
    <t>https://www.chewy.com/f/supreme-source-dog-food_c332_f1v436554</t>
  </si>
  <si>
    <t>https://www.chewy.com/f/heated-dog-bowls-feeders_c338_f86v438150</t>
  </si>
  <si>
    <t>https://www.chewy.com/f/pond-fish-filters_c925_f84v376308</t>
  </si>
  <si>
    <t>https://www.chewy.com/f/vitakraft-small-animal-food_c978_f1v291587</t>
  </si>
  <si>
    <t>https://www.chewy.com/f/kitten-beds_c425_f5v9061</t>
  </si>
  <si>
    <t>https://www.chewy.com/f/dog-hats-large-dogs_c8875_f6v13792</t>
  </si>
  <si>
    <t>https://www.chewy.com/f/bones-dog-collars_c345_f112v700565</t>
  </si>
  <si>
    <t>https://www.chewy.com/f/catit-litter-box-filters_c1441_f1v148714</t>
  </si>
  <si>
    <t>https://www.chewy.com/f/ourpets-cat-toys_c326_f1v221003</t>
  </si>
  <si>
    <t>https://www.chewy.com/s?page=1&amp;rh=brand_facet%3ARoyal+Canin%2Cc%3A389</t>
  </si>
  <si>
    <t>https://www.chewy.com/f/cavalier-king-charles-spaniel-gifts_c1758_f79v278865</t>
  </si>
  <si>
    <t>https://www.chewy.com/f/wisdom-panel-dog-genetic-testing_c13293_f1v367763</t>
  </si>
  <si>
    <t>https://www.chewy.com/f/collapsible-dog-pens_c1468_f67v85054</t>
  </si>
  <si>
    <t>https://www.chewy.com/f/zoo-med-fish-food_c886_f1v466266</t>
  </si>
  <si>
    <t>https://www.chewy.com/full-moon-chicken-jerky-dog-treats/dp/132368</t>
  </si>
  <si>
    <t>https://www.chewy.com/f/solid-gold-cat-food_c387_f1v144380</t>
  </si>
  <si>
    <t>https://www.chewy.com/f/natural-antler-dog-chews_c1541_f3v716857</t>
  </si>
  <si>
    <t>https://www.chewy.com/f/sunseed-degu-food_c11050_f1v192658</t>
  </si>
  <si>
    <t>https://www.chewy.com/f/silicone-dog-hair-remover_c2444_f7v63640</t>
  </si>
  <si>
    <t>https://www.chewy.com/f/petkin-dog-wipes_c357_f1v323472</t>
  </si>
  <si>
    <t>https://www.chewy.com/f/plaid-dog-leashes_c346_f112v355666</t>
  </si>
  <si>
    <t>https://www.chewy.com/f/bearded-dragon-feeders_c13998_f164v203061</t>
  </si>
  <si>
    <t>https://www.chewy.com/f/wireless-dog-fence-batteries_c2565_f67v827464</t>
  </si>
  <si>
    <t>https://www.chewy.com/f/halt-dog-training_c1449_f1v290726</t>
  </si>
  <si>
    <t>https://www.chewy.com/f/platinum-pets-dog-collars_c345_f1v352227</t>
  </si>
  <si>
    <t>https://www.chewy.com/f/petkind-dry-dog-food_c294_f1v541106</t>
  </si>
  <si>
    <t>https://www.chewy.com/f/cockatiel-food-mix_c946_f2v19121</t>
  </si>
  <si>
    <t>https://www.chewy.com/f/one-ear-headstalls-horses_c13037_f216v766050</t>
  </si>
  <si>
    <t>https://www.chewy.com/f/pink-cat-beds_c425_f51v257519</t>
  </si>
  <si>
    <t>https://www.chewy.com/oravet-dental-hygiene-chews-dogs/dp/138418</t>
  </si>
  <si>
    <t>https://www.chewy.com/f/chevron-dog-leashes_c346_f112v407478</t>
  </si>
  <si>
    <t>https://www.chewy.com/f/frisco-cat-scratchers_c393_f1v396533</t>
  </si>
  <si>
    <t>https://www.chewy.com/f/dewormer-medium-dogs_c2652_f6v13791</t>
  </si>
  <si>
    <t>https://www.chewy.com/f/liquid-oral-care-dogs_c441_f83v20482</t>
  </si>
  <si>
    <t>https://www.chewy.com/f/dog-food-allergies_c332_f50v651006</t>
  </si>
  <si>
    <t>https://www.chewy.com/s?page=1&amp;rh=c%3A394%2CMaterial%3ACeramic</t>
  </si>
  <si>
    <t>https://www.chewy.com/f/personalized-martingale-dog-collars_c11541_f61v425273</t>
  </si>
  <si>
    <t>https://www.chewy.com/f/reptile-basking-lights_c1047_f68v757514</t>
  </si>
  <si>
    <t>https://www.chewy.com/f/royal-canin-gravy-cat-food_c11174_f1v468813</t>
  </si>
  <si>
    <t>https://www.chewy.com/f/lafeber-parrot-food_c943_f1v184730</t>
  </si>
  <si>
    <t>https://www.chewy.com/f/canvas-dog-themed-wall-decor_c2020_f7v68552</t>
  </si>
  <si>
    <t>https://www.chewy.com/f/worm-medicine-large-dogs_c11581_f6v13792</t>
  </si>
  <si>
    <t>https://www.chewy.com/f/eukanuba-dog-food_c332_f1v387696</t>
  </si>
  <si>
    <t>https://www.chewy.com/f/metal-elevated-dog-beds_c1459_f169v596170</t>
  </si>
  <si>
    <t>https://www.chewy.com/petkind-tripe-dry-green-beef-tripe/dp/118643</t>
  </si>
  <si>
    <t>https://www.chewy.com/f/cheese-yak-chews_c2780_f4v20053</t>
  </si>
  <si>
    <t>https://www.chewy.com/s?page=1&amp;rh=brand_facet%3AKyjen%2Cc%3A315</t>
  </si>
  <si>
    <t>https://www.chewy.com/s?page=1&amp;rh=brand_facet%3ASerta%2Cc%3A365</t>
  </si>
  <si>
    <t>https://www.chewy.com/f/stuffing-free-dog-plush-toys_c320_f58v90297</t>
  </si>
  <si>
    <t>https://www.chewy.com/f/chenille-dog-beds_c365_f167v595099</t>
  </si>
  <si>
    <t>https://www.chewy.com/f/dog-food-hairballs_c332_f50v13794</t>
  </si>
  <si>
    <t>https://www.chewy.com/f/cat-photography-books_c1930_f76v255265</t>
  </si>
  <si>
    <t>https://www.chewy.com/f/green-dog-beds_c365_f51v257514</t>
  </si>
  <si>
    <t>https://www.chewy.com/b/insulin-diabetes-2548</t>
  </si>
  <si>
    <t>https://www.chewy.com/pur-luv-bones-peanut-butter-dog/dp/56391</t>
  </si>
  <si>
    <t>https://www.chewy.com/f/dog-shampoo-allergies_c2445_f50v651006</t>
  </si>
  <si>
    <t>https://www.chewy.com/f/hydrosurge-dog-cologne_c2461_f1v219254</t>
  </si>
  <si>
    <t>https://www.chewy.com/f/bone-dry-dog-bowls-dishes_c1422_f1v294675</t>
  </si>
  <si>
    <t>https://www.chewy.com/f/live-fish-food_c886_f2v825347</t>
  </si>
  <si>
    <t>https://www.chewy.com/f/wellness-complete-health-dry-dog-food_c294_f1v400264</t>
  </si>
  <si>
    <t>https://www.chewy.com/f/purple-dog-crates-accessories_c369_f51v257520</t>
  </si>
  <si>
    <t>https://www.chewy.com/f/purpose-dog-treats_c335_f1v770113</t>
  </si>
  <si>
    <t>https://www.chewy.com/f/kitty-holster-cat-leashes-harnesses_c402_f1v472169</t>
  </si>
  <si>
    <t>https://www.chewy.com/f/parrot-food-pellets_c943_f2v64311</t>
  </si>
  <si>
    <t>https://www.chewy.com/starmark-everlasting-treats-chicken/dp/45448</t>
  </si>
  <si>
    <t>https://www.chewy.com/f/busy-buddy-dog-toys_c315_f1v498232</t>
  </si>
  <si>
    <t>https://www.chewy.com/f/australian-cattle-dog-home-decor_c1942_f79v278846</t>
  </si>
  <si>
    <t>https://www.chewy.com/f/natures-miracle-litter-boxes_c413_f1v504783</t>
  </si>
  <si>
    <t>https://www.chewy.com/f/pioneer-woman-dog-treats_c335_f1v364687</t>
  </si>
  <si>
    <t>https://www.chewy.com/f/wyze-dog-cameras_c1898_f1v352685</t>
  </si>
  <si>
    <t>https://www.chewy.com/f/dust-free-small-animal-bedding_c1001_f64v624103</t>
  </si>
  <si>
    <t>https://www.chewy.com/f/bocces-bakery-dog-biscuits_c1537_f1v366184</t>
  </si>
  <si>
    <t>https://www.chewy.com/f/suede-dog-toys_c315_f7v283303</t>
  </si>
  <si>
    <t>https://www.chewy.com/f/wahl-dog-grooming-kits_c2404_f1v178363</t>
  </si>
  <si>
    <t>https://www.chewy.com/f/natural-dust-free-cat-litter_c10663_f64v494619</t>
  </si>
  <si>
    <t>https://www.chewy.com/red-dingo-classic-dog-harness/dp/42377</t>
  </si>
  <si>
    <t>https://www.chewy.com/f/disposable-cat-litter-boxes_c413_f65v70019</t>
  </si>
  <si>
    <t>https://www.chewy.com/f/buffalo-range-dog-treats_c335_f1v750109</t>
  </si>
  <si>
    <t>https://www.chewy.com/f/step-in-dog-harnesses_c347_f61v679906</t>
  </si>
  <si>
    <t>https://www.chewy.com/f/proviable-probiotics-cats_c1577_f1v228128</t>
  </si>
  <si>
    <t>https://www.chewy.com/f/green-cat-collars_c401_f51v257514</t>
  </si>
  <si>
    <t>https://www.chewy.com/f/xpower-dog-dryers_c2467_f1v509328</t>
  </si>
  <si>
    <t>https://www.chewy.com/s?page=1&amp;rh=brand_facet%3ASpunky+Pup</t>
  </si>
  <si>
    <t>https://www.chewy.com/f/oxbow-gerbil-food_c982_f1v151947</t>
  </si>
  <si>
    <t>https://www.chewy.com/s?page=1&amp;rh=brand_facet%3AFancy+Feast%2Cc%3A389</t>
  </si>
  <si>
    <t>https://www.chewy.com/s?page=1&amp;rh=BreedSize%3ALarge+Breeds%2Cc%3A2711</t>
  </si>
  <si>
    <t>https://www.chewy.com/f/grain-free-dehydrated-dog-food_c1559_f3v9075</t>
  </si>
  <si>
    <t>https://www.chewy.com/f/grain-free-cat-dental-treats_c1502_f3v9075</t>
  </si>
  <si>
    <t>https://www.chewy.com/f/tie-dye-dog-collars_c345_f112v407476</t>
  </si>
  <si>
    <t>https://www.chewy.com/f/pet-champion-dog-collars_c345_f1v177373</t>
  </si>
  <si>
    <t>https://www.chewy.com/f/locking-dog-doors_c2685_f67v802002</t>
  </si>
  <si>
    <t>https://www.chewy.com/f/steel-dog-tags_c348_f51v430931</t>
  </si>
  <si>
    <t>https://www.chewy.com/f/cardboard-cat-scratchers_c393_f7v64293</t>
  </si>
  <si>
    <t>https://www.chewy.com/f/doggie-dailies-probiotics-dogs_c1565_f1v706835</t>
  </si>
  <si>
    <t>https://www.chewy.com/f/tetra-aquarium-test-strips_c912_f1v286972</t>
  </si>
  <si>
    <t>https://www.chewy.com/f/herm-sprenger-dog-collars_c345_f1v283858</t>
  </si>
  <si>
    <t>https://www.chewy.com/f/stella-chewys-dry-dog-food_c294_f1v225718</t>
  </si>
  <si>
    <t>https://www.chewy.com/f/farmina-dog-food_c332_f1v226747</t>
  </si>
  <si>
    <t>https://www.chewy.com/f/black-cat-collars_c401_f51v311804</t>
  </si>
  <si>
    <t>https://www.chewy.com/f/sentry-flea-tick-yard-spray_c1418_f1v364385</t>
  </si>
  <si>
    <t>https://www.chewy.com/f/pink-cat-toys_c326_f51v312065</t>
  </si>
  <si>
    <t>https://www.chewy.com/f/low-starch-horse-treats_c2745_f3v594176</t>
  </si>
  <si>
    <t>https://www.chewy.com/f/dog-crates-accessories_c369_f66v70659</t>
  </si>
  <si>
    <t>https://www.chewy.com/f/aspen-hamster-bedding_c10951_f63v70023</t>
  </si>
  <si>
    <t>https://www.chewy.com/f/benebone-dog-chew-toys_c316_f1v148750</t>
  </si>
  <si>
    <t>https://www.chewy.com/f/indoor-hairball-control-cat-food_c442_f3v63638</t>
  </si>
  <si>
    <t>https://www.chewy.com/s?page=1&amp;rh=c%3A374%2CLifestage%3APuppy</t>
  </si>
  <si>
    <t>https://www.chewy.com/f/shiba-inu-coffee-cups-mugs_c6220_f79v278910</t>
  </si>
  <si>
    <t>https://www.chewy.com/f/ibiyaya-dog-strollers_c1466_f1v367561</t>
  </si>
  <si>
    <t>https://www.chewy.com/f/wild-bird-food-pellets_c950_f2v64311</t>
  </si>
  <si>
    <t>https://www.chewy.com/f/ear-mite-treatment-cat-ear-care_c421_f50v373230</t>
  </si>
  <si>
    <t>https://www.chewy.com/hills-prescription-diet-kd-kidney/dp/54528</t>
  </si>
  <si>
    <t>https://www.chewy.com/f/soy-free-horse-feed_c2744_f3v594179</t>
  </si>
  <si>
    <t>https://www.chewy.com/f/annamaet-cat-food_c387_f1v259523</t>
  </si>
  <si>
    <t>https://www.chewy.com/f/dr-tims-dog-food_c332_f1v223726</t>
  </si>
  <si>
    <t>https://www.chewy.com/f/exotic-nutrition-mealworms_c11901_f1v142159</t>
  </si>
  <si>
    <t>https://www.chewy.com/f/green-dog-leashes_c346_f51v257514</t>
  </si>
  <si>
    <t>https://www.chewy.com/f/bolster-dog-beds-small-dogs_c8576_f6v13790</t>
  </si>
  <si>
    <t>https://www.chewy.com/f/top-performance-dog-cologne_c2461_f1v143251</t>
  </si>
  <si>
    <t>https://www.chewy.com/natures-recipe-grain-free-chicken/dp/108090</t>
  </si>
  <si>
    <t>https://www.chewy.com/f/wellness-dog-treats_c335_f1v108095</t>
  </si>
  <si>
    <t>https://www.chewy.com/f/snake-tong_c14019_f164v829798</t>
  </si>
  <si>
    <t>https://www.chewy.com/blue-buffalo-basics-limited/dp/37044</t>
  </si>
  <si>
    <t>https://www.chewy.com/f/magic-dog-toys_c315_f147v909393</t>
  </si>
  <si>
    <t>https://www.chewy.com/s?page=1&amp;rh=BreedSize%3ASmall+Breeds%2Cc%3A345</t>
  </si>
  <si>
    <t>https://www.chewy.com/f/remington-dog-collars_c345_f1v114383</t>
  </si>
  <si>
    <t>https://www.chewy.com/f/applaws-cat-treats_c391_f1v470872</t>
  </si>
  <si>
    <t>https://www.chewy.com/f/lafeber-finch-food_c945_f1v184730</t>
  </si>
  <si>
    <t>https://www.chewy.com/f/zupreem-ferret-food_c984_f1v259737</t>
  </si>
  <si>
    <t>https://www.chewy.com/f/nylon-cat-furniture_c456_f176v610633</t>
  </si>
  <si>
    <t>https://www.chewy.com/f/natures-recipe-dog-food_c332_f1v191360</t>
  </si>
  <si>
    <t>https://www.chewy.com/f/oxbow-hamster-bedding_c10951_f1v151947</t>
  </si>
  <si>
    <t>https://www.chewy.com/f/whimzees-dog-treats_c335_f1v474138</t>
  </si>
  <si>
    <t>https://www.chewy.com/f/blue-dog-blankets_c13294_f51v257509</t>
  </si>
  <si>
    <t>https://www.chewy.com/f/virbac-flea-tick-treatment-medicine_c381_f1v152056</t>
  </si>
  <si>
    <t>https://www.chewy.com/f/wellness-raw-dog-food_c8424_f1v108095</t>
  </si>
  <si>
    <t>https://www.chewy.com/f/beef-pate-cat-food_c11173_f4v59627</t>
  </si>
  <si>
    <t>https://www.chewy.com/f/disney-dog-collars_c345_f147v452837</t>
  </si>
  <si>
    <t>https://www.chewy.com/f/essence-cat-food_c387_f1v457475</t>
  </si>
  <si>
    <t>https://www.chewy.com/f/booda-litter-scoop_c2864_f1v374944</t>
  </si>
  <si>
    <t>https://www.chewy.com/f/food-dog-collars_c345_f112v700767</t>
  </si>
  <si>
    <t>https://www.chewy.com/f/liver-flavored-dog-food_c332_f4v60684</t>
  </si>
  <si>
    <t>https://www.chewy.com/canidae-all-life-stages-multi-protein/dp/28895</t>
  </si>
  <si>
    <t>https://www.chewy.com/f/carob-dog-ice-cream_c11558_f4v371433</t>
  </si>
  <si>
    <t>https://www.chewy.com/f/limited-ingredient-diet-dog-food_c332_f3v9073</t>
  </si>
  <si>
    <t>https://www.chewy.com/f/canary-swings_c12952_f164v202874</t>
  </si>
  <si>
    <t>https://www.chewy.com/f/mazuri-reptile-food_c1026_f1v291482</t>
  </si>
  <si>
    <t>https://www.chewy.com/f/probios-horse-treats_c2745_f1v254164</t>
  </si>
  <si>
    <t>https://www.chewy.com/f/bermuda-horse-hay_c9007_f124v597332</t>
  </si>
  <si>
    <t>https://www.chewy.com/f/cat-hairball-control-treats_c442_f2v20223</t>
  </si>
  <si>
    <t>https://www.chewy.com/s?page=1&amp;rh=brand_facet%3AHartz%2Cc%3A326</t>
  </si>
  <si>
    <t>https://www.chewy.com/f/frisco-elevated-dog-bowls_c1423_f1v396533</t>
  </si>
  <si>
    <t>https://www.chewy.com/f/equioxx-horse-medicine_c11617_f1v103803</t>
  </si>
  <si>
    <t>https://www.chewy.com/f/air-dried-cat-food_c387_f2v245033</t>
  </si>
  <si>
    <t>https://www.chewy.com/f/gluten-free-raw-cat-food_c8434_f3v13797</t>
  </si>
  <si>
    <t>https://www.chewy.com/f/nulo-cat-food_c387_f1v295955</t>
  </si>
  <si>
    <t>https://www.chewy.com/f/scented-clumping-cat-litter_c10658_f64v70043</t>
  </si>
  <si>
    <t>https://www.chewy.com/f/dog-desk-calendars_c2047_f75v301349</t>
  </si>
  <si>
    <t>https://www.chewy.com/f/conure-feed_c948_f2v85201</t>
  </si>
  <si>
    <t>https://www.chewy.com/f/petsafe-cat-litter-boxes_c413_f1v483854</t>
  </si>
  <si>
    <t>https://www.chewy.com/f/bil-jac-dog-food_c332_f1v469772</t>
  </si>
  <si>
    <t>https://www.chewy.com/f/water-resistant-dog-collars_c345_f61v722734</t>
  </si>
  <si>
    <t>https://www.chewy.com/f/cat-ear-rinse_c421_f83v383902</t>
  </si>
  <si>
    <t>https://www.chewy.com/f/science-diet-adult-dry-dog-food_c11098_f1v181943</t>
  </si>
  <si>
    <t>https://www.chewy.com/f/gentle-giants-dog-food_c332_f1v333370</t>
  </si>
  <si>
    <t>https://www.chewy.com/f/natural-goat-feed_c9890_f3v716857</t>
  </si>
  <si>
    <t>https://www.chewy.com/spot-farms-grain-free-turkey/dp/158243</t>
  </si>
  <si>
    <t>https://www.chewy.com/f/oatmeal-dog-wipes_c357_f71v809256</t>
  </si>
  <si>
    <t>https://www.chewy.com/f/wood-cat-urns_c6216_f7v64298</t>
  </si>
  <si>
    <t>https://www.chewy.com/f/trill-paws-dog-tags_c348_f1v121265</t>
  </si>
  <si>
    <t>https://www.chewy.com/f/better-belly-rawhide-bones_c1545_f1v144489</t>
  </si>
  <si>
    <t>https://www.chewy.com/f/evangers-dry-dog-food_c294_f1v140855</t>
  </si>
  <si>
    <t>https://www.chewy.com/f/purple-dog-pajamas_c2278_f51v257520</t>
  </si>
  <si>
    <t>https://www.chewy.com/f/mouse-food-mix_c10987_f2v19121</t>
  </si>
  <si>
    <t>https://www.chewy.com/f/purina-pro-plan-adult-dry-cat-food_c11672_f1v330132</t>
  </si>
  <si>
    <t>https://www.chewy.com/f/catit-cat-treats_c391_f1v148714</t>
  </si>
  <si>
    <t>https://www.chewy.com/f/dog-skin-infection-medicine_c11579_f87v380901</t>
  </si>
  <si>
    <t>https://www.chewy.com/f/blue-basics-dog-treats_c335_f1v157061</t>
  </si>
  <si>
    <t>https://www.chewy.com/f/blue-cat-toys_c326_f51v257509</t>
  </si>
  <si>
    <t>https://www.chewy.com/f/squeaky-dog-toys_c315_f58v70047</t>
  </si>
  <si>
    <t>https://www.chewy.com/f/kingdom-pets-dog-treats_c335_f1v436656</t>
  </si>
  <si>
    <t>https://www.chewy.com/f/equestrian-muck-boots_c13125_f213v752297</t>
  </si>
  <si>
    <t>https://www.chewy.com/f/cat-calming-toys_c422_f164v829800</t>
  </si>
  <si>
    <t>https://www.chewy.com/f/nulo-wet-puppy-food_c11231_f1v295955</t>
  </si>
  <si>
    <t>https://www.chewy.com/f/steel-dog-collars_c345_f7v375469</t>
  </si>
  <si>
    <t>https://www.chewy.com/f/bulk-biscuits-crunchy-dog-treats_c1537_f52v472517</t>
  </si>
  <si>
    <t>https://www.chewy.com/f/petfusion-dog-beds_c365_f1v253373</t>
  </si>
  <si>
    <t>https://www.chewy.com/f/salmon-dog-bones_c1542_f4v65659</t>
  </si>
  <si>
    <t>https://www.chewy.com/f/immune-support-horse-vitamins_c1692_f50v63772</t>
  </si>
  <si>
    <t>https://www.chewy.com/f/senior-dog-bones_c1542_f5v9063</t>
  </si>
  <si>
    <t>https://www.chewy.com/f/senior-dog-multivitamins_c1572_f50v614683</t>
  </si>
  <si>
    <t>https://www.chewy.com/f/dc-comics-dog-toys_c315_f147v455836</t>
  </si>
  <si>
    <t>https://www.chewy.com/f/white-cat-trees-condos_c1482_f51v257524</t>
  </si>
  <si>
    <t>https://www.chewy.com/f/hills-science-diet-dry-cat-food_c388_f1v184928</t>
  </si>
  <si>
    <t>https://www.chewy.com/f/degu-feed_c11050_f2v85201</t>
  </si>
  <si>
    <t>https://www.chewy.com/f/gotags-dog-collars_c345_f1v107857</t>
  </si>
  <si>
    <t>https://www.chewy.com/blue-buffalo-basics-limited/dp/103461</t>
  </si>
  <si>
    <t>https://www.chewy.com/f/crave-dry-cat-food_c388_f1v256305</t>
  </si>
  <si>
    <t>https://www.chewy.com/f/pet-zone-elevated-dog-bowls_c1423_f1v249798</t>
  </si>
  <si>
    <t>https://www.chewy.com/f/purple-dog-tag-silencers_c2588_f51v257520</t>
  </si>
  <si>
    <t>https://www.chewy.com/f/natures-variety-raw-dog-food_c8424_f1v389410</t>
  </si>
  <si>
    <t>https://www.chewy.com/f/dental-dog-food-small-dogs_c10775_f6v13790</t>
  </si>
  <si>
    <t>https://www.chewy.com/f/van-ness-litter-box-liners_c1439_f1v257362</t>
  </si>
  <si>
    <t>https://www.chewy.com/f/tripe-flavored-wet-dog-food_c293_f4v245034</t>
  </si>
  <si>
    <t>https://www.chewy.com/f/vets-best-dog-toothpaste_c2598_f1v259843</t>
  </si>
  <si>
    <t>https://www.chewy.com/f/goat-feed-supplement_c9890_f2v375132</t>
  </si>
  <si>
    <t>https://www.chewy.com/f/pet-greens-cat-treats_c391_f1v326708</t>
  </si>
  <si>
    <t>https://www.chewy.com/f/jonathan-adler-dog-bowls_c1422_f1v316914</t>
  </si>
  <si>
    <t>https://www.chewy.com/american-journey-beef-chicken-recipe/dp/160861</t>
  </si>
  <si>
    <t>https://www.chewy.com/s?page=1&amp;rh=c%3A294%2CFoodFlavor%3ALamb</t>
  </si>
  <si>
    <t>https://www.chewy.com/f/hertzko-pet-nail-grinder_c2403_f1v325813</t>
  </si>
  <si>
    <t>https://www.chewy.com/f/adult-dog-training_c1449_f5v9060</t>
  </si>
  <si>
    <t>https://www.chewy.com/f/rat-bowls_c10978_f164v203021</t>
  </si>
  <si>
    <t>https://www.chewy.com/f/profender-worm-medicine-cats_c11609_f1v499422</t>
  </si>
  <si>
    <t>https://www.chewy.com/f/nylon-dog-muzzles_c11555_f7v17026</t>
  </si>
  <si>
    <t>https://www.chewy.com/f/outward-hound-interactive-dog-toys_c319_f1v850302</t>
  </si>
  <si>
    <t>https://www.chewy.com/f/skin-coat-cat-food_c387_f50v9076</t>
  </si>
  <si>
    <t>https://www.chewy.com/f/kent-coral-food_c894_f1v351927</t>
  </si>
  <si>
    <t>https://www.chewy.com/f/senior-dog-food-large-breeds_c11429_f6v13792</t>
  </si>
  <si>
    <t>https://www.chewy.com/brands/petstages-7191</t>
  </si>
  <si>
    <t>https://www.chewy.com/f/almo-nature-cat-food_c387_f1v284167</t>
  </si>
  <si>
    <t>https://www.chewy.com/f/grey-dog-toy-storage-bins_c6358_f51v257515</t>
  </si>
  <si>
    <t>https://www.chewy.com/s?page=1&amp;rh=c%3A332%2CSpecialDiet%3ALow+Glycemic</t>
  </si>
  <si>
    <t>https://www.chewy.com/f/ecokind-himalayan-dog-chews_c2780_f1v396008</t>
  </si>
  <si>
    <t>https://www.chewy.com/f/dog-hats-small-dogs_c8875_f6v13790</t>
  </si>
  <si>
    <t>https://www.chewy.com/pioneer-woman-grain-free-chicken-tots/dp/238553</t>
  </si>
  <si>
    <t>https://www.chewy.com/f/spot-farms-dog-food_c332_f1v327902</t>
  </si>
  <si>
    <t>https://www.chewy.com/f/three-dog-bakery-dog-treats_c335_f1v402563</t>
  </si>
  <si>
    <t>https://www.chewy.com/f/natures-logic-frozen-dog-food_c334_f1v376983</t>
  </si>
  <si>
    <t>https://www.chewy.com/f/living-world-hamster-bedding_c10951_f1v295852</t>
  </si>
  <si>
    <t>https://www.chewy.com/f/walk-about-dog-food_c332_f1v255603</t>
  </si>
  <si>
    <t>https://www.chewy.com/f/venison-flavored-dog-treats_c335_f4v59639</t>
  </si>
  <si>
    <t>https://www.chewy.com/f/red-dog-collars_c345_f51v312088</t>
  </si>
  <si>
    <t>https://www.chewy.com/f/liquid-antibiotics-cats_c11602_f83v20482</t>
  </si>
  <si>
    <t>https://www.chewy.com/f/corn-husk-bird-toys_c970_f7v64295</t>
  </si>
  <si>
    <t>https://www.chewy.com/f/cavallo-horse-tack_c11439_f1v285294</t>
  </si>
  <si>
    <t>https://www.chewy.com/f/corn-husk-rabbit-toys_c10895_f7v64295</t>
  </si>
  <si>
    <t>https://www.chewy.com/f/c4-dog-collars_c345_f1v394762</t>
  </si>
  <si>
    <t>https://www.chewy.com/f/floral-dog-collars_c345_f112v355667</t>
  </si>
  <si>
    <t>https://www.chewy.com/f/nutramax-dog-hip-joint-care_c1568_f1v150675</t>
  </si>
  <si>
    <t>https://www.chewy.com/hurtta-padded-dog-harness/dp/176795</t>
  </si>
  <si>
    <t>https://www.chewy.com/f/lixit-dog-water-bottles_c2784_f1v117826</t>
  </si>
  <si>
    <t>https://www.chewy.com/f/dog-houses-giant-breeds_c2044_f6v13793</t>
  </si>
  <si>
    <t>https://www.chewy.com/f/leather-tug-toys-dogs_c321_f7v63633</t>
  </si>
  <si>
    <t>https://www.chewy.com/f/sunbeam-dog-training_c1449_f1v254128</t>
  </si>
  <si>
    <t>https://www.chewy.com/f/manna-pro-horse-treats_c2745_f1v428199</t>
  </si>
  <si>
    <t>https://www.chewy.com/f/vetoquinol-dog-toothpaste_c2598_f1v495160</t>
  </si>
  <si>
    <t>https://www.chewy.com/f/rawhide-free-dog-bones_c1542_f3v34242</t>
  </si>
  <si>
    <t>https://www.chewy.com/f/blue-buffalo-crunchy-cat-treats_c1552_f1v144700</t>
  </si>
  <si>
    <t>https://www.chewy.com/f/raw-senior-dog-food_c8424_f5v9063</t>
  </si>
  <si>
    <t>https://www.chewy.com/f/virbac-dental-chews-dogs_c1539_f1v152056</t>
  </si>
  <si>
    <t>https://www.chewy.com/f/faux-suede-dog-beds_c365_f167v656875</t>
  </si>
  <si>
    <t>https://www.chewy.com/s?page=1&amp;rh=brand_facet%3AVital+Essentials%2Cc%3A387</t>
  </si>
  <si>
    <t>https://www.chewy.com/f/pink-personalized-dog-beds_c12303_f51v257519</t>
  </si>
  <si>
    <t>https://www.chewy.com/f/littermaid-cat-litter-boxes_c413_f1v782071</t>
  </si>
  <si>
    <t>https://www.chewy.com/f/kyjen-dog-puzzle-toys-games_c2335_f1v293813</t>
  </si>
  <si>
    <t>https://www.chewy.com/f/mazuri-fish-food_c886_f1v291482</t>
  </si>
  <si>
    <t>https://www.chewy.com/f/heated-cat-blankets_c8578_f98v504565</t>
  </si>
  <si>
    <t>https://www.chewy.com/f/shrimp-turtle-food_c1027_f2v393629</t>
  </si>
  <si>
    <t>https://www.chewy.com/f/frozen-reptile-food_c1026_f2v64309</t>
  </si>
  <si>
    <t>https://www.chewy.com/f/square-dog-beds_c365_f92v374111</t>
  </si>
  <si>
    <t>https://www.chewy.com/f/furry-republic-dog-treats_c335_f1v222214</t>
  </si>
  <si>
    <t>https://www.chewy.com/f/pink-martingale-dog-collars_c11541_f51v257519</t>
  </si>
  <si>
    <t>https://www.chewy.com/wellness-core-grain-free-puppy/dp/37161</t>
  </si>
  <si>
    <t>https://www.chewy.com/f/reflective-dog-collars_c345_f61v70015</t>
  </si>
  <si>
    <t>https://www.chewy.com/f/elevated-cat-dishes_c1425_f86v69997</t>
  </si>
  <si>
    <t>https://www.chewy.com/instinct-original-grain-free-real/dp/29578</t>
  </si>
  <si>
    <t>https://www.chewy.com/f/extra-small-toy-breeds-dog-plush-toys_c320_f6v13789</t>
  </si>
  <si>
    <t>https://www.chewy.com/f/horse-electrolytes_c11617_f88v377542</t>
  </si>
  <si>
    <t>https://www.chewy.com/f/hills-dog-food_c332_f1v113767</t>
  </si>
  <si>
    <t>https://www.chewy.com/f/cockatiel-feed_c946_f2v85201</t>
  </si>
  <si>
    <t>https://www.chewy.com/f/turkey-raw-dry-dog-food_c8426_f4v59637</t>
  </si>
  <si>
    <t>https://www.chewy.com/f/vitakraft-cat-treats_c391_f1v291587</t>
  </si>
  <si>
    <t>https://www.chewy.com/f/insulin-pet-pharmacy-medications_c2515_f88v384847</t>
  </si>
  <si>
    <t>https://www.chewy.com/f/paw-inspired-dog-diapers_c360_f1v499698</t>
  </si>
  <si>
    <t>https://www.chewy.com/f/dogzilla-dog-toys_c315_f1v358619</t>
  </si>
  <si>
    <t>https://www.chewy.com/f/air-dried-dog-treats_c335_f2v245033</t>
  </si>
  <si>
    <t>https://www.chewy.com/f/zeal-canada-dog-food_c332_f1v284987</t>
  </si>
  <si>
    <t>https://www.chewy.com/f/kidco-dog-gates_c1465_f1v157656</t>
  </si>
  <si>
    <t>https://www.chewy.com/f/hills-prescription-diet-dry-cat-food_c388_f1v147712</t>
  </si>
  <si>
    <t>https://www.chewy.com/f/senior-dog-toys_c315_f5v9063</t>
  </si>
  <si>
    <t>https://www.chewy.com/f/service-dog-leashes-collars_c344_f157v383262</t>
  </si>
  <si>
    <t>https://www.chewy.com/f/vitakraft-sugar-glider-food_c987_f1v291587</t>
  </si>
  <si>
    <t>https://www.chewy.com/f/prascend-horse-medication_c6388_f1v324359</t>
  </si>
  <si>
    <t>https://www.chewy.com/f/chicken-pate-cat-food_c11173_f4v19896</t>
  </si>
  <si>
    <t>https://www.chewy.com/f/mesh-raised-dog-beds_c1459_f167v596143</t>
  </si>
  <si>
    <t>https://www.chewy.com/f/wood-cat-cages_c424_f7v64298</t>
  </si>
  <si>
    <t>https://www.chewy.com/f/plastic-dog-food-scoopers_c6357_f7v17023</t>
  </si>
  <si>
    <t>https://www.chewy.com/f/paper-rat-bedding_c10974_f63v70031</t>
  </si>
  <si>
    <t>https://www.chewy.com/f/oxyfresh-water-additive-cats_c2725_f1v427991</t>
  </si>
  <si>
    <t>https://www.chewy.com/f/teething-dog-toys_c315_f58v370695</t>
  </si>
  <si>
    <t>https://www.chewy.com/f/jack-pup-bully-sticks_c1543_f1v107938</t>
  </si>
  <si>
    <t>https://www.chewy.com/f/fuzzu-dog-toys_c315_f1v145490</t>
  </si>
  <si>
    <t>https://www.chewy.com/f/freshpet-dog-food_c332_f1v319174</t>
  </si>
  <si>
    <t>https://www.chewy.com/f/dehydrated-chicken-treats_c12995_f2v13796</t>
  </si>
  <si>
    <t>https://www.chewy.com/f/pink-dog-sweaters_c1962_f51v257519</t>
  </si>
  <si>
    <t>https://www.chewy.com/f/tripe-flavored-cat-food_c387_f4v245034</t>
  </si>
  <si>
    <t>https://www.chewy.com/f/milk-bone-dog-dental-chews_c1463_f1v475304</t>
  </si>
  <si>
    <t>https://www.chewy.com/f/petsafe-dog-harnesses_c347_f1v483854</t>
  </si>
  <si>
    <t>https://petcentral.chewy.com/converting-outdoor-cats-indoor-cats/</t>
  </si>
  <si>
    <t>https://www.chewy.com/f/calming-dry-cat-food_c388_f50v13800</t>
  </si>
  <si>
    <t>https://www.chewy.com/f/bamboo-dog-bowls_c1422_f7v662528</t>
  </si>
  <si>
    <t>https://www.chewy.com/f/arm-hammer-dust-free-cat-litter_c10663_f1v460764</t>
  </si>
  <si>
    <t>https://www.chewy.com/f/orange-dog-sweaters_c1962_f51v257518</t>
  </si>
  <si>
    <t>https://www.chewy.com/f/recovery-canned-dog-food_c293_f50v389195</t>
  </si>
  <si>
    <t>https://www.chewy.com/f/red-dog-tag-silencers_c2588_f51v257521</t>
  </si>
  <si>
    <t>https://www.chewy.com/f/hills-prescription-diet-wet-cat-food_c389_f1v147712</t>
  </si>
  <si>
    <t>https://www.chewy.com/f/jebao-pond-filters_c13943_f1v332581</t>
  </si>
  <si>
    <t>https://www.chewy.com/f/hemp-dog-leashes-collars_c344_f7v17025</t>
  </si>
  <si>
    <t>https://www.chewy.com/f/earthborn-holistic-dog-food_c332_f1v401631</t>
  </si>
  <si>
    <t>https://www.chewy.com/f/parakeet-perch-toys_c12937_f164v829717</t>
  </si>
  <si>
    <t>https://www.chewy.com/f/taste-wild-cat-food_c387_f1v325840</t>
  </si>
  <si>
    <t>https://www.chewy.com/f/oatmeal-dog-shampoos_c2445_f71v809256</t>
  </si>
  <si>
    <t>https://www.chewy.com/f/halo-dog-treats_c335_f1v363059</t>
  </si>
  <si>
    <t>https://www.chewy.com/f/purina-long-lasting-dog-chews_c9938_f1v331125</t>
  </si>
  <si>
    <t>https://www.chewy.com/f/pet-magasin-dog-nail-clippers_c1430_f1v363976</t>
  </si>
  <si>
    <t>https://www.chewy.com/f/coccidiosis-treatment-dogs_c11588_f87v385280</t>
  </si>
  <si>
    <t>https://www.chewy.com/f/red-dog-harnesses_c347_f51v257521</t>
  </si>
  <si>
    <t>https://www.chewy.com/f/petpost-dog-ear-wipes_c2437_f1v363195</t>
  </si>
  <si>
    <t>https://www.chewy.com/f/artemis-canned-dog-food_c293_f1v322366</t>
  </si>
  <si>
    <t>https://www.chewy.com/f/ideal-pet-products-dog-doors_c370_f1v285024</t>
  </si>
  <si>
    <t>https://www.chewy.com/f/vinyl-dog-houses_c2044_f7v276406</t>
  </si>
  <si>
    <t>https://www.chewy.com/f/tripett-dog-food_c332_f1v505170</t>
  </si>
  <si>
    <t>https://www.chewy.com/f/barkworthies-dog-treats_c335_f1v352369</t>
  </si>
  <si>
    <t>https://www.chewy.com/f/personalized-cat-beds_c425_f98v738068</t>
  </si>
  <si>
    <t>https://www.chewy.com/s?page=1&amp;rh=c%3A345%2CColorFamily%3AYellow</t>
  </si>
  <si>
    <t>https://www.chewy.com/f/adirondack-dog-treats_c335_f1v438715</t>
  </si>
  <si>
    <t>https://www.chewy.com/f/cat-shampoo-allergies_c435_f50v651006</t>
  </si>
  <si>
    <t>https://www.chewy.com/f/modern-elevated-dog-bowls_c1423_f205v696895</t>
  </si>
  <si>
    <t>https://www.chewy.com/f/country-vet-naturals-dog-food_c332_f1v219186</t>
  </si>
  <si>
    <t>https://www.chewy.com/f/natures-variety-dry-cat-food_c388_f1v389410</t>
  </si>
  <si>
    <t>https://www.chewy.com/f/cocker-spaniel-outdoor-decor_c2022_f79v278870</t>
  </si>
  <si>
    <t>https://www.chewy.com/f/purina-pro-plan-probiotics-dogs_c1565_f1v330132</t>
  </si>
  <si>
    <t>https://www.chewy.com/f/honest-kitchen-dog-treats_c335_f1v427744</t>
  </si>
  <si>
    <t>https://www.chewy.com/frisco-patterned-dog-collar/dp/164721</t>
  </si>
  <si>
    <t>https://www.chewy.com/f/elevated-slow-feeder-dog-bowls_c1424_f86v69997</t>
  </si>
  <si>
    <t>https://www.chewy.com/f/plastic-dog-pools_c13959_f7v17023</t>
  </si>
  <si>
    <t>https://www.chewy.com/f/gold-cat-id-tags_c403_f51v257513</t>
  </si>
  <si>
    <t>https://www.chewy.com/f/liver-flavored-training-dog-treats_c1550_f4v60684</t>
  </si>
  <si>
    <t>https://www.chewy.com/f/blue-dog-toys_c315_f51v257509</t>
  </si>
  <si>
    <t>https://www.chewy.com/f/dog-training-treats-small-dogs_c1550_f6v13790</t>
  </si>
  <si>
    <t>https://www.chewy.com/f/bird-behavior-books_c1934_f76v251026</t>
  </si>
  <si>
    <t>https://www.chewy.com/f/vegetarian-cat-food_c387_f3v19746</t>
  </si>
  <si>
    <t>https://www.chewy.com/f/pond-fish-medicine_c937_f84v376308</t>
  </si>
  <si>
    <t>https://www.chewy.com/f/minties-dog-treats_c335_f1v432386</t>
  </si>
  <si>
    <t>https://www.chewy.com/f/nylabone-dog-toys_c315_f1v503719</t>
  </si>
  <si>
    <t>https://www.chewy.com/f/cat-blankets-adults_c8578_f5v9060</t>
  </si>
  <si>
    <t>https://www.chewy.com/f/kaytee-ferret-cages_c10932_f1v247546</t>
  </si>
  <si>
    <t>https://www.chewy.com/f/gen7pets-dog-strollers-bicycle_c1466_f1v357651</t>
  </si>
  <si>
    <t>https://www.chewy.com/f/horse-shipping-boots_c13120_f213v752279</t>
  </si>
  <si>
    <t>https://www.chewy.com/f/dr-tims-dry-dog-food_c294_f1v223726</t>
  </si>
  <si>
    <t>https://www.chewy.com/f/encore-cockatiel-food_c946_f1v848763</t>
  </si>
  <si>
    <t>https://www.chewy.com/f/jackson-galaxy-cat-balls-chaser-toys_c329_f1v677132</t>
  </si>
  <si>
    <t>https://www.chewy.com/f/freshpet-wet-dog-food_c293_f1v319174</t>
  </si>
  <si>
    <t>https://www.chewy.com/f/ziwipeak-dog-food_c332_f1v356625</t>
  </si>
  <si>
    <t>https://www.chewy.com/f/urinary-acidifiers-dogs_c11561_f88v377554</t>
  </si>
  <si>
    <t>https://www.chewy.com/f/hari-parrot-food_c943_f1v122495</t>
  </si>
  <si>
    <t>https://www.chewy.com/f/dog-hoodies-medium-dogs_c2435_f6v13791</t>
  </si>
  <si>
    <t>https://www.chewy.com/f/higgins-cockatiel-food_c946_f1v354354</t>
  </si>
  <si>
    <t>https://www.chewy.com/f/ifetch-dog-toys_c315_f1v432533</t>
  </si>
  <si>
    <t>https://www.chewy.com/f/inaba-dog-treats_c335_f1v288077</t>
  </si>
  <si>
    <t>https://www.chewy.com/f/iams-cat-dental-treats_c1502_f1v144496</t>
  </si>
  <si>
    <t>https://www.chewy.com/burts-bees-hypoallergenic-cat-shampoo/dp/145339</t>
  </si>
  <si>
    <t>https://www.chewy.com/f/tray-dog-food_c332_f52v219672</t>
  </si>
  <si>
    <t>https://www.chewy.com/f/sports-dog-sweaters_c1962_f147v801548</t>
  </si>
  <si>
    <t>https://www.chewy.com/f/pink-dog-life-jackets_c2462_f51v257519</t>
  </si>
  <si>
    <t>https://www.chewy.com/f/hills-science-diet-wet-puppy-food_c11231_f1v184928</t>
  </si>
  <si>
    <t>https://www.chewy.com/f/blue-life-protection-dog-food_c332_f1v361750</t>
  </si>
  <si>
    <t>https://www.chewy.com/f/no-pull-dog-harnesses-large-dogs_c2573_f6v13792</t>
  </si>
  <si>
    <t>https://www.chewy.com/f/science-diet-dry-dog-food_c294_f1v181943</t>
  </si>
  <si>
    <t>https://www.chewy.com/f/dental-fresh-water-additive-cats_c2725_f1v470008</t>
  </si>
  <si>
    <t>https://www.chewy.com/f/blue-cat-carriers_c427_f51v257509</t>
  </si>
  <si>
    <t>https://www.chewy.com/f/bison-dry-dog-food_c294_f4v265401</t>
  </si>
  <si>
    <t>https://www.chewy.com/f/merrick-healthy-weight-dry-dog-food_c11101_f1v356427</t>
  </si>
  <si>
    <t>https://www.chewy.com/f/remington-dog-toys_c315_f1v114383</t>
  </si>
  <si>
    <t>https://www.chewy.com/f/kopeks-dog-beds_c365_f1v284020</t>
  </si>
  <si>
    <t>https://www.chewy.com/f/kitten-wound-care_c452_f5v9061</t>
  </si>
  <si>
    <t>https://www.chewy.com/f/rope-dog-toys_c315_f7v63632</t>
  </si>
  <si>
    <t>https://www.chewy.com/f/living-world-bird-toys_c970_f1v295852</t>
  </si>
  <si>
    <t>https://www.chewy.com/f/rope-leashes-dogs_c346_f7v63632</t>
  </si>
  <si>
    <t>https://www.chewy.com/f/nandi-dog-treats_c335_f1v296250</t>
  </si>
  <si>
    <t>https://www.chewy.com/f/large-dog-biscuits-crunchy-treats_c1537_f6v13792</t>
  </si>
  <si>
    <t>https://www.chewy.com/f/yellow-dog-design-dog-collars_c345_f1v186985</t>
  </si>
  <si>
    <t>https://www.chewy.com/f/diabetic-horse-treats_c2745_f50v308396</t>
  </si>
  <si>
    <t>https://www.chewy.com/f/stella-chewys-cat-food_c387_f1v225718</t>
  </si>
  <si>
    <t>https://www.chewy.com/f/gerbil-nuts_c982_f2v393630</t>
  </si>
  <si>
    <t>https://www.chewy.com/f/cat-water-toys_c326_f58v70046</t>
  </si>
  <si>
    <t>https://www.chewy.com/f/liquid-probiotics-dogs_c1565_f83v20482</t>
  </si>
  <si>
    <t>https://www.chewy.com/f/vital-essentials-freeze-dried-dog_c336_f1v409635</t>
  </si>
  <si>
    <t>https://www.chewy.com/f/liquid-dewormer-dogs_c2652_f83v20482</t>
  </si>
  <si>
    <t>https://www.chewy.com/f/ceramic-dog-feeders_c340_f7v17021</t>
  </si>
  <si>
    <t>https://www.chewy.com/kurgo-step-strobe-dog-boots-4-count/dp/56788</t>
  </si>
  <si>
    <t>https://www.chewy.com/f/cooling-dog-blankets_c13294_f98v504566</t>
  </si>
  <si>
    <t>https://www.chewy.com/f/natural-raw-dog-treats_c8425_f3v716857</t>
  </si>
  <si>
    <t>https://www.chewy.com/f/dachshund-wine-glasses_c6219_f79v278873</t>
  </si>
  <si>
    <t>https://www.chewy.com/f/hartz-home-flea-tick-spray_c10478_f1v328998</t>
  </si>
  <si>
    <t>https://www.chewy.com/f/dog-vitamins-omega-3_c374_f199v679585</t>
  </si>
  <si>
    <t>https://www.chewy.com/f/plastic-dog-nail-caps_c2402_f7v17023</t>
  </si>
  <si>
    <t>https://www.chewy.com/f/high-fiber-cat-food_c387_f3v594175</t>
  </si>
  <si>
    <t>https://www.chewy.com/f/dr-tims-cat-food_c387_f1v223726</t>
  </si>
  <si>
    <t>https://www.chewy.com/f/crickets-frogs_c1028_f2v393624</t>
  </si>
  <si>
    <t>https://www.chewy.com/f/exercise-dog-toys_c315_f58v370778</t>
  </si>
  <si>
    <t>https://www.chewy.com/f/animax-ear-drops-dogs_c11571_f1v402846</t>
  </si>
  <si>
    <t>https://www.chewy.com/f/steel-dog-kennels_c9953_f7v375469</t>
  </si>
  <si>
    <t>https://www.chewy.com/f/tidy-cats-litter-pads_c11240_f1v357384</t>
  </si>
  <si>
    <t>https://www.chewy.com/f/orange-cat-beds_c425_f51v257518</t>
  </si>
  <si>
    <t>https://www.chewy.com/f/lotus-dry-cat-food_c388_f1v440903</t>
  </si>
  <si>
    <t>https://www.chewy.com/f/bil-jac-dog-treats_c335_f1v469772</t>
  </si>
  <si>
    <t>https://www.chewy.com/f/wood-cat-toys_c326_f7v64298</t>
  </si>
  <si>
    <t>https://www.chewy.com/f/solitude-fly-control-horses_c1694_f1v441676</t>
  </si>
  <si>
    <t>https://www.chewy.com/f/zoobilee-dog-toys_c315_f1v115589</t>
  </si>
  <si>
    <t>https://www.chewy.com/f/black-dog-stuffed-animals_c2333_f51v257508</t>
  </si>
  <si>
    <t>https://www.chewy.com/f/crickets-bearded-dragons_c11796_f2v393624</t>
  </si>
  <si>
    <t>https://www.chewy.com/f/acrylic-bird-toys_c970_f7v265621</t>
  </si>
  <si>
    <t>https://www.chewy.com/f/surpass-horse-medicine_c11617_f1v284019</t>
  </si>
  <si>
    <t>https://www.chewy.com/f/freshwater-aquarium-test-strips_c912_f84v376307</t>
  </si>
  <si>
    <t>https://www.chewy.com/f/fresh-kitty-litter-scoop_c2864_f1v113325</t>
  </si>
  <si>
    <t>https://www.chewy.com/f/virbac-dog-dental-chews_c1463_f1v152056</t>
  </si>
  <si>
    <t>https://www.chewy.com/f/horse-supplements-allergies_c1692_f50v651006</t>
  </si>
  <si>
    <t>https://www.chewy.com/f/firstmate-dog-food_c332_f1v429018</t>
  </si>
  <si>
    <t>https://www.chewy.com/f/natural-dry-cat-food_c388_f3v716857</t>
  </si>
  <si>
    <t>https://www.chewy.com/f/yellow-cat-bowls-dishes_c1425_f51v257525</t>
  </si>
  <si>
    <t>https://www.chewy.com/s?page=1&amp;rh=brand_facet%3APetite+Cuisine%2Cc%3A387</t>
  </si>
  <si>
    <t>https://www.chewy.com/f/high-fat-horse-feed_c2744_f3v596182</t>
  </si>
  <si>
    <t>https://www.chewy.com/f/wet-noses-dog-food_c332_f1v290629</t>
  </si>
  <si>
    <t>https://www.chewy.com/s?page=1&amp;rh=c%3A315%2CLifestage%3ASenior</t>
  </si>
  <si>
    <t>https://www.chewy.com/f/cat-parkas_c2443_f209v720908</t>
  </si>
  <si>
    <t>https://www.chewy.com/f/inception-dog-treats_c335_f1v762608</t>
  </si>
  <si>
    <t>https://www.chewy.com/f/merrick-grain-free-dry-dog-food_c11100_f1v356427</t>
  </si>
  <si>
    <t>https://www.chewy.com/f/trisha-yearwood-dog-treats_c335_f1v848411</t>
  </si>
  <si>
    <t>https://www.chewy.com/f/vitakraft-parrot-food_c943_f1v291587</t>
  </si>
  <si>
    <t>https://www.chewy.com/f/glass-rabbit-water-bottles_c10892_f7v72628</t>
  </si>
  <si>
    <t>https://www.chewy.com/f/hunting-training-puppies_c1456_f5v9065</t>
  </si>
  <si>
    <t>https://www.chewy.com/f/unscented-dog-poop-bags_c354_f73v248843</t>
  </si>
  <si>
    <t>https://www.chewy.com/f/bravo-freeze-dried-dog-treats_c11875_f1v421641</t>
  </si>
  <si>
    <t>https://www.chewy.com/f/kaytee-bird-food_c942_f1v247546</t>
  </si>
  <si>
    <t>https://www.chewy.com/f/royal-canin-dog-food_c332_f1v468813</t>
  </si>
  <si>
    <t>https://www.chewy.com/f/adams-cat-shampoo_c2484_f1v331105</t>
  </si>
  <si>
    <t>https://www.chewy.com/f/premium-dry-puppy-food_c11729_f5v9065</t>
  </si>
  <si>
    <t>https://www.chewy.com/f/dry-rabbit-food_c979_f2v9069</t>
  </si>
  <si>
    <t>https://www.chewy.com/f/turkey-flavored-cat-treats_c391_f4v59637</t>
  </si>
  <si>
    <t>https://www.chewy.com/f/outward-hound-cat-toys_c326_f1v850302</t>
  </si>
  <si>
    <t>https://www.chewy.com/f/manna-pro-hamster-food_c983_f1v428199</t>
  </si>
  <si>
    <t>https://www.chewy.com/f/frisco-dog-kennels_c2730_f1v396533</t>
  </si>
  <si>
    <t>https://www.chewy.com/f/heininger-dog-steps_c449_f1v221354</t>
  </si>
  <si>
    <t>https://www.chewy.com/f/wool-dog-sweaters_c1962_f7v254128</t>
  </si>
  <si>
    <t>https://www.chewy.com/f/laxatives-dogs_c11561_f88v377548</t>
  </si>
  <si>
    <t>https://www.chewy.com/f/jonny-cat-unscented-litter_c10661_f1v319114</t>
  </si>
  <si>
    <t>https://www.chewy.com/f/zukes-dog-treats_c335_f1v224829</t>
  </si>
  <si>
    <t>https://www.chewy.com/f/dry-turtle-food_c1027_f2v9069</t>
  </si>
  <si>
    <t>https://www.chewy.com/f/goat-flavored-dog-treats_c335_f4v265393</t>
  </si>
  <si>
    <t>https://www.chewy.com/f/glass-personalized-dog-ornaments_c12806_f7v72628</t>
  </si>
  <si>
    <t>https://www.chewy.com/f/orange-dog-collars_c345_f51v257518</t>
  </si>
  <si>
    <t>https://www.chewy.com/f/prescription-flea-meds-cats_c11591_f87v380678</t>
  </si>
  <si>
    <t>https://www.chewy.com/f/kurgo-dog-car-seats_c2413_f1v499664</t>
  </si>
  <si>
    <t>https://www.chewy.com/f/purple-dog-harnesses_c347_f51v257520</t>
  </si>
  <si>
    <t>https://www.chewy.com/f/minimalist-dog-bowls_c1422_f205v942259</t>
  </si>
  <si>
    <t>https://www.chewy.com/f/royal-canin-veterinary-diet-wet-cat_c389_f1v220020</t>
  </si>
  <si>
    <t>https://www.chewy.com/f/heated-dog-houses_c2044_f67v656375</t>
  </si>
  <si>
    <t>https://www.chewy.com/f/purple-cat-pajamas_c5327_f51v257520</t>
  </si>
  <si>
    <t>https://www.chewy.com/f/merrick-grain-free-dry-cat-food_c11667_f1v356427</t>
  </si>
  <si>
    <t>https://www.chewy.com/f/richell-dog-crates_c369_f1v147796</t>
  </si>
  <si>
    <t>https://www.chewy.com/f/chicken-free-dog-food_c332_f3v662647</t>
  </si>
  <si>
    <t>https://www.chewy.com/f/apple-dog-food_c332_f4v594172</t>
  </si>
  <si>
    <t>https://www.chewy.com/f/instinct-dry-kitten-food_c11671_f1v397386</t>
  </si>
  <si>
    <t>https://www.chewy.com/f/carrot-dog-food_c332_f4v448558</t>
  </si>
  <si>
    <t>https://www.chewy.com/f/odor-control-rabbit-litter_c10884_f64v70042</t>
  </si>
  <si>
    <t>https://www.chewy.com/f/nutri-vet-dog-toothpaste_c2598_f1v356497</t>
  </si>
  <si>
    <t>https://www.chewy.com/f/purina-bella-wet-dog-food_c293_f1v110173</t>
  </si>
  <si>
    <t>https://www.chewy.com/f/natural-balance-dog-treats_c335_f1v534470</t>
  </si>
  <si>
    <t>https://www.chewy.com/f/catit-creamy-cat-treats_c2275_f1v148714</t>
  </si>
  <si>
    <t>https://www.chewy.com/f/oxbow-small-animal-food_c978_f1v151947</t>
  </si>
  <si>
    <t>https://www.chewy.com/f/crystal-non-clumping-cat-litter_c10659_f192v649978</t>
  </si>
  <si>
    <t>https://www.chewy.com/f/cocker-spaniel-magnets_c2639_f79v278870</t>
  </si>
  <si>
    <t>https://www.chewy.com/f/equestrian-paddock-boots_c13125_f213v752305</t>
  </si>
  <si>
    <t>https://www.chewy.com/f/supplements-pets_c2515_f88v377553</t>
  </si>
  <si>
    <t>https://www.chewy.com/brands/nutro-7138</t>
  </si>
  <si>
    <t>https://www.chewy.com/f/prednisone-dog-medicine_c11561_f1v131978</t>
  </si>
  <si>
    <t>https://www.chewy.com/f/avoderm-dog-food_c332_f1v223342</t>
  </si>
  <si>
    <t>https://www.chewy.com/f/dog-water-balls_c2329_f58v70046</t>
  </si>
  <si>
    <t>https://www.chewy.com/f/midwest-ferret-cages_c10932_f1v471850</t>
  </si>
  <si>
    <t>https://www.chewy.com/f/parasiticides-cats_c11589_f88v377551</t>
  </si>
  <si>
    <t>https://www.chewy.com/f/kaytee-bird-treats_c952_f1v247546</t>
  </si>
  <si>
    <t>https://www.chewy.com/f/outward-hound-dog-life-jackets_c2462_f1v850302</t>
  </si>
  <si>
    <t>https://www.chewy.com/f/catnip-toys-kittens_c11130_f5v9061</t>
  </si>
  <si>
    <t>https://www.chewy.com/f/vetmedin-heart-medicine-dogs_c11583_f1v225441</t>
  </si>
  <si>
    <t>https://www.chewy.com/f/now-fresh-grain-free-dry-dog-food_c11100_f1v540315</t>
  </si>
  <si>
    <t>https://www.chewy.com/f/nylon-dog-frisbees_c2330_f7v17026</t>
  </si>
  <si>
    <t>https://www.chewy.com/f/pond-automatic-fish-feeders_c13150_f84v376308</t>
  </si>
  <si>
    <t>https://www.chewy.com/f/whole-life-freeze-dried-dog-treats_c1547_f1v498526</t>
  </si>
  <si>
    <t>https://www.chewy.com/f/crickets-reptiles_c1026_f2v393624</t>
  </si>
  <si>
    <t>https://www.chewy.com/f/tetra-reptile-food_c1026_f1v286972</t>
  </si>
  <si>
    <t>https://www.chewy.com/f/aquarium-salt-tropical-freshwater_c910_f54v68204</t>
  </si>
  <si>
    <t>https://www.chewy.com/f/dog-blankets-small-dogs_c13294_f6v13790</t>
  </si>
  <si>
    <t>https://www.chewy.com/f/canvas-cat-carriers_c427_f7v68552</t>
  </si>
  <si>
    <t>https://www.chewy.com/f/mazuri-small-animal-food_c978_f1v291482</t>
  </si>
  <si>
    <t>https://www.chewy.com/f/planet-pleasures-parrot-toys_c12966_f1v522078</t>
  </si>
  <si>
    <t>https://www.chewy.com/f/fragrance-free-dog-conditioner_c2446_f107v514065</t>
  </si>
  <si>
    <t>https://www.chewy.com/f/friskies-dry-cat-food_c388_f1v352126</t>
  </si>
  <si>
    <t>https://www.chewy.com/f/dentalife-cat-treats_c391_f1v157487</t>
  </si>
  <si>
    <t>https://www.chewy.com/f/kent-marine-salt_c910_f1v351927</t>
  </si>
  <si>
    <t>https://www.chewy.com/f/pine-rabbit-bedding_c10883_f63v70032</t>
  </si>
  <si>
    <t>https://www.chewy.com/f/paper-cat-scratchers_c393_f7v70381</t>
  </si>
  <si>
    <t>https://www.chewy.com/f/appetite-stimulants-cats_c11589_f88v518739</t>
  </si>
  <si>
    <t>https://www.chewy.com/f/blue-dog-harnesses_c347_f51v257509</t>
  </si>
  <si>
    <t>https://www.chewy.com/f/atopic-dermatitis-medication-dogs_c11561_f87v386328</t>
  </si>
  <si>
    <t>https://www.chewy.com/f/black-dog-tags_c348_f51v257508</t>
  </si>
  <si>
    <t>https://www.chewy.com/f/green-dog-blankets_c13294_f51v257514</t>
  </si>
  <si>
    <t>https://www.chewy.com/f/mastiff-decals_c1929_f79v278895</t>
  </si>
  <si>
    <t>https://www.chewy.com/f/happy-hounds-dog-beds_c365_f1v224720</t>
  </si>
  <si>
    <t>https://www.chewy.com/f/oxbow-rabbit-litter_c10884_f1v151947</t>
  </si>
  <si>
    <t>https://www.chewy.com/f/dogit-dog-toys_c315_f1v426040</t>
  </si>
  <si>
    <t>https://www.chewy.com/f/blue-dog-bakery-dog-food_c332_f1v284989</t>
  </si>
  <si>
    <t>https://www.chewy.com/f/diabetic-dog-supplements_c374_f50v308396</t>
  </si>
  <si>
    <t>https://www.chewy.com/hound-gatos-98-chicken-liver-grain/dp/142346</t>
  </si>
  <si>
    <t>https://www.chewy.com/f/latex-dog-toys_c315_f7v203969</t>
  </si>
  <si>
    <t>https://www.chewy.com/f/plastic-hamster-toys_c10962_f7v17023</t>
  </si>
  <si>
    <t>https://www.chewy.com/f/tidy-cats-dust-free-litter_c10663_f1v357384</t>
  </si>
  <si>
    <t>https://www.chewy.com/f/addiction-dog-food_c332_f1v427137</t>
  </si>
  <si>
    <t>https://www.chewy.com/f/turtle-food-crickets_c1027_f2v393624</t>
  </si>
  <si>
    <t>https://www.chewy.com/f/vitakraft-chinchilla-food_c10833_f1v291587</t>
  </si>
  <si>
    <t>https://www.chewy.com/f/wellness-core-dog-food_c332_f1v536814</t>
  </si>
  <si>
    <t>https://www.chewy.com/f/labra-dog-braces_c2687_f1v496132</t>
  </si>
  <si>
    <t>https://www.chewy.com/f/large-dog-bully-stick-chews_c1543_f6v13792</t>
  </si>
  <si>
    <t>https://www.chewy.com/f/collapsible-wire-dog-crates_c2727_f67v85054</t>
  </si>
  <si>
    <t>https://www.chewy.com/f/petstages-cat-toys_c326_f1v419244</t>
  </si>
  <si>
    <t>https://www.chewy.com/f/automatic-cat-water-fountains_c2805_f86v484565</t>
  </si>
  <si>
    <t>https://www.chewy.com/f/stewart-pro-treat-dog-treats_c335_f1v395205</t>
  </si>
  <si>
    <t>https://www.chewy.com/f/cat-dancer-cat-toys_c326_f1v428883</t>
  </si>
  <si>
    <t>https://www.chewy.com/f/rottweiler-magnets_c2639_f79v278906</t>
  </si>
  <si>
    <t>https://www.chewy.com/f/cat-vitamins-shedding_c417_f50v17379</t>
  </si>
  <si>
    <t>https://www.chewy.com/f/yellow-dog-collars_c345_f51v257525</t>
  </si>
  <si>
    <t>https://www.chewy.com/f/outdoor-cat-houses_c1483_f174v595942</t>
  </si>
  <si>
    <t>https://www.chewy.com/f/waterproof-dog-bark-collars_c2559_f61v418527</t>
  </si>
  <si>
    <t>https://www.chewy.com/f/meat-dog-treats_c335_f4v843181</t>
  </si>
  <si>
    <t>https://www.chewy.com/f/bark-bars-dog-treats_c335_f1v803022</t>
  </si>
  <si>
    <t>https://www.chewy.com/f/petkin-cat-wipes_c434_f1v323472</t>
  </si>
  <si>
    <t>https://www.chewy.com/f/frisco-cat-toys_c326_f1v396533</t>
  </si>
  <si>
    <t>https://www.chewy.com/f/lavender-scented-dog-toys_c315_f196v662623</t>
  </si>
  <si>
    <t>https://www.chewy.com/f/banana-horse-feed_c2744_f4v593860</t>
  </si>
  <si>
    <t>https://www.chewy.com/f/cardboard-hamster-toys_c10962_f7v64293</t>
  </si>
  <si>
    <t>https://www.chewy.com/f/eyenimal-ultrasonic-bark-control_c11287_f1v470949</t>
  </si>
  <si>
    <t>https://www.chewy.com/f/pawstruck-bully-sticks_c1543_f1v365180</t>
  </si>
  <si>
    <t>https://www.chewy.com/f/saltwater-aquarium-accessories_c2248_f84v376306</t>
  </si>
  <si>
    <t>https://www.chewy.com/f/probiotics-senior-dogs_c1565_f50v614683</t>
  </si>
  <si>
    <t>https://www.chewy.com/f/plants-turtles_c14012_f164v829743</t>
  </si>
  <si>
    <t>https://www.chewy.com/f/giant-dog-elevated-cooling-beds_c1459_f6v13793</t>
  </si>
  <si>
    <t>https://www.chewy.com/f/sensitive-skin-dog-food_c332_f50v349215</t>
  </si>
  <si>
    <t>https://www.chewy.com/f/freshwater-aquarium-ornaments_c2251_f84v376307</t>
  </si>
  <si>
    <t>https://www.chewy.com/f/gentamicin-ear-drops-dogs_c11571_f1v191561</t>
  </si>
  <si>
    <t>https://www.chewy.com/f/chicken-free-dog-dental-chews_c1463_f3v662647</t>
  </si>
  <si>
    <t>https://www.chewy.com/f/smokehouse-dog-bones_c1542_f1v142186</t>
  </si>
  <si>
    <t>https://www.chewy.com/f/meat-mates-cat-food_c387_f1v321167</t>
  </si>
  <si>
    <t>https://www.chewy.com/f/dr-seuss-cat-toys_c326_f1v441599</t>
  </si>
  <si>
    <t>https://www.chewy.com/petmate-indigo-dog-house-door/dp/53519</t>
  </si>
  <si>
    <t>https://www.chewy.com/f/maltese-decals_c1929_f79v278893</t>
  </si>
  <si>
    <t>https://www.chewy.com/f/goldfish-food-pellets_c892_f2v64311</t>
  </si>
  <si>
    <t>https://www.chewy.com/f/petmate-cat-carriers_c427_f1v113774</t>
  </si>
  <si>
    <t>https://www.chewy.com/f/firehose-chew-toys-dogs_c316_f7v677647</t>
  </si>
  <si>
    <t>https://www.chewy.com/f/hauspanther-cat-furniture_c456_f1v860530</t>
  </si>
  <si>
    <t>https://www.chewy.com/f/ultimates-dog-food_c332_f1v465102</t>
  </si>
  <si>
    <t>https://www.chewy.com/f/fuzzies-snake-food_c1030_f229v838295</t>
  </si>
  <si>
    <t>https://www.chewy.com/f/kaytee-gerbil-food_c982_f1v247546</t>
  </si>
  <si>
    <t>https://www.chewy.com/f/blue-dog-fashion_c1906_f51v257509</t>
  </si>
  <si>
    <t>https://www.chewy.com/f/sugar-glider-pellets_c987_f2v64311</t>
  </si>
  <si>
    <t>https://www.chewy.com/f/husky-magnets_c2639_f79v278887</t>
  </si>
  <si>
    <t>https://www.chewy.com/f/zoo-med-reptile-lamp-stands_c1748_f1v466266</t>
  </si>
  <si>
    <t>https://www.chewy.com/f/fur-zoff-dog-hair-remover_c2444_f1v146475</t>
  </si>
  <si>
    <t>https://www.chewy.com/f/honest-kitchen-dry-dog-food_c294_f1v427744</t>
  </si>
  <si>
    <t>https://www.chewy.com/f/crave-dry-dog-food_c294_f1v256305</t>
  </si>
  <si>
    <t>https://www.chewy.com/f/purina-dog-training-treats_c1550_f1v331125</t>
  </si>
  <si>
    <t>https://www.chewy.com/f/baker-equestrian-clothing_c11428_f1v531076</t>
  </si>
  <si>
    <t>https://www.chewy.com/f/westie-home-decor_c1942_f79v278915</t>
  </si>
  <si>
    <t>https://www.chewy.com/f/honey-dog-biscuits_c1537_f4v20054</t>
  </si>
  <si>
    <t>https://www.chewy.com/f/instinct-raw-boost-cat-food_c8435_f1v397386</t>
  </si>
  <si>
    <t>https://www.chewy.com/f/lotus-cat-food_c387_f1v440903</t>
  </si>
  <si>
    <t>https://www.chewy.com/f/plastic-dog-toy-storage_c6358_f7v17023</t>
  </si>
  <si>
    <t>https://www.chewy.com/f/adult-cat-treats_c391_f5v9060</t>
  </si>
  <si>
    <t>https://www.chewy.com/f/absorbine-horse-shampoo_c1688_f1v502870</t>
  </si>
  <si>
    <t>https://www.chewy.com/f/blue-wilderness-crunchy-cat-treats_c1552_f1v120992</t>
  </si>
  <si>
    <t>https://www.chewy.com/f/red-dog-kennels_c2730_f51v312088</t>
  </si>
  <si>
    <t>https://www.chewy.com/f/ideal-pet-products-cat-doors_c448_f1v285024</t>
  </si>
  <si>
    <t>https://www.chewy.com/nite-ize-nite-dawg-led-dog-collar/dp/101723</t>
  </si>
  <si>
    <t>https://www.chewy.com/f/steel-bird-cages_c1743_f7v375469</t>
  </si>
  <si>
    <t>https://www.chewy.com/f/chinchilla-hay_c10833_f2v64314</t>
  </si>
  <si>
    <t>https://www.chewy.com/f/dental-diet-dry-cat-food_c11669_f50v9072</t>
  </si>
  <si>
    <t>https://www.chewy.com/f/tiny-friends-farm-rat-food_c10832_f1v362988</t>
  </si>
  <si>
    <t>https://www.chewy.com/s?page=1&amp;rh=BreedSize%3ALarge+Breeds%2Cc%3A1465</t>
  </si>
  <si>
    <t>https://www.chewy.com/f/bulldog-home-goods_c1942_f79v278861</t>
  </si>
  <si>
    <t>https://www.chewy.com/s?page=1&amp;rh=c%3A293%2CLifestage%3APuppy</t>
  </si>
  <si>
    <t>https://www.chewy.com/f/laxatives-cats_c11589_f88v377548</t>
  </si>
  <si>
    <t>https://www.chewy.com/f/dog-backpacks-small-dogs_c2463_f6v13790</t>
  </si>
  <si>
    <t>https://www.chewy.com/f/puppy-nail-care_c2397_f5v9065</t>
  </si>
  <si>
    <t>https://www.chewy.com/f/modesto-milling-chicken-feed_c951_f1v117689</t>
  </si>
  <si>
    <t>https://www.chewy.com/f/paper-hamster-bedding_c10951_f63v70031</t>
  </si>
  <si>
    <t>https://www.chewy.com/f/elevated-cat-bowls-feeders_c394_f86v69997</t>
  </si>
  <si>
    <t>https://www.chewy.com/f/kangaroo-bully-sticks_c1543_f4v265388</t>
  </si>
  <si>
    <t>https://www.chewy.com/f/brass-cat-tags_c403_f7v919532</t>
  </si>
  <si>
    <t>https://www.chewy.com/f/kenchii-dog-brushes_c356_f1v707620</t>
  </si>
  <si>
    <t>https://www.chewy.com/f/grillerz-dog-bones_c1542_f1v282896</t>
  </si>
  <si>
    <t>https://www.chewy.com/f/hagen-dog-treats_c335_f1v471084</t>
  </si>
  <si>
    <t>https://www.chewy.com/f/plastic-cat-houses_c1483_f177v603106</t>
  </si>
  <si>
    <t>https://www.chewy.com/f/tidy-cats-litter-boxes_c413_f1v357384</t>
  </si>
  <si>
    <t>https://www.chewy.com/f/lotus-dry-dog-food_c294_f1v440903</t>
  </si>
  <si>
    <t>https://www.chewy.com/f/kaytee-hummingbird-nectar_c11900_f1v247546</t>
  </si>
  <si>
    <t>https://www.chewy.com/f/rattan-cat-beds_c425_f167v595716</t>
  </si>
  <si>
    <t>https://www.chewy.com/f/pedigree-adult-dry-dog-food_c11098_f1v409611</t>
  </si>
  <si>
    <t>https://www.chewy.com/f/zupreem-rabbit-food_c979_f1v259737</t>
  </si>
  <si>
    <t>https://www.chewy.com/f/organix-adult-dry-dog-food_c11098_f1v223376</t>
  </si>
  <si>
    <t>https://www.chewy.com/f/safari-dog-clippers_c1428_f1v176383</t>
  </si>
  <si>
    <t>https://www.chewy.com/f/horse-hoof-boots_c13045_f216v766075</t>
  </si>
  <si>
    <t>https://www.chewy.com/f/harry-barker-dog-food-storage_c341_f1v294954</t>
  </si>
  <si>
    <t>https://www.chewy.com/f/true-chews-dog-treats_c335_f1v364153</t>
  </si>
  <si>
    <t>https://www.chewy.com/f/bully-sticks-dog-treats_c335_f1v256512</t>
  </si>
  <si>
    <t>https://www.chewy.com/f/acrylic-parrot-toys_c12966_f7v265621</t>
  </si>
  <si>
    <t>https://www.chewy.com/f/dog-jewelry-large-dogs_c1970_f6v13792</t>
  </si>
  <si>
    <t>https://www.chewy.com/f/duck-seeds_c11994_f2v643872</t>
  </si>
  <si>
    <t>https://www.chewy.com/f/fruitables-dog-treats_c335_f1v529005</t>
  </si>
  <si>
    <t>https://www.chewy.com/f/betsy-farms-dog-treats_c335_f1v154017</t>
  </si>
  <si>
    <t>https://www.chewy.com/f/nulo-grain-free-dry-dog-food_c11100_f1v295955</t>
  </si>
  <si>
    <t>https://www.chewy.com/f/science-diet-cat-treats_c391_f1v181943</t>
  </si>
  <si>
    <t>https://www.chewy.com/f/petlinks-interactive-cat-toys_c327_f1v157268</t>
  </si>
  <si>
    <t>https://www.chewy.com/f/bison-raw-dog-food_c8424_f4v265401</t>
  </si>
  <si>
    <t>https://www.chewy.com/f/silicone-cat-food-lids_c6363_f7v63640</t>
  </si>
  <si>
    <t>https://www.chewy.com/f/teething-dog-chew-toys_c316_f58v370695</t>
  </si>
  <si>
    <t>https://www.chewy.com/f/ruff-dawg-dog-toys_c315_f1v224348</t>
  </si>
  <si>
    <t>https://www.chewy.com/f/large-dog-muzzles-head-collars_c349_f6v13792</t>
  </si>
  <si>
    <t>https://www.chewy.com/f/blue-ridge-naturals-dog-treats_c335_f1v255361</t>
  </si>
  <si>
    <t>https://www.chewy.com/f/inaba-cat-food_c387_f1v288077</t>
  </si>
  <si>
    <t>https://www.chewy.com/f/breeders-choice-dog-food_c332_f1v472142</t>
  </si>
  <si>
    <t>https://www.chewy.com/f/le-salon-dog-brushes_c356_f1v750581</t>
  </si>
  <si>
    <t>https://www.chewy.com/f/adult-cat-training_c428_f5v9060</t>
  </si>
  <si>
    <t>https://www.chewy.com/f/oster-dog-wipes_c357_f1v800633</t>
  </si>
  <si>
    <t>https://www.chewy.com/f/dog-ear-ointment_c11571_f83v383901</t>
  </si>
  <si>
    <t>https://www.chewy.com/f/uckele-horse-supplements_c1692_f1v430356</t>
  </si>
  <si>
    <t>https://www.chewy.com/f/mesh-cat-toys_c326_f7v265760</t>
  </si>
  <si>
    <t>https://www.chewy.com/f/vitakraft-mouse-food_c10987_f1v291587</t>
  </si>
  <si>
    <t>https://www.chewy.com/f/dog-grooming-wipes_c355_f83v373228</t>
  </si>
  <si>
    <t>https://www.chewy.com/f/wet-cat-foodforskin-coat_c389_f50v9076</t>
  </si>
  <si>
    <t>https://www.chewy.com/f/plastic-agility-training-dogs_c2569_f7v17023</t>
  </si>
  <si>
    <t>https://www.chewy.com/instinct-original-grain-free-recipe/dp/29607</t>
  </si>
  <si>
    <t>https://www.chewy.com/f/cheese-flavored-training-dog-treats_c1550_f4v20053</t>
  </si>
  <si>
    <t>https://www.chewy.com/f/zupreem-conure-food_c948_f1v259737</t>
  </si>
  <si>
    <t>https://www.chewy.com/f/blue-seal-duck-feed_c11994_f1v106940</t>
  </si>
  <si>
    <t>https://www.chewy.com/f/duck-feed-pellets_c11994_f2v64311</t>
  </si>
  <si>
    <t>https://www.chewy.com/f/rat-food-mix_c10832_f2v19121</t>
  </si>
  <si>
    <t>https://www.chewy.com/f/science-diet-wet-cat-food_c389_f1v181943</t>
  </si>
  <si>
    <t>https://www.chewy.com/f/shrimp-fish-food-treats_c886_f2v393629</t>
  </si>
  <si>
    <t>https://www.chewy.com/f/dental-dog-toys_c315_f58v370714</t>
  </si>
  <si>
    <t>https://www.chewy.com/f/low-tracking-natural-cat-litter_c10664_f64v624104</t>
  </si>
  <si>
    <t>https://www.chewy.com/s?page=1&amp;rh=brand_facet%3AHartz%2Cc%3A315</t>
  </si>
  <si>
    <t>https://www.chewy.com/f/nylon-personalized-dog-collars_c3233_f7v17026</t>
  </si>
  <si>
    <t>https://www.chewy.com/f/goat-raw-dog-food_c8424_f4v265393</t>
  </si>
  <si>
    <t>https://www.chewy.com/brands/dr-garys-best-breed-6693</t>
  </si>
  <si>
    <t>https://www.chewy.com/f/kaytee-ferret-food_c984_f1v247546</t>
  </si>
  <si>
    <t>https://www.chewy.com/f/purina-grain-free-dry-cat-food_c11667_f1v331125</t>
  </si>
  <si>
    <t>https://www.chewy.com/f/kong-cat-toys_c326_f1v151771</t>
  </si>
  <si>
    <t>https://www.chewy.com/frisco-textured-plush-orthopedic/dp/156586</t>
  </si>
  <si>
    <t>https://www.chewy.com/f/red-dog-blankets_c13294_f51v257521</t>
  </si>
  <si>
    <t>https://www.chewy.com/f/plastic-dog-gates_c1465_f7v17023</t>
  </si>
  <si>
    <t>https://www.chewy.com/f/white-dog-houses_c2044_f51v312143</t>
  </si>
  <si>
    <t>https://www.chewy.com/f/bronchodilators-cats_c11589_f88v377537</t>
  </si>
  <si>
    <t>https://www.chewy.com/f/bolster-dog-beds-large-dogs_c8576_f6v13792</t>
  </si>
  <si>
    <t>https://www.chewy.com/f/liquid-digestive-enzymes-cats_c11610_f83v20482</t>
  </si>
  <si>
    <t>https://www.chewy.com/s?page=1&amp;rh=c%3A1903%2CMaterial%3AFleece</t>
  </si>
  <si>
    <t>https://www.chewy.com/f/catfidence-cat-litter_c411_f1v107837</t>
  </si>
  <si>
    <t>https://www.chewy.com/f/blue-wilderness-dry-cat-food_c388_f1v120992</t>
  </si>
  <si>
    <t>https://www.chewy.com/f/conure-seeds_c948_f2v643872</t>
  </si>
  <si>
    <t>https://www.chewy.com/f/purple-dog-collars_c345_f51v312084</t>
  </si>
  <si>
    <t>https://www.chewy.com/f/healthy-dogma-dog-food_c332_f1v470973</t>
  </si>
  <si>
    <t>https://www.chewy.com/f/hermit-crab-ornaments_c14033_f164v264680</t>
  </si>
  <si>
    <t>https://www.chewy.com/f/starmark-dog-training_c1449_f1v849083</t>
  </si>
  <si>
    <t>https://www.chewy.com/f/meat-mates-dog-food_c332_f1v321167</t>
  </si>
  <si>
    <t>https://www.chewy.com/f/labrador-retriever-wall-art_c2020_f79v278890</t>
  </si>
  <si>
    <t>https://www.chewy.com/f/busy-bone-rawhide-chews_c1545_f1v117684</t>
  </si>
  <si>
    <t>https://www.chewy.com/b/wet-food-1491</t>
  </si>
  <si>
    <t>https://www.chewy.com/f/iams-cat-food_c387_f1v144496</t>
  </si>
  <si>
    <t>https://www.chewy.com/f/black-dog-pens-accessories_c1468_f51v257508</t>
  </si>
  <si>
    <t>https://www.chewy.com/f/tropical-dog-beds_c365_f112v355671</t>
  </si>
  <si>
    <t>https://www.chewy.com/f/hills-science-diet-pate-cat-food_c11173_f1v184928</t>
  </si>
  <si>
    <t>https://www.chewy.com/f/pedigree-wet-dog-food_c293_f1v409611</t>
  </si>
  <si>
    <t>https://www.chewy.com/f/beagle-magnets_c2639_f79v278852</t>
  </si>
  <si>
    <t>https://www.chewy.com/f/dog-chow-dog-food_c332_f1v140749</t>
  </si>
  <si>
    <t>https://www.chewy.com/f/total-feeds-horse-feed_c2744_f1v140807</t>
  </si>
  <si>
    <t>https://www.chewy.com/f/cotton-cat-pajamas_c5327_f7v63631</t>
  </si>
  <si>
    <t>https://www.chewy.com/f/blue-buffalo-grain-free-dry-dog-food_c11100_f1v144700</t>
  </si>
  <si>
    <t>https://www.chewy.com/f/modern-cat-perches_c2327_f174v593989</t>
  </si>
  <si>
    <t>https://www.chewy.com/s?page=1&amp;rh=c%3A348%2CMaterial%3APlastic</t>
  </si>
  <si>
    <t>https://www.chewy.com/f/walnut-clumping-cat-litter_c10658_f192v649983</t>
  </si>
  <si>
    <t>https://www.chewy.com/f/foam-dog-toys_c315_f7v661321</t>
  </si>
  <si>
    <t>https://www.chewy.com/f/wysong-cat-treats_c391_f1v497270</t>
  </si>
  <si>
    <t>https://www.chewy.com/f/sentry-cat-flea-shampoo_c406_f1v364385</t>
  </si>
  <si>
    <t>https://www.chewy.com/f/prefer-pets-pet-carrier_c366_f1v319321</t>
  </si>
  <si>
    <t>https://www.chewy.com/f/personalized-cat-placemats_c398_f86v738069</t>
  </si>
  <si>
    <t>https://www.chewy.com/f/glass-cat-cages_c424_f7v72628</t>
  </si>
  <si>
    <t>https://www.chewy.com/f/dingo-dog-dental-treats_c1539_f1v365284</t>
  </si>
  <si>
    <t>https://www.chewy.com/f/calming-dog-food_c332_f50v13800</t>
  </si>
  <si>
    <t>https://www.chewy.com/f/american-journey-dry-cat-food_c388_f1v121134</t>
  </si>
  <si>
    <t>https://www.chewy.com/f/yellow-dog-collars_c345_f51v312163</t>
  </si>
  <si>
    <t>https://www.chewy.com/s?page=1&amp;rh=brand_facet%3AWellness%2Cc%3A293</t>
  </si>
  <si>
    <t>https://www.chewy.com/f/felt-cat-balls_c329_f7v658386</t>
  </si>
  <si>
    <t>https://www.chewy.com/f/merck-horse-dewormer_c10437_f1v531422</t>
  </si>
  <si>
    <t>https://www.chewy.com/f/drontal-dewormer-dogs_c2652_f1v782051</t>
  </si>
  <si>
    <t>https://www.chewy.com/f/rachael-ray-nutrish-cat-food_c387_f1v149774</t>
  </si>
  <si>
    <t>https://www.chewy.com/f/kong-dog-poop-bags_c1443_f1v151771</t>
  </si>
  <si>
    <t>https://www.chewy.com/f/plastic-parrot-cages_c12967_f7v17023</t>
  </si>
  <si>
    <t>https://www.chewy.com/f/disney-dog-chew-toys_c316_f1v359785</t>
  </si>
  <si>
    <t>https://www.chewy.com/f/dog-ear-infection-antibiotics_c11574_f87v380671</t>
  </si>
  <si>
    <t>https://www.chewy.com/f/blue-large-dog-beds_c8607_f51v257509</t>
  </si>
  <si>
    <t>https://www.chewy.com/f/dogtra-dog-collars_c345_f1v495025</t>
  </si>
  <si>
    <t>https://www.chewy.com/f/pomeranian-magnets_c2639_f79v278901</t>
  </si>
  <si>
    <t>https://www.chewy.com/f/petmate-cat-feeders_c2803_f1v113774</t>
  </si>
  <si>
    <t>https://www.chewy.com/f/project-paws-bully-sticks_c1543_f1v288363</t>
  </si>
  <si>
    <t>https://www.chewy.com/f/shetland-sheepdog-mugs_c6220_f79v278909</t>
  </si>
  <si>
    <t>https://www.chewy.com/f/sporn-dog-leashes-collars_c344_f1v782105</t>
  </si>
  <si>
    <t>https://www.chewy.com/f/frisco-dog-crates_c369_f1v396533</t>
  </si>
  <si>
    <t>https://www.chewy.com/f/wet-ones-dog-wipes_c357_f1v494174</t>
  </si>
  <si>
    <t>https://www.chewy.com/f/canine-naturals-dog-treats_c335_f1v813780</t>
  </si>
  <si>
    <t>https://www.chewy.com/f/rubber-cat-balls_c329_f7v85547</t>
  </si>
  <si>
    <t>https://www.chewy.com/f/reptile-basking-light-fixtures_c1748_f68v757514</t>
  </si>
  <si>
    <t>https://www.chewy.com/f/dr-tims-dry-cat-food_c388_f1v223726</t>
  </si>
  <si>
    <t>https://www.chewy.com/f/double-dog-feeders_c340_f86v395266</t>
  </si>
  <si>
    <t>https://www.chewy.com/f/brown-dog-toys_c315_f51v257510</t>
  </si>
  <si>
    <t>https://www.chewy.com/f/horizon-dog-food_c332_f1v287499</t>
  </si>
  <si>
    <t>https://www.chewy.com/f/foam-dog-balls_c2329_f7v661321</t>
  </si>
  <si>
    <t>https://www.chewy.com/f/hydrolyzed-protein-dog-food_c332_f3v701850</t>
  </si>
  <si>
    <t>https://www.chewy.com/f/ethical-pet-cat-toys_c326_f1v177100</t>
  </si>
  <si>
    <t>https://www.chewy.com/f/natures-logic-dog-treats_c335_f1v376983</t>
  </si>
  <si>
    <t>https://www.chewy.com/f/terramycin-eye-drops-cats_c420_f1v116655</t>
  </si>
  <si>
    <t>https://www.chewy.com/f/pounce-crunchy-cat-treats_c1552_f1v541453</t>
  </si>
  <si>
    <t>https://www.chewy.com/f/pink-dog-car-seats_c2413_f51v257519</t>
  </si>
  <si>
    <t>https://www.chewy.com/s?page=1&amp;rh=brand_facet%3AZanies%2Cc%3A315</t>
  </si>
  <si>
    <t>https://www.chewy.com/f/low-fat-dry-dog-food_c294_f3v643879</t>
  </si>
  <si>
    <t>https://www.chewy.com/f/white-cat-beds_c425_f51v257524</t>
  </si>
  <si>
    <t>https://www.chewy.com/f/chicken-feed-crumble_c951_f2v372673</t>
  </si>
  <si>
    <t>https://www.chewy.com/f/natural-dog-chews-small-dogs_c1544_f6v13790</t>
  </si>
  <si>
    <t>https://www.chewy.com/f/vanilla-dog-biscuits_c1537_f4v20058</t>
  </si>
  <si>
    <t>https://www.chewy.com/f/grain-free-kidney-cat-food_c12260_f3v9075</t>
  </si>
  <si>
    <t>https://www.chewy.com/f/minimalist-cat-bowls_c1425_f205v942259</t>
  </si>
  <si>
    <t>https://www.chewy.com/f/science-selective-hamster-food_c983_f1v507393</t>
  </si>
  <si>
    <t>https://www.chewy.com/f/mammoth-dog-toys_c315_f1v528259</t>
  </si>
  <si>
    <t>https://www.chewy.com/f/lamb-bully-sticks_c1543_f4v59632</t>
  </si>
  <si>
    <t>https://www.chewy.com/f/blue-cat-toys_c326_f51v311833</t>
  </si>
  <si>
    <t>https://www.chewy.com/f/extruded-horse-feed_c2744_f2v596247</t>
  </si>
  <si>
    <t>https://www.chewy.com/f/rope-leashes-collars-dogs_c344_f7v63632</t>
  </si>
  <si>
    <t>https://www.chewy.com/f/appetite-medicine-dogs_c11582_f87v791617</t>
  </si>
  <si>
    <t>https://www.chewy.com/f/redbarn-canned-dog-food_c293_f1v428162</t>
  </si>
  <si>
    <t>https://www.chewy.com/f/raw-freeze-dried-dog-treats_c1547_f3v478370</t>
  </si>
  <si>
    <t>https://www.chewy.com/f/sunseed-rat-food_c10832_f1v192658</t>
  </si>
  <si>
    <t>https://www.chewy.com/f/black-dog-backpacks_c2463_f51v257508</t>
  </si>
  <si>
    <t>https://www.chewy.com/f/tidy-cats-enclosed-litter-box_c2819_f1v357384</t>
  </si>
  <si>
    <t>https://www.chewy.com/f/harry-barker-dog-collars_c345_f1v294954</t>
  </si>
  <si>
    <t>https://www.chewy.com/f/rachael-ray-nutrish-dog-treats_c335_f1v149774</t>
  </si>
  <si>
    <t>https://www.chewy.com/f/loving-pets-dog-bowls-dishes_c1422_f1v151088</t>
  </si>
  <si>
    <t>https://www.chewy.com/f/bacon-flavored-dog-toys_c315_f195v663655</t>
  </si>
  <si>
    <t>https://www.chewy.com/f/optixcare-dog-eye-wipes_c2448_f1v120054</t>
  </si>
  <si>
    <t>https://www.chewy.com/f/dallas-manufacturing-dog-beds_c365_f1v391604</t>
  </si>
  <si>
    <t>https://www.chewy.com/f/sugar-free-dog-biscuits_c1537_f3v594178</t>
  </si>
  <si>
    <t>https://www.chewy.com/f/immunosuppressants-dogs_c11561_f88v377547</t>
  </si>
  <si>
    <t>https://www.chewy.com/f/waterproof-dog-leashes_c346_f61v418527</t>
  </si>
  <si>
    <t>https://www.chewy.com/f/soft-claws-dog-nail-caps_c2402_f1v224474</t>
  </si>
  <si>
    <t>https://www.chewy.com/f/small-pet-select-rabbit-food_c979_f1v451576</t>
  </si>
  <si>
    <t>https://www.chewy.com/f/fleece-catnip-toys_c11130_f7v63637</t>
  </si>
  <si>
    <t>https://www.chewy.com/f/raw-frozen-cat-food_c390_f3v478370</t>
  </si>
  <si>
    <t>https://www.chewy.com/f/cardboard-dog-steps_c449_f7v64293</t>
  </si>
  <si>
    <t>https://www.chewy.com/f/dog-itch-relief-tablets_c14131_f83v20484</t>
  </si>
  <si>
    <t>https://www.chewy.com/f/prescription-flea-meds-dogs_c11563_f87v380678</t>
  </si>
  <si>
    <t>https://www.chewy.com/f/wellness-core-dog-treats_c335_f1v536814</t>
  </si>
  <si>
    <t>https://www.chewy.com/f/rottweiler-outdoor-decor_c2022_f79v278906</t>
  </si>
  <si>
    <t>https://www.chewy.com/f/hikari-tropical-fish-food_c887_f1v119172</t>
  </si>
  <si>
    <t>https://www.chewy.com/f/yellow-dog-harnesses_c347_f51v312163</t>
  </si>
  <si>
    <t>https://www.chewy.com/f/hagen-aquarium-decorations_c1737_f1v471084</t>
  </si>
  <si>
    <t>https://www.chewy.com/f/sojos-dog-food_c332_f1v403626</t>
  </si>
  <si>
    <t>https://www.chewy.com/f/tender-true-cat-food_c387_f1v509664</t>
  </si>
  <si>
    <t>https://www.chewy.com/beggin-strips-bacon-beef-flavor-dog/dp/119695</t>
  </si>
  <si>
    <t>https://www.chewy.com/f/pit-bull-outdoor-decor_c2022_f79v278899</t>
  </si>
  <si>
    <t>https://www.chewy.com/f/four-paws-cat-repellent_c447_f1v249776</t>
  </si>
  <si>
    <t>https://www.chewy.com/f/soft-sided-dog-crates-small-dogs_c2728_f6v13790</t>
  </si>
  <si>
    <t>https://www.chewy.com/f/wellness-air-dried-dog-food_c10667_f1v108095</t>
  </si>
  <si>
    <t>https://www.chewy.com/f/elk-flavored-dog-treats_c335_f4v265390</t>
  </si>
  <si>
    <t>https://www.chewy.com/f/appetite-medicine-cats_c11610_f87v791617</t>
  </si>
  <si>
    <t>https://www.chewy.com/f/adeptus-horse-supplements_c1692_f1v323774</t>
  </si>
  <si>
    <t>https://www.chewy.com/f/tetra-cichlid-food_c888_f1v286972</t>
  </si>
  <si>
    <t>https://www.chewy.com/f/petmate-dog-bowls-dishes_c1422_f1v113774</t>
  </si>
  <si>
    <t>https://www.chewy.com/f/now-fresh-cat-food_c387_f1v540315</t>
  </si>
  <si>
    <t>https://www.chewy.com/f/instinct-wet-puppy-food_c11231_f1v397386</t>
  </si>
  <si>
    <t>https://www.chewy.com/f/tiger-tough-cat-trees_c1482_f1v319005</t>
  </si>
  <si>
    <t>https://www.chewy.com/f/rachael-ray-nutrish-wet-cat-food_c389_f1v149774</t>
  </si>
  <si>
    <t>https://www.chewy.com/f/vitakraft-hamster-food_c983_f1v291587</t>
  </si>
  <si>
    <t>https://www.chewy.com/f/versele-laga-chinchilla-food_c10833_f1v432601</t>
  </si>
  <si>
    <t>https://www.chewy.com/brands/hyper-pet-6914</t>
  </si>
  <si>
    <t>https://www.chewy.com/f/hypoallergenic-cat-wipes_c434_f71v373214</t>
  </si>
  <si>
    <t>https://www.chewy.com/f/blue-buffalo-training-dog-treats_c1550_f1v144700</t>
  </si>
  <si>
    <t>https://www.chewy.com/f/greenies-cat-treats_c391_f1v214725</t>
  </si>
  <si>
    <t>https://www.chewy.com/f/polka-dot-dog-beds_c365_f112v355668</t>
  </si>
  <si>
    <t>https://www.chewy.com/f/willow-rabbit-toys_c10895_f7v64297</t>
  </si>
  <si>
    <t>https://www.chewy.com/s?page=1&amp;rh=brand_facet%3APurina%2Cc%3A388</t>
  </si>
  <si>
    <t>https://www.chewy.com/f/purina-beyond-cat-treats_c391_f1v418212</t>
  </si>
  <si>
    <t>https://www.chewy.com/f/nutramax-probiotics-dogs_c1565_f1v150675</t>
  </si>
  <si>
    <t>https://www.chewy.com/f/dog-harnesses-puppies_c347_f5v9065</t>
  </si>
  <si>
    <t>https://www.chewy.com/f/stone-bird-houses_c11933_f7v276404</t>
  </si>
  <si>
    <t>https://www.chewy.com/f/hickory-flavored-dog-treats_c335_f4v60647</t>
  </si>
  <si>
    <t>https://www.chewy.com/f/australian-shepherd-magnets_c2639_f79v278847</t>
  </si>
  <si>
    <t>https://www.chewy.com/f/grit-chicken-feed_c951_f2v695343</t>
  </si>
  <si>
    <t>https://www.chewy.com/f/dog-coats-giant-breeds_c1903_f6v13793</t>
  </si>
  <si>
    <t>https://www.chewy.com/f/yogurt-flavored-hamster-treats_c10947_f4v60650</t>
  </si>
  <si>
    <t>https://www.chewy.com/f/sporn-dog-collars_c345_f1v782105</t>
  </si>
  <si>
    <t>https://www.chewy.com/f/chicken-flavored-dog-toys_c315_f195v663220</t>
  </si>
  <si>
    <t>https://www.chewy.com/f/aqueon-aquarium-plant-food_c909_f1v352982</t>
  </si>
  <si>
    <t>https://www.chewy.com/f/oxbow-rabbit-toys_c10895_f1v151947</t>
  </si>
  <si>
    <t>https://www.chewy.com/f/oster-horse-clippers_c1689_f1v800633</t>
  </si>
  <si>
    <t>https://www.chewy.com/f/kidney-disease-treatment-dogs_c11588_f87v380693</t>
  </si>
  <si>
    <t>https://www.chewy.com/f/recycled-materials-dog-beds_c365_f167v595717</t>
  </si>
  <si>
    <t>https://www.chewy.com/f/wardley-reptile-food_c1026_f1v361425</t>
  </si>
  <si>
    <t>https://www.chewy.com/f/surolan-ear-drops-dogs_c11571_f1v530453</t>
  </si>
  <si>
    <t>https://www.chewy.com/f/farnam-horse-shampoo_c1688_f1v110739</t>
  </si>
  <si>
    <t>https://www.chewy.com/f/zoo-med-betta-food_c891_f1v466266</t>
  </si>
  <si>
    <t>https://www.chewy.com/f/instinct-freeze-dried-raw-dog-food_c8429_f1v397386</t>
  </si>
  <si>
    <t>https://www.chewy.com/f/frisco-lightweight-cat-litter_c10662_f1v396533</t>
  </si>
  <si>
    <t>https://www.chewy.com/f/arf-pets-enclosed-litter-box_c2819_f1v464216</t>
  </si>
  <si>
    <t>https://www.chewy.com/f/fleece-dog-harnesses_c347_f7v63637</t>
  </si>
  <si>
    <t>https://www.chewy.com/f/dewormer-adult-dogs_c2652_f5v9060</t>
  </si>
  <si>
    <t>https://www.chewy.com/f/wagners-bird-food_c942_f1v181731</t>
  </si>
  <si>
    <t>https://www.chewy.com/f/pet-zone-cat-toys_c326_f1v249798</t>
  </si>
  <si>
    <t>https://www.chewy.com/f/andis-dog-grooming-kits_c2404_f1v294820</t>
  </si>
  <si>
    <t>https://www.chewy.com/f/project-paws-dog-treats_c335_f1v288363</t>
  </si>
  <si>
    <t>https://www.chewy.com/f/yellow-dog-toys_c315_f51v312163</t>
  </si>
  <si>
    <t>https://www.chewy.com/f/zignature-dog-food_c332_f1v678203</t>
  </si>
  <si>
    <t>https://www.chewy.com/f/rubber-dog-hair-remover_c2444_f7v85547</t>
  </si>
  <si>
    <t>https://www.chewy.com/f/primal-dog-food_c332_f1v219938</t>
  </si>
  <si>
    <t>https://www.chewy.com/f/kyjen-dog-toys_c315_f1v293813</t>
  </si>
  <si>
    <t>https://www.chewy.com/f/soy-free-sheep-feed_c12741_f3v594179</t>
  </si>
  <si>
    <t>https://www.chewy.com/f/dog-dental-care-chews_c441_f83v20481</t>
  </si>
  <si>
    <t>https://www.chewy.com/f/muscle-relaxants-cats_c11589_f88v377549</t>
  </si>
  <si>
    <t>https://www.chewy.com/f/pet-n-pet-dog-poop-bags_c1443_f1v533726</t>
  </si>
  <si>
    <t>https://www.chewy.com/f/pink-dog-carriers_c366_f51v312065</t>
  </si>
  <si>
    <t>https://www.chewy.com/f/goldendoodle-magnets_c2639_f79v278882</t>
  </si>
  <si>
    <t>https://www.chewy.com/f/american-kennel-club-orthopedic-dog_c1460_f1v388472</t>
  </si>
  <si>
    <t>https://www.chewy.com/f/adult-dog-beds_c365_f5v9060</t>
  </si>
  <si>
    <t>https://www.chewy.com/f/rat-seeds_c10832_f2v643872</t>
  </si>
  <si>
    <t>https://www.chewy.com/f/grizzly-dog-food_c332_f1v216788</t>
  </si>
  <si>
    <t>https://www.chewy.com/f/labrador-retriever-home-decor_c1942_f79v278890</t>
  </si>
  <si>
    <t>https://www.chewy.com/f/goat-food-supplies_c12732_f218v775204</t>
  </si>
  <si>
    <t>https://www.chewy.com/f/sportmix-dog-food_c332_f1v191365</t>
  </si>
  <si>
    <t>https://www.chewy.com/f/iams-canned-senior-dog-food_c11233_f1v144496</t>
  </si>
  <si>
    <t>https://www.chewy.com/f/equerrys-horse-supplements_c1692_f1v505863</t>
  </si>
  <si>
    <t>https://www.chewy.com/f/grain-free-chicken-free-dry-dog-food_c11643_f3v9075</t>
  </si>
  <si>
    <t>https://www.chewy.com/f/gentle-giants-cat-food_c387_f1v333370</t>
  </si>
  <si>
    <t>https://www.chewy.com/f/wysong-dry-cat-food_c388_f1v497270</t>
  </si>
  <si>
    <t>https://www.chewy.com/f/personalized-large-dog-beds_c8607_f98v738068</t>
  </si>
  <si>
    <t>https://www.chewy.com/f/paper-cat-toys_c326_f7v70381</t>
  </si>
  <si>
    <t>https://www.chewy.com/s?page=1&amp;rh=brand_facet%3ABIXBI</t>
  </si>
  <si>
    <t>https://www.chewy.com/f/white-cat-collars_c401_f51v312143</t>
  </si>
  <si>
    <t>https://www.chewy.com/f/steel-dog-food-storage-containers_c2802_f7v375469</t>
  </si>
  <si>
    <t>https://www.chewy.com/f/orange-dog-beds_c365_f51v257518</t>
  </si>
  <si>
    <t>https://www.chewy.com/f/natures-advantage-dog-food_c332_f1v116620</t>
  </si>
  <si>
    <t>https://www.chewy.com/f/adirondack-dog-food_c332_f1v438715</t>
  </si>
  <si>
    <t>https://www.chewy.com/f/foldable-cat-stairs_c450_f67v801594</t>
  </si>
  <si>
    <t>https://www.chewy.com/f/molly-mutt-dog-crate-covers_c1894_f1v436781</t>
  </si>
  <si>
    <t>https://www.chewy.com/f/boehringer-ingelheim-pet-pharmacy_c2515_f1v190216</t>
  </si>
  <si>
    <t>https://www.chewy.com/f/redbarn-cat-food_c387_f1v428162</t>
  </si>
  <si>
    <t>https://www.chewy.com/f/low-glycemic-dog-treats_c335_f3v13798</t>
  </si>
  <si>
    <t>https://www.chewy.com/f/aspen-small-animal-bedding_c1001_f63v70023</t>
  </si>
  <si>
    <t>https://www.chewy.com/avoderm-natural-chicken-formula/dp/28695</t>
  </si>
  <si>
    <t>https://www.chewy.com/f/camping-dog-collars_c345_f147v934234</t>
  </si>
  <si>
    <t>https://www.chewy.com/f/yorkie-outdoor-decor_c2022_f79v278917</t>
  </si>
  <si>
    <t>https://www.chewy.com/f/k9-natural-raw-dog-food_c8424_f1v430189</t>
  </si>
  <si>
    <t>https://www.chewy.com/f/swissgear-pet-carrier_c366_f1v428134</t>
  </si>
  <si>
    <t>https://www.chewy.com/f/greenies-dental-chews-cats_c12803_f1v214725</t>
  </si>
  <si>
    <t>https://www.chewy.com/f/meat-mates-dog-treats_c335_f1v321167</t>
  </si>
  <si>
    <t>https://www.chewy.com/f/alligator-canned-dog-food_c293_f4v265383</t>
  </si>
  <si>
    <t>https://www.chewy.com/b/collars-leashes-3241</t>
  </si>
  <si>
    <t>https://www.chewy.com/f/dog-treats-sticks_c335_f2v64317</t>
  </si>
  <si>
    <t>https://www.chewy.com/f/natural-grain-free-dry-dog-food_c11100_f3v716857</t>
  </si>
  <si>
    <t>https://www.chewy.com/f/blue-cat-collars_c401_f51v311833</t>
  </si>
  <si>
    <t>https://www.chewy.com/f/grain-free-freeze-dried-dog-food_c336_f3v9075</t>
  </si>
  <si>
    <t>https://www.chewy.com/f/tripe-flavored-dry-dog-food_c294_f4v245034</t>
  </si>
  <si>
    <t>https://www.chewy.com/f/stainless-steel-chicken-waterers_c13023_f7v17020</t>
  </si>
  <si>
    <t>https://www.chewy.com/f/mile-four-chicken-feed_c951_f1v751147</t>
  </si>
  <si>
    <t>https://www.chewy.com/f/weaver-leather-horse-halters_c11441_f1v427849</t>
  </si>
  <si>
    <t>https://www.chewy.com/f/wood-small-animal-cages_c990_f7v64298</t>
  </si>
  <si>
    <t>https://www.chewy.com/f/virbac-dog-shampoos_c2445_f1v152056</t>
  </si>
  <si>
    <t>https://www.chewy.com/f/electronic-interactive-cat-toys_c327_f58v658392</t>
  </si>
  <si>
    <t>https://www.chewy.com/f/heart-care-veterinary-diet-dog-food_c459_f50v63771</t>
  </si>
  <si>
    <t>https://www.chewy.com/f/chicken-dog-biscuits_c1537_f4v19896</t>
  </si>
  <si>
    <t>https://www.chewy.com/f/plaid-dog-sweaters_c1962_f112v355666</t>
  </si>
  <si>
    <t>https://www.chewy.com/f/kong-dog-treats_c335_f1v151771</t>
  </si>
  <si>
    <t>https://www.chewy.com/f/plastic-sheep-feeders_c12742_f7v17023</t>
  </si>
  <si>
    <t>https://www.chewy.com/f/pink-dog-harnesses_c347_f51v257519</t>
  </si>
  <si>
    <t>https://www.chewy.com/f/royal-canin-pate-cat-food_c11173_f1v468813</t>
  </si>
  <si>
    <t>https://www.chewy.com/f/found-my-animal-dog-collars_c345_f1v320301</t>
  </si>
  <si>
    <t>https://www.chewy.com/f/spotty-dog-poop-bags_c1443_f1v530488</t>
  </si>
  <si>
    <t>https://www.chewy.com/f/shernbao-dog-clippers_c1428_f1v466551</t>
  </si>
  <si>
    <t>https://www.chewy.com/f/pink-dog-stuffed-animals_c2333_f51v257519</t>
  </si>
  <si>
    <t>https://www.chewy.com/f/stainless-steel-cat-kennels_c426_f7v17020</t>
  </si>
  <si>
    <t>https://www.chewy.com/f/instinct-raw-frozen-dog-food_c8427_f1v397386</t>
  </si>
  <si>
    <t>https://www.chewy.com/f/perfectus-dog-food_c332_f1v295983</t>
  </si>
  <si>
    <t>https://www.chewy.com/f/lafeber-conure-food_c948_f1v184730</t>
  </si>
  <si>
    <t>https://www.chewy.com/f/dog-ear-care-products_c362_f50v63769</t>
  </si>
  <si>
    <t>https://www.chewy.com/f/rep-cal-bearded-dragon-food_c11796_f1v725679</t>
  </si>
  <si>
    <t>https://www.chewy.com/f/antihistamines-dogs_c11561_f88v377524</t>
  </si>
  <si>
    <t>https://www.chewy.com/f/health-extension-dry-dog-food_c294_f1v113569</t>
  </si>
  <si>
    <t>https://www.chewy.com/f/ware-hamster-cages_c10954_f1v544533</t>
  </si>
  <si>
    <t>https://www.chewy.com/f/leather-cat-toys_c326_f7v63633</t>
  </si>
  <si>
    <t>https://www.chewy.com/nylabone-advanced-oral-care-puppy/dp/47917</t>
  </si>
  <si>
    <t>https://www.chewy.com/f/fresh-step-dust-free-cat-litter_c10663_f1v186311</t>
  </si>
  <si>
    <t>https://www.chewy.com/f/ceramic-cat-mugs_c6226_f7v17021</t>
  </si>
  <si>
    <t>https://www.chewy.com/f/life-essentials-dog-food_c332_f1v362223</t>
  </si>
  <si>
    <t>https://www.chewy.com/f/kitten-blankets_c8578_f5v9061</t>
  </si>
  <si>
    <t>https://www.chewy.com/f/maintenance-horse-feed_c2744_f172v596126</t>
  </si>
  <si>
    <t>https://www.chewy.com/f/petite-cuisine-cat-food_c387_f1v432149</t>
  </si>
  <si>
    <t>https://www.chewy.com/f/wet-noses-biscuits-crunchy-dog-treats_c1537_f1v290629</t>
  </si>
  <si>
    <t>https://www.chewy.com/f/big-barker-orthopedic-dog-beds_c1460_f1v354533</t>
  </si>
  <si>
    <t>https://www.chewy.com/f/foldable-cat-cages_c424_f67v801594</t>
  </si>
  <si>
    <t>https://www.chewy.com/b/jackets-1903</t>
  </si>
  <si>
    <t>https://www.chewy.com/f/paw-prints-dog-food-storage_c341_f1v425759</t>
  </si>
  <si>
    <t>https://www.chewy.com/f/cat-stew_c387_f53v89802</t>
  </si>
  <si>
    <t>https://www.chewy.com/f/hedgehog-mealworms_c986_f2v393626</t>
  </si>
  <si>
    <t>https://www.chewy.com/s?page=1&amp;rh=c%3A294%2CFoodFlavor%3AVenison</t>
  </si>
  <si>
    <t>https://www.chewy.com/f/platinum-pets-dog-bowls_c1422_f1v352227</t>
  </si>
  <si>
    <t>https://www.chewy.com/f/turtle-mealworms_c1027_f2v393626</t>
  </si>
  <si>
    <t>https://www.chewy.com/f/yummy-combs-dog-dental-chews_c1463_f1v149988</t>
  </si>
  <si>
    <t>https://www.chewy.com/f/mint-horse-treats_c2745_f4v60646</t>
  </si>
  <si>
    <t>https://www.chewy.com/f/encore-parakeet-food_c944_f1v848763</t>
  </si>
  <si>
    <t>https://www.chewy.com/purina-pro-plan-savor-adult-classic/dp/52504</t>
  </si>
  <si>
    <t>https://www.chewy.com/f/blue-carnivora-cat-food_c387_f1v220124</t>
  </si>
  <si>
    <t>https://www.chewy.com/f/cooling-dog-crate-mats_c367_f67v656374</t>
  </si>
  <si>
    <t>https://www.chewy.com/f/midwest-dog-beds_c365_f1v471850</t>
  </si>
  <si>
    <t>https://www.chewy.com/f/bearded-dragon-ornaments_c13998_f164v264680</t>
  </si>
  <si>
    <t>https://www.chewy.com/f/uckele-horse-treats_c2745_f1v430356</t>
  </si>
  <si>
    <t>https://www.chewy.com/f/bison-flavored-dog-treats_c335_f4v265401</t>
  </si>
  <si>
    <t>https://www.chewy.com/s?page=1&amp;rh=brand_facet%3ABuckley%2Cc%3A335</t>
  </si>
  <si>
    <t>https://www.chewy.com/f/petrainer-dog-collars_c345_f1v185072</t>
  </si>
  <si>
    <t>https://www.chewy.com/f/zilla-reptile-hides_c13503_f1v191636</t>
  </si>
  <si>
    <t>https://www.chewy.com/f/rope-cat-toys_c326_f7v63632</t>
  </si>
  <si>
    <t>https://www.chewy.com/f/multi-cat-tree-house_c456_f51v257517</t>
  </si>
  <si>
    <t>https://www.chewy.com/f/flukers-turtle-food_c1027_f1v535576</t>
  </si>
  <si>
    <t>https://www.chewy.com/f/bulldog-magnets_c2639_f79v278861</t>
  </si>
  <si>
    <t>https://www.chewy.com/f/digestive-health-wet-cat-food_c389_f50v63768</t>
  </si>
  <si>
    <t>https://www.chewy.com/f/dog-cones-large-dogs_c2664_f6v13792</t>
  </si>
  <si>
    <t>https://www.chewy.com/f/zymox-dog-ear-care-liquids_c2432_f1v320202</t>
  </si>
  <si>
    <t>https://www.chewy.com/f/medicine-kittens_c11589_f5v9061</t>
  </si>
  <si>
    <t>https://www.chewy.com/f/surpass-horse-medication_c6388_f1v284019</t>
  </si>
  <si>
    <t>https://www.chewy.com/f/glass-bird-houses_c11933_f7v72628</t>
  </si>
  <si>
    <t>https://www.chewy.com/f/triple-pet-dog-toothpaste_c2598_f1v494035</t>
  </si>
  <si>
    <t>https://www.chewy.com/f/wild-harvest-rabbit-food_c979_f1v432052</t>
  </si>
  <si>
    <t>https://www.chewy.com/f/cat-calming-wipes_c422_f164v203031</t>
  </si>
  <si>
    <t>https://www.chewy.com/f/weight-control-dog-biscuits_c1537_f3v9080</t>
  </si>
  <si>
    <t>https://www.chewy.com/f/ceramic-dog-mugs_c6220_f7v17021</t>
  </si>
  <si>
    <t>https://www.chewy.com/f/adjustable-dog-collars_c345_f61v679901</t>
  </si>
  <si>
    <t>https://www.chewy.com/f/solid-wood-cat-trees-condos_c456_f177v596135</t>
  </si>
  <si>
    <t>https://www.chewy.com/f/organic-cockatiel-food_c946_f3v9078</t>
  </si>
  <si>
    <t>https://www.chewy.com/f/probiotics-large-dogs_c1565_f6v13792</t>
  </si>
  <si>
    <t>https://www.chewy.com/f/small-dog-doors_c2685_f6v13790</t>
  </si>
  <si>
    <t>https://www.chewy.com/royal-canin-veterinary-diet-calorie/dp/29900</t>
  </si>
  <si>
    <t>https://www.chewy.com/f/gravy-train-dry-dog-food_c294_f1v807807</t>
  </si>
  <si>
    <t>https://www.chewy.com/f/tropical-carnival-parrot-food_c943_f1v460111</t>
  </si>
  <si>
    <t>https://www.chewy.com/f/small-dog-ball-toys_c2329_f6v13790</t>
  </si>
  <si>
    <t>https://www.chewy.com/f/meow-mix-cat-food_c387_f1v254125</t>
  </si>
  <si>
    <t>https://www.chewy.com/f/k9-natural-dog-treats_c335_f1v430189</t>
  </si>
  <si>
    <t>https://www.chewy.com/f/catalyst-pet-litter_c411_f1v121440</t>
  </si>
  <si>
    <t>https://www.chewy.com/f/revolution-dewormer-dogs_c2652_f1v366147</t>
  </si>
  <si>
    <t>https://www.chewy.com/f/airtight-dog-treat-containers_c2799_f86v329967</t>
  </si>
  <si>
    <t>https://www.chewy.com/f/pink-cat-beds_c425_f51v312065</t>
  </si>
  <si>
    <t>https://www.chewy.com/f/saddle-strings_c13036_f213v752335</t>
  </si>
  <si>
    <t>https://www.chewy.com/f/schnauzer-home-goods_c1942_f79v278908</t>
  </si>
  <si>
    <t>https://www.chewy.com/f/furminator-cat-grooming-supplies_c432_f1v427848</t>
  </si>
  <si>
    <t>https://www.chewy.com/f/super-bird-creations-bird-toys_c970_f1v660570</t>
  </si>
  <si>
    <t>https://www.chewy.com/f/kit-kaboodle-cat-food_c387_f1v561256</t>
  </si>
  <si>
    <t>https://www.chewy.com/f/puppy-potty-training-products_c351_f5v9065</t>
  </si>
  <si>
    <t>https://www.chewy.com/f/senior-cat-vitamins_c417_f50v614683</t>
  </si>
  <si>
    <t>https://www.chewy.com/f/as-seen-on-tv-dog-toys_c315_f1v226946</t>
  </si>
  <si>
    <t>https://www.chewy.com/f/goldendoodle-home-decor_c1942_f79v278882</t>
  </si>
  <si>
    <t>https://www.chewy.com/f/bulldog-outdoor-decor_c2022_f79v278861</t>
  </si>
  <si>
    <t>https://www.chewy.com/f/horse-reining_c11471_f216v766008</t>
  </si>
  <si>
    <t>https://www.chewy.com/f/joint-tablets-dogs_c11339_f83v20484</t>
  </si>
  <si>
    <t>https://www.chewy.com/f/pink-retractable-dog-leashes_c2578_f51v312065</t>
  </si>
  <si>
    <t>https://www.chewy.com/f/blue-buffalo-dog-dental-treats_c1539_f1v144700</t>
  </si>
  <si>
    <t>https://www.chewy.com/f/true-acre-foods-dog-food_c332_f1v364331</t>
  </si>
  <si>
    <t>https://www.chewy.com/f/kettle-craft-dog-treats_c335_f1v368581</t>
  </si>
  <si>
    <t>https://www.chewy.com/f/parakeet-seeds_c944_f2v643872</t>
  </si>
  <si>
    <t>https://www.chewy.com/s?page=1&amp;rh=brand_facet%3AHuggleHounds</t>
  </si>
  <si>
    <t>https://www.chewy.com/f/kaytee-rabbit-litter_c10884_f1v247546</t>
  </si>
  <si>
    <t>https://www.chewy.com/f/joy-dog-food_c332_f1v770691</t>
  </si>
  <si>
    <t>https://www.chewy.com/f/life-essentials-cat-treats_c391_f1v362223</t>
  </si>
  <si>
    <t>https://www.chewy.com/f/hamster-food-pellets_c983_f2v64311</t>
  </si>
  <si>
    <t>https://www.chewy.com/f/belgian-malinois-decals_c1929_f79v278854</t>
  </si>
  <si>
    <t>https://www.chewy.com/f/booda-dog-toys_c315_f1v374944</t>
  </si>
  <si>
    <t>https://www.chewy.com/f/pedigree-dental-chews-dogs_c1539_f1v409611</t>
  </si>
  <si>
    <t>https://www.chewy.com/f/jw-pet-bird-toys_c970_f1v331060</t>
  </si>
  <si>
    <t>https://www.chewy.com/f/horseback-riding-books-gifts_c1935_f76v251029</t>
  </si>
  <si>
    <t>https://www.chewy.com/f/cardboard-rabbit-toys_c10895_f7v64293</t>
  </si>
  <si>
    <t>https://www.chewy.com/f/natural-balance-cat-food_c387_f1v534470</t>
  </si>
  <si>
    <t>https://www.chewy.com/f/swheat-scoop-flushable-cat-litter_c10665_f1v763238</t>
  </si>
  <si>
    <t>https://www.chewy.com/f/hedgehog-food-pellets_c986_f2v64311</t>
  </si>
  <si>
    <t>https://www.chewy.com/f/caru-dog-treats_c335_f1v224822</t>
  </si>
  <si>
    <t>https://www.chewy.com/f/pond-goldfish-food_c892_f84v376308</t>
  </si>
  <si>
    <t>https://www.chewy.com/f/saltwater-aquarium-ornaments-accents_c2251_f84v376306</t>
  </si>
  <si>
    <t>https://www.chewy.com/f/red-dingo-cat-collars_c401_f1v534857</t>
  </si>
  <si>
    <t>https://www.chewy.com/f/oxbow-small-animal-treats_c988_f1v151947</t>
  </si>
  <si>
    <t>https://www.chewy.com/f/chicken-flavored-dog-treats_c335_f4v19896</t>
  </si>
  <si>
    <t>https://www.chewy.com/f/pink-cat-toys_c326_f51v257519</t>
  </si>
  <si>
    <t>https://www.chewy.com/f/sojos-cat-food_c387_f1v403626</t>
  </si>
  <si>
    <t>https://www.chewy.com/f/honey-flavored-dog-food_c332_f4v20054</t>
  </si>
  <si>
    <t>https://www.chewy.com/f/brown-dog-tags_c348_f51v257510</t>
  </si>
  <si>
    <t>https://www.chewy.com/f/scented-dog-training-pads_c360_f73v248842</t>
  </si>
  <si>
    <t>https://www.chewy.com/f/dog-dresses-small-dogs_c2408_f6v13790</t>
  </si>
  <si>
    <t>https://www.chewy.com/s?page=1&amp;rh=BreedSize%3ASmall+Breeds%2Cc%3A316</t>
  </si>
  <si>
    <t>https://www.chewy.com/f/pork-flavored-dry-dog-food_c294_f4v59633</t>
  </si>
  <si>
    <t>https://www.chewy.com/f/cs-bird-feeders_c1744_f1v395079</t>
  </si>
  <si>
    <t>https://www.chewy.com/s?page=1&amp;rh=brand_facet%3ASherpa%2Cc%3A454</t>
  </si>
  <si>
    <t>https://www.chewy.com/f/jebao-pond-pumps_c13941_f1v332581</t>
  </si>
  <si>
    <t>https://www.chewy.com/f/brown-dog-beds_c365_f51v311864</t>
  </si>
  <si>
    <t>https://www.chewy.com/f/goldfish-pond-pumps_c13941_f54v68200</t>
  </si>
  <si>
    <t>https://www.chewy.com/f/high-fiber-horse-feed_c2744_f3v594175</t>
  </si>
  <si>
    <t>https://www.chewy.com/f/wellness-dog-food-toppers_c337_f1v108095</t>
  </si>
  <si>
    <t>https://www.chewy.com/f/puppy-grooming-kits_c2404_f5v9065</t>
  </si>
  <si>
    <t>https://www.chewy.com/f/kaytee-ferret-tunnels_c10941_f1v247546</t>
  </si>
  <si>
    <t>https://www.chewy.com/f/karma-dog-food_c332_f1v506023</t>
  </si>
  <si>
    <t>https://www.chewy.com/f/roundworm-medicine-cats_c11609_f87v380933</t>
  </si>
  <si>
    <t>https://www.chewy.com/f/pink-cat-collars_c401_f51v312065</t>
  </si>
  <si>
    <t>https://www.chewy.com/f/maltipoo-coffee-cups-mugs_c6220_f79v278894</t>
  </si>
  <si>
    <t>https://www.chewy.com/f/freeze-dried-training-dog-treats_c1550_f2v14278</t>
  </si>
  <si>
    <t>https://www.chewy.com/f/konas-chips-dog-treats_c335_f1v779986</t>
  </si>
  <si>
    <t>https://www.chewy.com/f/greenies-crunchy-cat-treats_c1552_f1v214725</t>
  </si>
  <si>
    <t>https://www.chewy.com/f/foam-cat-beds_c425_f169v928047</t>
  </si>
  <si>
    <t>https://www.chewy.com/f/natural-dog-treats_c335_f3v716857</t>
  </si>
  <si>
    <t>https://www.chewy.com/f/collars-puppies_c345_f5v9065</t>
  </si>
  <si>
    <t>https://www.chewy.com/f/tetra-filter-media_c927_f1v286972</t>
  </si>
  <si>
    <t>https://www.chewy.com/f/black-dog-carriers_c366_f51v257508</t>
  </si>
  <si>
    <t>https://www.chewy.com/f/kaytee-hamster-bedding_c10951_f1v247546</t>
  </si>
  <si>
    <t>https://www.chewy.com/f/fish-mate-pond-filters_c13943_f1v473202</t>
  </si>
  <si>
    <t>https://www.chewy.com/f/scented-dog-potty-pads_c1445_f73v248842</t>
  </si>
  <si>
    <t>https://www.chewy.com/f/natural-cat-dental-treats_c1502_f3v716857</t>
  </si>
  <si>
    <t>https://www.chewy.com/f/chiweenie-themed-gifts_c1758_f79v278867</t>
  </si>
  <si>
    <t>https://www.chewy.com/f/puppia-dog-harnesses_c347_f1v464343</t>
  </si>
  <si>
    <t>https://www.chewy.com/f/paper-bird-litter_c962_f63v70031</t>
  </si>
  <si>
    <t>https://www.chewy.com/f/horse-cross-ties_c13119_f213v752253</t>
  </si>
  <si>
    <t>https://www.chewy.com/f/petmate-dog-toys_c315_f1v113774</t>
  </si>
  <si>
    <t>https://www.chewy.com/f/silicone-cat-id-tags-accessories_c403_f7v63640</t>
  </si>
  <si>
    <t>https://www.chewy.com/f/dr-harveys-dog-food_c332_f1v749204</t>
  </si>
  <si>
    <t>https://www.chewy.com/f/vitakraft-bird-food_c942_f1v291587</t>
  </si>
  <si>
    <t>https://www.chewy.com/f/horse-first-aid-supplies_c1691_f50v68823</t>
  </si>
  <si>
    <t>https://www.chewy.com/f/modern-dog-food-storage_c341_f205v696895</t>
  </si>
  <si>
    <t>https://www.chewy.com/f/purina-adult-dry-dog-food_c11098_f1v331125</t>
  </si>
  <si>
    <t>https://www.chewy.com/f/oatmeal-dog-conditioners_c358_f71v809256</t>
  </si>
  <si>
    <t>https://www.chewy.com/f/personalized-dog-dishes_c1422_f86v738069</t>
  </si>
  <si>
    <t>https://www.chewy.com/f/horse-supplementsforskin-coat_c1692_f50v9076</t>
  </si>
  <si>
    <t>https://www.chewy.com/f/white-dog-gates_c1465_f51v312143</t>
  </si>
  <si>
    <t>https://www.chewy.com/f/liver-flavored-cat-treats_c391_f4v60684</t>
  </si>
  <si>
    <t>https://www.chewy.com/f/tropical-carnival-rat-food_c10832_f1v460111</t>
  </si>
  <si>
    <t>https://www.chewy.com/f/wet-adult-dog-food_c293_f5v9060</t>
  </si>
  <si>
    <t>https://www.chewy.com/f/natural-balance-limited-ingredient_c11104_f1v534470</t>
  </si>
  <si>
    <t>https://www.chewy.com/f/hormone-support-dog-vitamins_c374_f50v349658</t>
  </si>
  <si>
    <t>https://www.chewy.com/perfect-coat-puppy-bath-wipes/dp/118714</t>
  </si>
  <si>
    <t>https://www.chewy.com/f/4legz-dog-treats_c335_f1v532213</t>
  </si>
  <si>
    <t>https://www.chewy.com/f/tiny-tiger-pate-cat-food_c11173_f1v860156</t>
  </si>
  <si>
    <t>https://www.chewy.com/f/mazuri-bearded-dragon-food_c11796_f1v291482</t>
  </si>
  <si>
    <t>https://www.chewy.com/f/nature-gnaws-natural-dog-chews_c1544_f1v352982</t>
  </si>
  <si>
    <t>https://www.chewy.com/f/venison-flavored-cat-treats_c391_f4v59639</t>
  </si>
  <si>
    <t>https://www.chewy.com/f/ware-ferret-cages_c10932_f1v544533</t>
  </si>
  <si>
    <t>https://www.chewy.com/f/pomeranian-decals_c1929_f79v278901</t>
  </si>
  <si>
    <t>https://www.chewy.com/f/flax-free-dog-food_c332_f3v375786</t>
  </si>
  <si>
    <t>https://www.chewy.com/f/non-clumping-natural-cat-litter_c10664_f64v70041</t>
  </si>
  <si>
    <t>https://www.chewy.com/f/pink-dog-crate-covers-accessories_c1894_f51v257519</t>
  </si>
  <si>
    <t>https://www.chewy.com/f/canvas-dog-pens_c1468_f7v68552</t>
  </si>
  <si>
    <t>https://www.chewy.com/f/diabetic-dog-food-small-dogs_c10771_f6v13790</t>
  </si>
  <si>
    <t>https://www.chewy.com/f/lamb-flavored-jerky-dog-treats_c1546_f4v59632</t>
  </si>
  <si>
    <t>https://www.chewy.com/f/frog-ornaments_c14026_f164v264680</t>
  </si>
  <si>
    <t>https://www.chewy.com/f/free-spirit-dog-shock-collars_c11292_f1v544337</t>
  </si>
  <si>
    <t>https://www.chewy.com/f/ware-rabbit-hutches_c10888_f1v544533</t>
  </si>
  <si>
    <t>https://petcentral.chewy.com/deworming-puppies-what-to-expect/</t>
  </si>
  <si>
    <t>https://www.chewy.com/f/chicken-nuts_c951_f2v393630</t>
  </si>
  <si>
    <t>https://www.chewy.com/f/wellness-dog-biscuits_c1537_f1v108095</t>
  </si>
  <si>
    <t>https://www.chewy.com/f/cotton-dog-collars_c345_f7v63631</t>
  </si>
  <si>
    <t>https://www.chewy.com/f/bird-feeder-stand_c1744_f204v694968</t>
  </si>
  <si>
    <t>https://www.chewy.com/f/feline-natural-freeze-dried-cat-food_c11737_f1v469776</t>
  </si>
  <si>
    <t>https://www.chewy.com/f/cat-man-doo-cat-treats_c391_f1v145411</t>
  </si>
  <si>
    <t>https://www.chewy.com/f/howls-kitchen-dog-treats_c335_f1v156445</t>
  </si>
  <si>
    <t>https://www.chewy.com/f/nutro-weight-management-dry-dog-food_c11101_f1v793403</t>
  </si>
  <si>
    <t>https://www.chewy.com/f/roundworm-medicine-dogs_c11581_f87v380933</t>
  </si>
  <si>
    <t>https://www.chewy.com/f/bulldog-stationery_c2047_f79v278861</t>
  </si>
  <si>
    <t>https://www.chewy.com/f/natural-calming-dog-treats_c2558_f3v716857</t>
  </si>
  <si>
    <t>https://www.chewy.com/f/dog-sweaters-medium-dogs_c1962_f6v13791</t>
  </si>
  <si>
    <t>https://www.chewy.com/f/dry-dog-food-allergies_c294_f50v651006</t>
  </si>
  <si>
    <t>https://www.chewy.com/f/black-dog-harnesses_c347_f51v257508</t>
  </si>
  <si>
    <t>https://www.chewy.com/f/durvet-chicken-vitamins_c13025_f1v433703</t>
  </si>
  <si>
    <t>https://www.chewy.com/f/ceramic-cat-gifts_c2258_f7v17021</t>
  </si>
  <si>
    <t>https://www.chewy.com/f/dog-dresses-large-dogs_c2408_f6v13792</t>
  </si>
  <si>
    <t>https://www.chewy.com/f/reptile-night-lights_c1047_f68v757516</t>
  </si>
  <si>
    <t>https://www.chewy.com/f/merrick-freeze-dried-dog-food_c336_f1v356427</t>
  </si>
  <si>
    <t>https://www.chewy.com/s?page=1&amp;rh=c%3A389%2CLifestage%3ASenior</t>
  </si>
  <si>
    <t>https://www.chewy.com/s?page=1&amp;rh=brand_facet%3AJackson+Galaxy%2Cc%3A326</t>
  </si>
  <si>
    <t>https://www.chewy.com/f/blue-carnivora-dog-food_c332_f1v220124</t>
  </si>
  <si>
    <t>https://www.chewy.com/f/yellow-dog-halters_c349_f51v257525</t>
  </si>
  <si>
    <t>https://www.chewy.com/f/kidney-care-dry-dog-food_c294_f50v63773</t>
  </si>
  <si>
    <t>https://www.chewy.com/f/wet-noses-dog-treats_c335_f1v290629</t>
  </si>
  <si>
    <t>https://www.chewy.com/f/tiny-friends-farm-chinchilla-food_c10833_f1v362988</t>
  </si>
  <si>
    <t>https://www.chewy.com/f/dog-whisperer-dog-food_c332_f1v352090</t>
  </si>
  <si>
    <t>https://www.chewy.com/f/non-prescription-eye-drops-cats_c420_f101v406213</t>
  </si>
  <si>
    <t>https://www.chewy.com/f/baytril-ear-drops-dogs_c11571_f1v384928</t>
  </si>
  <si>
    <t>https://www.chewy.com/f/dog-palace-dog-houses_c2044_f1v212461</t>
  </si>
  <si>
    <t>https://www.chewy.com/f/dog-gates-pet-door_c1465_f96v373239</t>
  </si>
  <si>
    <t>https://www.chewy.com/f/meat-cat-food_c387_f4v843181</t>
  </si>
  <si>
    <t>https://www.chewy.com/f/rabbit-pate-cat-food_c11173_f4v59634</t>
  </si>
  <si>
    <t>https://www.chewy.com/f/snake-feeders_c14019_f164v203061</t>
  </si>
  <si>
    <t>https://www.chewy.com/f/pug-home-goods_c1942_f79v278903</t>
  </si>
  <si>
    <t>https://www.chewy.com/f/ziwipeak-cat-food_c387_f1v356625</t>
  </si>
  <si>
    <t>https://www.chewy.com/f/chihuahua-magnets_c2639_f79v278866</t>
  </si>
  <si>
    <t>https://www.chewy.com/f/merrick-biscuits-crunchy-dog-treats_c1537_f1v356427</t>
  </si>
  <si>
    <t>https://www.chewy.com/f/garmin-dog-training_c1449_f1v457852</t>
  </si>
  <si>
    <t>https://www.chewy.com/f/green-dog-tags_c348_f51v257514</t>
  </si>
  <si>
    <t>https://www.chewy.com/f/beagle-wall-decor_c2020_f79v278852</t>
  </si>
  <si>
    <t>https://www.chewy.com/victor-hi-pro-plus-formula-dry-dog/dp/120687</t>
  </si>
  <si>
    <t>https://www.chewy.com/f/multi-pet-carrier_c366_f51v257517</t>
  </si>
  <si>
    <t>https://www.chewy.com/f/kyjen-dog-bowls_c1422_f1v293813</t>
  </si>
  <si>
    <t>https://www.chewy.com/f/mouse-seeds_c10987_f2v643872</t>
  </si>
  <si>
    <t>https://www.chewy.com/f/zoo-med-reptile-sand_c1058_f1v466266</t>
  </si>
  <si>
    <t>https://www.chewy.com/f/pheasant-dog-treats_c335_f4v265389</t>
  </si>
  <si>
    <t>https://www.chewy.com/f/low-nsc-horse-feed_c2744_f3v540736</t>
  </si>
  <si>
    <t>https://www.chewy.com/f/green-dog-collars_c345_f51v257514</t>
  </si>
  <si>
    <t>https://www.chewy.com/f/happy-kisses-dog-treats_c335_f1v554188</t>
  </si>
  <si>
    <t>https://www.chewy.com/f/boxer-outdoor-decor_c2022_f79v278860</t>
  </si>
  <si>
    <t>https://www.chewy.com/f/crave-cat-food_c387_f1v256305</t>
  </si>
  <si>
    <t>https://www.chewy.com/f/pixar-dog-toys_c315_f1v540143</t>
  </si>
  <si>
    <t>https://www.chewy.com/f/cichlid-fish-food_c886_f54v68198</t>
  </si>
  <si>
    <t>https://www.chewy.com/f/grain-free-adult-dry-dog-food_c11098_f3v9075</t>
  </si>
  <si>
    <t>https://www.chewy.com/f/science-diet-wet-puppy-food_c11231_f1v181943</t>
  </si>
  <si>
    <t>https://www.chewy.com/f/marvel-cat-toys_c326_f1v298358</t>
  </si>
  <si>
    <t>https://www.chewy.com/f/labradoodle-home-decor_c1942_f79v278889</t>
  </si>
  <si>
    <t>https://www.chewy.com/f/organic-horse-supplements_c1692_f3v9078</t>
  </si>
  <si>
    <t>https://www.chewy.com/f/freely-cat-food_c387_f1v535775</t>
  </si>
  <si>
    <t>https://www.chewy.com/f/kitten-vitamins-minerals_c1585_f5v9061</t>
  </si>
  <si>
    <t>https://www.chewy.com/f/large-dog-car-seats_c2413_f6v13792</t>
  </si>
  <si>
    <t>https://www.chewy.com/f/gentle-giants-dry-dog-food_c294_f1v333370</t>
  </si>
  <si>
    <t>https://www.chewy.com/f/cowboy-magic-horse-shampoos_c1688_f1v259011</t>
  </si>
  <si>
    <t>https://www.chewy.com/f/vanilla-flavored-bones-bully-sticks_c1540_f4v20058</t>
  </si>
  <si>
    <t>https://www.chewy.com/f/plastic-dog-food-storage-accessories_c341_f7v17023</t>
  </si>
  <si>
    <t>https://www.chewy.com/f/dog-asthma-medicine_c11585_f87v380661</t>
  </si>
  <si>
    <t>https://www.chewy.com/f/vegan-dental-chews-dogs_c1539_f3v85021</t>
  </si>
  <si>
    <t>https://www.chewy.com/f/icelandic-dog-treats_c335_f1v815111</t>
  </si>
  <si>
    <t>https://www.chewy.com/f/greenies-dog-treats_c335_f1v214725</t>
  </si>
  <si>
    <t>https://www.chewy.com/f/black-dog-beds_c365_f51v257508</t>
  </si>
  <si>
    <t>https://www.chewy.com/f/van-ness-dog-bowls_c1422_f1v257362</t>
  </si>
  <si>
    <t>https://www.chewy.com/f/blue-dog-id-tags-accessories_c348_f51v257509</t>
  </si>
  <si>
    <t>https://www.chewy.com/f/degu-hay_c11050_f2v64314</t>
  </si>
  <si>
    <t>https://www.chewy.com/f/mouse-bowls_c10999_f164v203021</t>
  </si>
  <si>
    <t>https://www.chewy.com/f/hartz-cat-vitamins_c417_f1v328998</t>
  </si>
  <si>
    <t>https://www.chewy.com/f/disney-engraved-dog-tags_c3235_f147v452837</t>
  </si>
  <si>
    <t>https://www.chewy.com/f/diamond-dry-cat-food_c388_f1v298214</t>
  </si>
  <si>
    <t>https://www.chewy.com/f/saltwater-fish-pellets_c889_f2v64311</t>
  </si>
  <si>
    <t>https://www.chewy.com/f/live-turtle-food_c1027_f2v825347</t>
  </si>
  <si>
    <t>https://www.chewy.com/f/waterproof-dog-blankets_c13294_f98v374116</t>
  </si>
  <si>
    <t>https://www.chewy.com/f/meat-mates-wet-dog-food_c293_f1v321167</t>
  </si>
  <si>
    <t>https://www.chewy.com/f/black-cat-toys_c326_f51v311804</t>
  </si>
  <si>
    <t>https://www.chewy.com/f/wood-dog-crate-covers_c1894_f7v64298</t>
  </si>
  <si>
    <t>https://www.chewy.com/f/essence-dog-food_c332_f1v457475</t>
  </si>
  <si>
    <t>https://www.chewy.com/f/natural-balance-pate-cat-food_c11173_f1v534470</t>
  </si>
  <si>
    <t>https://www.chewy.com/f/hartz-dog-treats_c335_f1v328998</t>
  </si>
  <si>
    <t>https://www.chewy.com/f/zupreem-bird-food_c942_f1v259737</t>
  </si>
  <si>
    <t>https://www.chewy.com/f/etna-dog-gates_c1465_f1v191796</t>
  </si>
  <si>
    <t>https://www.chewy.com/f/wondercide-flea-tick-yard-spray_c1418_f1v215579</t>
  </si>
  <si>
    <t>https://www.chewy.com/brands/bff-7737</t>
  </si>
  <si>
    <t>https://www.chewy.com/f/saltwater-aquarium-algae-control_c907_f84v376306</t>
  </si>
  <si>
    <t>https://www.chewy.com/f/vomiting-treatment-dogs_c11582_f87v380877</t>
  </si>
  <si>
    <t>https://www.chewy.com/f/low-protein-dog-food_c332_f3v84891</t>
  </si>
  <si>
    <t>https://www.chewy.com/f/disney-cat-beds_c425_f1v359785</t>
  </si>
  <si>
    <t>https://www.chewy.com/f/dog-gel-vitamins_c374_f83v20485</t>
  </si>
  <si>
    <t>https://www.chewy.com/f/jack-russell-terrier-decals_c1929_f79v278888</t>
  </si>
  <si>
    <t>https://www.chewy.com/f/2-foot-dog-leashes_c346_f62v84999</t>
  </si>
  <si>
    <t>https://www.chewy.com/f/ware-chicken-coops_c12997_f1v544533</t>
  </si>
  <si>
    <t>https://www.chewy.com/f/adams-cat-flea-shampoo_c406_f1v331105</t>
  </si>
  <si>
    <t>https://www.chewy.com/f/ziwi-cat-food_c387_f1v771091</t>
  </si>
  <si>
    <t>https://www.chewy.com/f/steel-dog-bowls_c1422_f51v430931</t>
  </si>
  <si>
    <t>https://www.chewy.com/f/baytril-dog-medicine_c11561_f1v384928</t>
  </si>
  <si>
    <t>https://www.chewy.com/f/grain-free-pate-cat-food_c11173_f3v9075</t>
  </si>
  <si>
    <t>https://www.chewy.com/f/marineland-aquarium-pumps_c1741_f1v151052</t>
  </si>
  <si>
    <t>https://www.chewy.com/f/gifts-bullmastiff-lovers_c1758_f79v278862</t>
  </si>
  <si>
    <t>https://www.chewy.com/f/petmate-litter-box-filters_c1441_f1v113774</t>
  </si>
  <si>
    <t>https://www.chewy.com/f/onetigris-dog-harnesses_c347_f1v431495</t>
  </si>
  <si>
    <t>https://www.chewy.com/brands/iams-6921</t>
  </si>
  <si>
    <t>https://www.chewy.com/f/van-ness-litter-box-filters_c1441_f1v257362</t>
  </si>
  <si>
    <t>https://www.chewy.com/f/melamine-dog-bowls_c1422_f7v678858</t>
  </si>
  <si>
    <t>https://www.chewy.com/f/rat-hay_c10832_f2v64314</t>
  </si>
  <si>
    <t>https://www.chewy.com/f/black-cat-balls_c329_f51v257508</t>
  </si>
  <si>
    <t>https://www.chewy.com/f/nulo-raw-dog-food_c8424_f1v295955</t>
  </si>
  <si>
    <t>https://www.chewy.com/f/turtle-night-lights_c14014_f68v757516</t>
  </si>
  <si>
    <t>https://www.chewy.com/f/dog-vitamins-calcium_c374_f199v679587</t>
  </si>
  <si>
    <t>https://www.chewy.com/f/personalized-dog-leashes_c346_f61v425273</t>
  </si>
  <si>
    <t>https://www.chewy.com/f/dog-hoodies-small-dogs_c2435_f6v13790</t>
  </si>
  <si>
    <t>https://www.chewy.com/f/iams-cat-food-in-gravy_c11174_f1v144496</t>
  </si>
  <si>
    <t>https://www.chewy.com/f/plastic-dog-crates-large-dogs_c2730_f6v13792</t>
  </si>
  <si>
    <t>https://www.chewy.com/f/purina-one-dog-treats_c335_f1v216956</t>
  </si>
  <si>
    <t>https://www.chewy.com/f/waterproof-dog-collars_c345_f61v418527</t>
  </si>
  <si>
    <t>https://www.chewy.com/f/purina-pro-plan-dry-dog-food_c294_f1v330132</t>
  </si>
  <si>
    <t>https://www.chewy.com/f/cotton-cat-collars_c401_f7v63631</t>
  </si>
  <si>
    <t>https://www.chewy.com/f/blue-buffalo-grain-free-dry-cat-food_c11667_f1v144700</t>
  </si>
  <si>
    <t>https://www.chewy.com/f/waterproof-car-seat-covers-dogs_c2412_f67v656378</t>
  </si>
  <si>
    <t>https://www.chewy.com/f/black-dog-fashion_c1906_f51v257508</t>
  </si>
  <si>
    <t>https://www.chewy.com/f/eufy-dog-cameras_c1898_f1v293923</t>
  </si>
  <si>
    <t>https://www.chewy.com/f/harry-barker-dog-bowls-dishes_c1422_f1v294954</t>
  </si>
  <si>
    <t>https://www.chewy.com/sporn-non-pull-mesh-dog-harness/dp/131808</t>
  </si>
  <si>
    <t>https://www.chewy.com/f/pawtriotic-dog-treats_c335_f1v459852</t>
  </si>
  <si>
    <t>https://www.chewy.com/f/purina-bella-dry-dog-food_c294_f1v110173</t>
  </si>
  <si>
    <t>https://www.chewy.com/f/ziwi-dog-food_c332_f1v771091</t>
  </si>
  <si>
    <t>https://www.chewy.com/f/outback-jack-dog-treats_c335_f1v324466</t>
  </si>
  <si>
    <t>https://www.chewy.com/f/carefresh-rabbit-bedding_c10883_f1v465544</t>
  </si>
  <si>
    <t>https://www.chewy.com/f/now-fresh-wet-cat-food_c389_f1v540315</t>
  </si>
  <si>
    <t>https://www.chewy.com/f/virbac-flea-treatment-cats_c404_f1v152056</t>
  </si>
  <si>
    <t>https://www.chewy.com/f/whole-earth-farms-cat-food_c387_f1v859371</t>
  </si>
  <si>
    <t>https://www.chewy.com/f/duck-dog-training_c1449_f4v59630</t>
  </si>
  <si>
    <t>https://www.chewy.com/f/grain-free-dog-training-treats_c1550_f3v9075</t>
  </si>
  <si>
    <t>https://www.chewy.com/f/catit-cat-water-fountains_c2805_f1v148714</t>
  </si>
  <si>
    <t>https://www.chewy.com/f/plastic-chicken-feeders_c13023_f7v17023</t>
  </si>
  <si>
    <t>https://www.chewy.com/f/dogtra-dog-training_c1449_f1v495025</t>
  </si>
  <si>
    <t>https://www.chewy.com/f/carefresh-rabbit-litter_c10884_f1v465544</t>
  </si>
  <si>
    <t>https://www.chewy.com/f/native-pet-probiotics-dogs_c1565_f1v298285</t>
  </si>
  <si>
    <t>https://www.chewy.com/f/oratene-water-additive-cats_c2725_f1v260013</t>
  </si>
  <si>
    <t>https://www.chewy.com/f/avoderm-wet-cat-food_c389_f1v223342</t>
  </si>
  <si>
    <t>https://www.chewy.com/f/scotch-brite-dog-hair-removal-lint_c2444_f1v410750</t>
  </si>
  <si>
    <t>https://www.chewy.com/f/citronella-collars-puppies_c11290_f5v9065</t>
  </si>
  <si>
    <t>https://www.chewy.com/f/frisco-unscented-cat-litter_c10661_f1v396533</t>
  </si>
  <si>
    <t>https://www.chewy.com/f/cockatiel-food-treats_c946_f2v20223</t>
  </si>
  <si>
    <t>https://www.chewy.com/f/eye-infection-medicine-cats_c11598_f87v380677</t>
  </si>
  <si>
    <t>https://www.chewy.com/f/waterproof-dog-shock-collars_c11292_f61v418527</t>
  </si>
  <si>
    <t>https://www.chewy.com/f/goldfish-food-flakes_c892_f2v64315</t>
  </si>
  <si>
    <t>https://www.chewy.com/s?page=1&amp;rh=c%3A345%2CColorFamily%3AOrange</t>
  </si>
  <si>
    <t>https://www.chewy.com/f/non-clumping-unscented-cat-litter_c10661_f64v70041</t>
  </si>
  <si>
    <t>https://www.chewy.com/f/catit-interactive-cat-toys_c327_f1v148714</t>
  </si>
  <si>
    <t>https://www.chewy.com/f/full-moon-jerky-dog-treats_c1546_f1v465312</t>
  </si>
  <si>
    <t>https://www.chewy.com/f/nutri-chomps-dog-treats_c335_f1v246747</t>
  </si>
  <si>
    <t>https://www.chewy.com/f/green-dog-toys_c315_f51v257514</t>
  </si>
  <si>
    <t>https://www.chewy.com/f/purina-indoor-cat-dry-food_c11666_f1v331125</t>
  </si>
  <si>
    <t>https://www.chewy.com/f/adult-dog-biscuits_c1537_f5v9060</t>
  </si>
  <si>
    <t>https://www.chewy.com/f/marvel-dog-collars_c345_f147v455835</t>
  </si>
  <si>
    <t>https://www.chewy.com/f/green-dog-ball-toys_c2329_f51v257514</t>
  </si>
  <si>
    <t>https://www.chewy.com/f/frisco-dog-pajamas_c2278_f1v396533</t>
  </si>
  <si>
    <t>https://www.chewy.com/f/parrot-seeds_c943_f2v643872</t>
  </si>
  <si>
    <t>https://www.chewy.com/f/higgins-hamster-food_c983_f1v354354</t>
  </si>
  <si>
    <t>https://www.chewy.com/f/north-states-dog-gates_c1465_f1v213519</t>
  </si>
  <si>
    <t>https://www.chewy.com/f/newmans-own-dog-food_c332_f1v401840</t>
  </si>
  <si>
    <t>https://www.chewy.com/f/modern-elevated-cat-bowls_c1426_f205v696895</t>
  </si>
  <si>
    <t>https://www.chewy.com/dogswell-happy-hips-chicken-oats/dp/42567</t>
  </si>
  <si>
    <t>https://www.chewy.com/f/stainless-steel-dog-treat-jars_c2799_f7v17020</t>
  </si>
  <si>
    <t>https://www.chewy.com/f/rubber-horse-brushes-combs_c1687_f7v85547</t>
  </si>
  <si>
    <t>https://www.chewy.com/f/clavamox-antibiotics-dogs_c11574_f1v429994</t>
  </si>
  <si>
    <t>https://www.chewy.com/f/orange-dog-leashes_c346_f51v312051</t>
  </si>
  <si>
    <t>https://www.chewy.com/f/giant-breeds-dog-toys_c315_f6v13793</t>
  </si>
  <si>
    <t>https://www.chewy.com/f/training-dog-harnesses_c347_f61v679903</t>
  </si>
  <si>
    <t>https://www.chewy.com/f/pink-cat-carriers_c427_f51v257519</t>
  </si>
  <si>
    <t>https://www.chewy.com/f/black-cat-collars_c401_f51v257508</t>
  </si>
  <si>
    <t>https://www.chewy.com/f/indoor-cat-food_c387_f3v63638</t>
  </si>
  <si>
    <t>https://www.chewy.com/f/arm-hammer-cat-litter-box-supplies_c412_f1v460764</t>
  </si>
  <si>
    <t>https://www.chewy.com/f/sojos-dog-treats_c335_f1v403626</t>
  </si>
  <si>
    <t>https://www.chewy.com/f/purina-one-dog-food_c332_f1v216956</t>
  </si>
  <si>
    <t>https://www.chewy.com/f/dog-biscuits-sensitive-skin_c1537_f50v349215</t>
  </si>
  <si>
    <t>https://www.chewy.com/f/cat-calming-diffuser-refill_c2709_f164v203028</t>
  </si>
  <si>
    <t>https://www.chewy.com/f/disney-dog-coats_c1903_f1v359785</t>
  </si>
  <si>
    <t>https://www.chewy.com/f/primal-raw-dog-food_c8424_f1v219938</t>
  </si>
  <si>
    <t>https://www.chewy.com/f/zero-mess-cat-litter_c411_f1v249797</t>
  </si>
  <si>
    <t>https://www.chewy.com/f/fleece-rope-tug-toys-dogs_c321_f7v63637</t>
  </si>
  <si>
    <t>https://www.chewy.com/f/buckle-down-pet-carrier_c366_f1v182698</t>
  </si>
  <si>
    <t>https://www.chewy.com/f/calming-dog-stress-anxiety_c379_f50v13800</t>
  </si>
  <si>
    <t>https://www.chewy.com/f/frog-food-pellets_c1028_f2v64311</t>
  </si>
  <si>
    <t>https://www.chewy.com/f/tropical-dog-collars_c345_f112v355671</t>
  </si>
  <si>
    <t>https://www.chewy.com/f/orthopedic-dog-crate-pads_c367_f67v656376</t>
  </si>
  <si>
    <t>https://www.chewy.com/purina-beyond-grain-free-ocean/dp/106837</t>
  </si>
  <si>
    <t>https://www.chewy.com/f/low-glycemic-wet-dog-food_c293_f3v13798</t>
  </si>
  <si>
    <t>https://www.chewy.com/f/adjustable-dog-leashes_c346_f61v679901</t>
  </si>
  <si>
    <t>https://www.chewy.com/f/kettle-craft-cat-treats_c391_f1v368581</t>
  </si>
  <si>
    <t>https://www.chewy.com/f/browns-wild-bird-food_c950_f1v117938</t>
  </si>
  <si>
    <t>https://www.chewy.com/f/blue-buffalo-flaked-cat-food_c11178_f1v144700</t>
  </si>
  <si>
    <t>https://www.chewy.com/f/kitten-treat-toys_c2370_f5v9061</t>
  </si>
  <si>
    <t>https://www.chewy.com/f/glow-in-dark-dog-leashes-collars_c344_f51v257512</t>
  </si>
  <si>
    <t>https://www.chewy.com/f/salmon-flavored-training-dog-treats_c1550_f4v65659</t>
  </si>
  <si>
    <t>https://www.chewy.com/f/carrot-flavored-horse-treats_c2745_f4v448558</t>
  </si>
  <si>
    <t>https://www.chewy.com/f/exo-terra-turtle-food_c1027_f1v400401</t>
  </si>
  <si>
    <t>https://www.chewy.com/f/cesar-wet-dog-food_c293_f1v529223</t>
  </si>
  <si>
    <t>https://www.chewy.com/f/dog-bowls-medium-dogs_c1422_f6v13791</t>
  </si>
  <si>
    <t>https://www.chewy.com/f/petkind-dog-food_c332_f1v541106</t>
  </si>
  <si>
    <t>https://www.chewy.com/f/grain-free-veterinary-diet-dog-food_c459_f3v9075</t>
  </si>
  <si>
    <t>https://www.chewy.com/f/bernese-mountain-dog-coffee-cups-mugs_c6220_f79v278856</t>
  </si>
  <si>
    <t>https://www.chewy.com/f/rubber-dog-training_c1449_f7v85547</t>
  </si>
  <si>
    <t>https://www.chewy.com/f/tomlyn-probiotics-dogs_c1565_f1v286022</t>
  </si>
  <si>
    <t>https://www.chewy.com/f/purina-cat-food_c387_f1v331125</t>
  </si>
  <si>
    <t>https://www.chewy.com/f/aspen-reptile-bedding_c1057_f736v924966</t>
  </si>
  <si>
    <t>https://www.chewy.com/f/heated-large-dog-beds_c8607_f98v504565</t>
  </si>
  <si>
    <t>https://www.chewy.com/f/warren-london-dog-nail-polish_c2402_f1v316731</t>
  </si>
  <si>
    <t>https://www.chewy.com/f/science-selective-rabbit-food_c979_f1v507393</t>
  </si>
  <si>
    <t>https://www.chewy.com/f/hot-spot-wipes-dogs_c14131_f83v373228</t>
  </si>
  <si>
    <t>https://www.chewy.com/f/bernese-mountain-dog-decals_c1929_f79v278856</t>
  </si>
  <si>
    <t>https://www.chewy.com/f/canidae-raw-dog-food_c8424_f1v155351</t>
  </si>
  <si>
    <t>https://www.chewy.com/f/sports-cat-tags_c403_f147v801548</t>
  </si>
  <si>
    <t>https://www.chewy.com/f/neater-litter-scoop_c2864_f1v392917</t>
  </si>
  <si>
    <t>https://www.chewy.com/f/earthbath-cat-wipes_c434_f1v140913</t>
  </si>
  <si>
    <t>https://www.chewy.com/f/pet-parents-dog-diapers_c360_f1v283747</t>
  </si>
  <si>
    <t>https://www.chewy.com/f/go-pet-club-cat-trees_c1482_f1v495609</t>
  </si>
  <si>
    <t>https://www.chewy.com/f/w-bruce-cameron-dog-books_c1927_f81v362429</t>
  </si>
  <si>
    <t>https://www.chewy.com/f/farmina-cat-food_c387_f1v226747</t>
  </si>
  <si>
    <t>https://www.chewy.com/f/triumph-dry-cat-food_c388_f1v110023</t>
  </si>
  <si>
    <t>https://www.chewy.com/f/stainless-steel-parrot-cages_c12967_f7v17020</t>
  </si>
  <si>
    <t>https://www.chewy.com/s?page=1&amp;rh=brand_facet%3AWahl%2Cc%3A1429</t>
  </si>
  <si>
    <t>https://www.chewy.com/f/mazuri-parrot-hookbill-food_c943_f1v291482</t>
  </si>
  <si>
    <t>https://www.chewy.com/f/dog-whisperer-dog-beds_c365_f1v352090</t>
  </si>
  <si>
    <t>https://www.chewy.com/f/plastic-hog-feeders_c12737_f7v17023</t>
  </si>
  <si>
    <t>https://www.chewy.com/f/weight-loss-dog-biscuits_c1537_f50v651996</t>
  </si>
  <si>
    <t>https://www.chewy.com/f/tidy-cats-natural-cat-litter_c10664_f1v357384</t>
  </si>
  <si>
    <t>https://www.chewy.com/f/liquid-dog-treats_c335_f2v362069</t>
  </si>
  <si>
    <t>https://www.chewy.com/f/ezydog-dog-life-jackets_c2462_f1v286292</t>
  </si>
  <si>
    <t>https://www.chewy.com/f/savio-pond-supplies_c13939_f1v532207</t>
  </si>
  <si>
    <t>https://www.chewy.com/f/trifexis-pet-pharmacy-medications_c2515_f1v328114</t>
  </si>
  <si>
    <t>https://www.chewy.com/f/canvas-dog-chew-toys_c316_f7v68552</t>
  </si>
  <si>
    <t>https://www.chewy.com/f/vegetarian-dog-dental-chews_c1463_f3v19746</t>
  </si>
  <si>
    <t>https://www.chewy.com/tiki-cat-king-kamehameha-grill/dp/30106</t>
  </si>
  <si>
    <t>https://www.chewy.com/f/red-cat-furniture_c456_f51v257521</t>
  </si>
  <si>
    <t>https://www.chewy.com/s?page=1&amp;rh=c%3A294%2CHealthFeature%3AKidney+Care</t>
  </si>
  <si>
    <t>https://www.chewy.com/f/hagen-fish-food_c886_f1v471084</t>
  </si>
  <si>
    <t>https://www.chewy.com/f/premier-dog-treats_c335_f1v840879</t>
  </si>
  <si>
    <t>https://www.chewy.com/f/liquid-cattle-supplements_c12729_f83v20482</t>
  </si>
  <si>
    <t>https://www.chewy.com/f/arm-hammer-dog-treats_c335_f1v460764</t>
  </si>
  <si>
    <t>https://www.chewy.com/f/instinct-grain-free-dry-cat-food_c11667_f1v397386</t>
  </si>
  <si>
    <t>https://www.chewy.com/f/doggles-cat-toys_c326_f1v151116</t>
  </si>
  <si>
    <t>https://www.chewy.com/f/bird-food-nuggets_c942_f2v695450</t>
  </si>
  <si>
    <t>https://www.chewy.com/f/allergy-pills-small-dogs_c11334_f6v13790</t>
  </si>
  <si>
    <t>https://www.chewy.com/wellness-core-grain-free-original/dp/30190</t>
  </si>
  <si>
    <t>https://www.chewy.com/f/royal-canin-wet-cat-food_c389_f1v468813</t>
  </si>
  <si>
    <t>https://www.chewy.com/f/royal-canin-dog-dental-treats_c1463_f1v468813</t>
  </si>
  <si>
    <t>https://www.chewy.com/f/marineland-filter-media_c927_f1v151052</t>
  </si>
  <si>
    <t>https://www.chewy.com/f/goody-box-dog-toys_c315_f1v870364</t>
  </si>
  <si>
    <t>https://www.chewy.com/f/exo-terra-terrarium-accessories_c13508_f1v400401</t>
  </si>
  <si>
    <t>https://www.chewy.com/f/wardley-tropical-fish-food_c887_f1v361425</t>
  </si>
  <si>
    <t>https://www.chewy.com/f/kidney-care-dog-food_c332_f50v63773</t>
  </si>
  <si>
    <t>https://www.chewy.com/f/zilla-turtle-food_c1027_f1v191636</t>
  </si>
  <si>
    <t>https://www.chewy.com/f/first-aid-spray-dogs_c451_f83v383903</t>
  </si>
  <si>
    <t>https://www.chewy.com/f/frisco-pet-carrier_c366_f1v396533</t>
  </si>
  <si>
    <t>https://www.chewy.com/f/puggle-magnets_c2639_f79v278904</t>
  </si>
  <si>
    <t>https://www.chewy.com/f/wellness-shredded-cat-food_c11175_f1v108095</t>
  </si>
  <si>
    <t>https://www.chewy.com/f/gifts-irish-setter-lovers_c1758_f79v954359</t>
  </si>
  <si>
    <t>https://www.chewy.com/f/vital-essentials-dog-treats_c335_f1v409635</t>
  </si>
  <si>
    <t>https://www.chewy.com/f/kaytee-small-animal-beds_c1008_f1v247546</t>
  </si>
  <si>
    <t>https://www.chewy.com/f/raw-dry-puppy-food_c8426_f5v9065</t>
  </si>
  <si>
    <t>https://www.chewy.com/f/venison-dog-bones_c1542_f4v59639</t>
  </si>
  <si>
    <t>https://www.chewy.com/f/service-dog-vests-large-dogs_c2575_f6v13792</t>
  </si>
  <si>
    <t>https://www.chewy.com/f/plants-bearded-dragons_c13998_f164v829743</t>
  </si>
  <si>
    <t>https://www.chewy.com/f/suet-bird-food_c942_f2v64313</t>
  </si>
  <si>
    <t>https://www.chewy.com/f/peanut-butter-cat-treats_c391_f4v20056</t>
  </si>
  <si>
    <t>https://www.chewy.com/f/blue-buffalo-wet-puppy-food_c11231_f1v144700</t>
  </si>
  <si>
    <t>https://www.chewy.com/f/australian-shepherd-decals_c1929_f79v278847</t>
  </si>
  <si>
    <t>https://www.chewy.com/f/dog-coats-leash-opening_c1903_f211v724136</t>
  </si>
  <si>
    <t>https://www.chewy.com/f/frisco-dog-training-pads_c360_f1v396533</t>
  </si>
  <si>
    <t>https://www.chewy.com/f/buffalo-flavored-rawhide-dog-chews_c1545_f4v59629</t>
  </si>
  <si>
    <t>https://www.chewy.com/f/high-energy-dog-treats_c335_f50v63778</t>
  </si>
  <si>
    <t>https://www.chewy.com/f/dr-mercola-dog-treats_c335_f1v353702</t>
  </si>
  <si>
    <t>https://www.chewy.com/bergan-voyager-carrier-mediumlarge/dp/56942</t>
  </si>
  <si>
    <t>https://www.chewy.com/f/full-life-dog-treats_c335_f1v427999</t>
  </si>
  <si>
    <t>https://www.chewy.com/f/dogswell-canned-dog-food_c293_f1v540038</t>
  </si>
  <si>
    <t>https://www.chewy.com/f/meat-cat-treats_c391_f4v843181</t>
  </si>
  <si>
    <t>https://www.chewy.com/f/ziwipeak-dog-treats_c335_f1v356625</t>
  </si>
  <si>
    <t>https://www.chewy.com/f/horse-stall-guards_c13119_f213v752356</t>
  </si>
  <si>
    <t>https://www.chewy.com/f/pet-ointments_c2515_f83v383901</t>
  </si>
  <si>
    <t>https://www.chewy.com/f/pedigree-high-protein-dry-dog-food_c11105_f1v409611</t>
  </si>
  <si>
    <t>https://www.chewy.com/f/eukanuba-dog-treats_c335_f1v387696</t>
  </si>
  <si>
    <t>https://www.chewy.com/s?page=1&amp;rh=c%3A389%2CSpecialDiet%3AHigh-Protein</t>
  </si>
  <si>
    <t>https://www.chewy.com/f/disney-dog-leashes_c346_f1v359785</t>
  </si>
  <si>
    <t>https://www.chewy.com/f/rileys-organic-dog-biscuits_c1537_f1v741559</t>
  </si>
  <si>
    <t>https://www.chewy.com/f/sisal-cat-trees_c1482_f176v596137</t>
  </si>
  <si>
    <t>https://www.chewy.com/f/purina-pro-plan-cat-food_c387_f1v330132</t>
  </si>
  <si>
    <t>https://www.chewy.com/f/pet-ultimates-probiotics-dogs_c1565_f1v294750</t>
  </si>
  <si>
    <t>https://www.chewy.com/f/now-fresh-grain-free-dry-cat-food_c11667_f1v540315</t>
  </si>
  <si>
    <t>https://www.chewy.com/f/tiny-tiger-cat-food_c387_f1v860156</t>
  </si>
  <si>
    <t>https://www.chewy.com/f/fluval-tropical-fish-food_c887_f1v475929</t>
  </si>
  <si>
    <t>https://www.chewy.com/f/dog-training-collars-multiple-dogs_c1450_f61v672814</t>
  </si>
  <si>
    <t>https://www.chewy.com/f/sentry-cat-shampoo_c2484_f1v364385</t>
  </si>
  <si>
    <t>https://www.chewy.com/f/canned-dog-food-treats_c293_f2v20223</t>
  </si>
  <si>
    <t>https://www.chewy.com/f/pet-qwerks-dog-toys_c315_f1v155182</t>
  </si>
  <si>
    <t>https://www.chewy.com/f/wood-cat-beds_c425_f169v596176</t>
  </si>
  <si>
    <t>https://www.chewy.com/f/majestic-pet-dog-beds_c365_f1v429266</t>
  </si>
  <si>
    <t>https://www.chewy.com/s?page=1&amp;rh=c%3A365%2CFillAndFrameMaterial%3APlastic</t>
  </si>
  <si>
    <t>https://www.chewy.com/f/feliway-cat-litter_c411_f1v118792</t>
  </si>
  <si>
    <t>https://petcentral.chewy.com/puppy-feeding-guide/</t>
  </si>
  <si>
    <t>https://www.chewy.com/f/boss-dog-freeze-dried-dog-food_c336_f1v297123</t>
  </si>
  <si>
    <t>https://www.chewy.com/f/venison-flavored-raw-cat-food_c8434_f4v59639</t>
  </si>
  <si>
    <t>https://www.chewy.com/f/castor-pollux-dog-food_c332_f1v147369</t>
  </si>
  <si>
    <t>https://www.chewy.com/f/dehydrated-freeze-dried-dog-food_c336_f2v13796</t>
  </si>
  <si>
    <t>https://www.chewy.com/f/lucky-dog-dog-biscuits_c1537_f1v543674</t>
  </si>
  <si>
    <t>https://www.chewy.com/f/hoof-care-horse-vitamins-supplements_c1692_f50v85202</t>
  </si>
  <si>
    <t>https://www.chewy.com/f/organix-dry-cat-food_c388_f1v223376</t>
  </si>
  <si>
    <t>https://www.chewy.com/f/metal-pooper-scoopers_c1534_f7v942889</t>
  </si>
  <si>
    <t>https://www.chewy.com/f/blue-wilderness-cat-treats_c391_f1v120992</t>
  </si>
  <si>
    <t>https://www.chewy.com/f/burts-bees-dog-conditioner_c2446_f1v354181</t>
  </si>
  <si>
    <t>https://www.chewy.com/f/coconut-flavored-horse-treats_c2745_f4v419469</t>
  </si>
  <si>
    <t>https://www.chewy.com/f/leather-breakaway-cat-collars_c2602_f7v63633</t>
  </si>
  <si>
    <t>https://www.chewy.com/f/kaytee-rabbit-food_c979_f1v247546</t>
  </si>
  <si>
    <t>https://www.chewy.com/f/orange-pet-carrier_c366_f51v257518</t>
  </si>
  <si>
    <t>https://www.chewy.com/f/stud-muffins-horse-treats_c2745_f1v791713</t>
  </si>
  <si>
    <t>https://www.chewy.com/f/grain-free-corn-free-dog-food_c11102_f3v9075</t>
  </si>
  <si>
    <t>https://www.chewy.com/f/collapsible-large-dog-crates_c10485_f67v85054</t>
  </si>
  <si>
    <t>https://www.chewy.com/f/dry-hedgehog-food_c986_f2v9069</t>
  </si>
  <si>
    <t>https://www.chewy.com/f/kaytee-rat-food_c10832_f1v247546</t>
  </si>
  <si>
    <t>https://www.chewy.com/f/evolve-dog-food_c332_f1v227982</t>
  </si>
  <si>
    <t>https://www.chewy.com/f/farmina-dry-dog-food_c294_f1v226747</t>
  </si>
  <si>
    <t>https://www.chewy.com/f/paper-bird-toys_c970_f7v70381</t>
  </si>
  <si>
    <t>https://www.chewy.com/f/dog-car-carriers-large-dogs_c1469_f6v13792</t>
  </si>
  <si>
    <t>https://www.chewy.com/f/neoprene-custom-dog-collars_c3233_f7v63636</t>
  </si>
  <si>
    <t>https://www.chewy.com/f/boss-dog-dog-food_c332_f1v297123</t>
  </si>
  <si>
    <t>https://www.chewy.com/f/shampoo-pigs_c12739_f83v720570</t>
  </si>
  <si>
    <t>https://www.chewy.com/f/pink-dog-hoodies_c2435_f51v257519</t>
  </si>
  <si>
    <t>https://www.chewy.com/f/weaver-leather-horse-blankets_c11455_f1v427849</t>
  </si>
  <si>
    <t>https://www.chewy.com/f/gold-cat-bowls_c1425_f51v257513</t>
  </si>
  <si>
    <t>https://www.chewy.com/f/kaytee-wild-bird-seed_c11893_f1v247546</t>
  </si>
  <si>
    <t>https://www.chewy.com/f/grey-dog-beds_c365_f51v311925</t>
  </si>
  <si>
    <t>https://www.chewy.com/brands/petcurean-7255</t>
  </si>
  <si>
    <t>https://www.chewy.com/f/serta-orthopedic-dog-beds_c1460_f1v142945</t>
  </si>
  <si>
    <t>https://www.chewy.com/f/mediterranean-diet-dog-food_c332_f1v257540</t>
  </si>
  <si>
    <t>https://www.chewy.com/f/bayer-dog-dewormers_c2652_f1v462326</t>
  </si>
  <si>
    <t>https://www.chewy.com/f/buddy-belts-dog-harnesses_c347_f1v318114</t>
  </si>
  <si>
    <t>https://www.chewy.com/f/tomlyn-dog-vitamins-supplements_c374_f1v286022</t>
  </si>
  <si>
    <t>https://www.chewy.com/f/wrought-iron-dog-bowl-stands_c1423_f206v697534</t>
  </si>
  <si>
    <t>https://www.chewy.com/f/bulldog-dog-books_c6203_f79v278861</t>
  </si>
  <si>
    <t>https://www.chewy.com/disney-mickey-mouse-sliding-rope-dog/dp/220038</t>
  </si>
  <si>
    <t>https://www.chewy.com/f/weight-loss-dry-dog-food_c294_f50v651996</t>
  </si>
  <si>
    <t>https://www.chewy.com/trudog-feed-me-beef-grain-free-freeze/dp/103042</t>
  </si>
  <si>
    <t>https://www.chewy.com/f/hagen-bird-food_c942_f1v471084</t>
  </si>
  <si>
    <t>https://www.chewy.com/f/adjustable-dog-leashes_c346_f80v325972</t>
  </si>
  <si>
    <t>https://www.chewy.com/f/white-mill-bird-food_c942_f1v539935</t>
  </si>
  <si>
    <t>https://www.chewy.com/f/oakland-living-bird-baths_c12933_f1v751223</t>
  </si>
  <si>
    <t>https://www.chewy.com/f/salmon-grain-free-dry-dog-food_c11100_f4v65659</t>
  </si>
  <si>
    <t>https://www.chewy.com/f/addiction-dehydrated-dog-food_c1559_f1v427137</t>
  </si>
  <si>
    <t>https://www.chewy.com/f/hay-horse-hay_c9007_f2v64314</t>
  </si>
  <si>
    <t>https://www.chewy.com/f/smokehouse-dog-treats_c335_f1v142186</t>
  </si>
  <si>
    <t>https://www.chewy.com/f/small-dog-seat-belts-restrainers_c2409_f6v13790</t>
  </si>
  <si>
    <t>https://www.chewy.com/f/sweet-potato-flavored-dry-dog-food_c294_f4v20052</t>
  </si>
  <si>
    <t>https://www.chewy.com/f/bergan-dog-food-storage_c341_f1v322170</t>
  </si>
  <si>
    <t>https://www.chewy.com/f/parrot-food-mix_c943_f2v19121</t>
  </si>
  <si>
    <t>https://www.chewy.com/f/salmon-kibble-puppies_c11097_f4v65659</t>
  </si>
  <si>
    <t>https://www.chewy.com/f/hagen-cat-toys_c326_f1v471084</t>
  </si>
  <si>
    <t>https://www.chewy.com/f/fleece-cat-blankets_c8578_f167v595107</t>
  </si>
  <si>
    <t>https://www.chewy.com/f/silver-cat-collars_c401_f51v257522</t>
  </si>
  <si>
    <t>https://www.chewy.com/s?page=1&amp;rh=c%3A332%2CFoodFlavor%3APork</t>
  </si>
  <si>
    <t>https://www.chewy.com/f/plastic-rabbit-feeders_c10891_f7v17023</t>
  </si>
  <si>
    <t>https://www.chewy.com/f/west-paw-dog-balls_c2329_f1v438749</t>
  </si>
  <si>
    <t>https://www.chewy.com/f/black-dog-leashes_c346_f51v257508</t>
  </si>
  <si>
    <t>https://www.chewy.com/f/canidae-dry-cat-food_c388_f1v155351</t>
  </si>
  <si>
    <t>https://www.chewy.com/f/hexbug-cat-toys_c326_f1v118040</t>
  </si>
  <si>
    <t>https://www.chewy.com/f/plastic-cattle-feed-troughs_c12727_f7v17023</t>
  </si>
  <si>
    <t>https://www.chewy.com/f/purina-beneful-dog-food_c332_f1v181594</t>
  </si>
  <si>
    <t>https://www.chewy.com/f/foal-turnout-blankets_c11455_f216v766267</t>
  </si>
  <si>
    <t>https://www.chewy.com/f/walnut-bird-litter_c962_f63v70034</t>
  </si>
  <si>
    <t>https://www.chewy.com/f/red-cat-trees_c1482_f51v257521</t>
  </si>
  <si>
    <t>https://www.chewy.com/f/cat-dental-care-treats_c440_f2v20223</t>
  </si>
  <si>
    <t>https://www.chewy.com/f/better-way-clumping-cat-litter_c10658_f1v256679</t>
  </si>
  <si>
    <t>https://www.chewy.com/wee-wee-absorbent-dog-pads/dp/30126</t>
  </si>
  <si>
    <t>https://www.chewy.com/f/dental-water-additive-cats_c2725_f50v9072</t>
  </si>
  <si>
    <t>https://www.chewy.com/f/shampoo-goats_c12735_f83v720570</t>
  </si>
  <si>
    <t>https://www.chewy.com/f/dog-chow-high-protein-dry-dog-food_c11105_f1v140749</t>
  </si>
  <si>
    <t>https://www.chewy.com/f/raw-dry-dog-food_c294_f3v478370</t>
  </si>
  <si>
    <t>https://www.chewy.com/f/hamster-feed_c983_f2v85201</t>
  </si>
  <si>
    <t>https://www.chewy.com/s?page=1&amp;rh=BreedSize%3ASmall+Breeds%2Cc%3A365</t>
  </si>
  <si>
    <t>https://www.chewy.com/f/kaytee-cockatiel-food_c946_f1v247546</t>
  </si>
  <si>
    <t>https://www.chewy.com/f/hagen-bird-toys_c970_f1v471084</t>
  </si>
  <si>
    <t>https://www.chewy.com/f/medicated-wipes-dogs_c14130_f83v373228</t>
  </si>
  <si>
    <t>https://www.chewy.com/f/frisco-dog-bowls_c1422_f1v396533</t>
  </si>
  <si>
    <t>https://www.chewy.com/f/jackson-galaxy-cat-books_c1930_f81v328139</t>
  </si>
  <si>
    <t>https://www.chewy.com/s?page=1&amp;rh=brand_facet%3ANulo%2Cc%3A335</t>
  </si>
  <si>
    <t>https://www.chewy.com/f/purina-beyond-cat-food_c387_f1v418212</t>
  </si>
  <si>
    <t>https://www.chewy.com/f/clumping-scented-cat-litter_c10660_f64v70038</t>
  </si>
  <si>
    <t>https://www.chewy.com/f/pond-aquarium-lights_c2246_f84v376308</t>
  </si>
  <si>
    <t>https://www.chewy.com/f/petsafe-dog-treats_c335_f1v483854</t>
  </si>
  <si>
    <t>https://www.chewy.com/f/better-way-cat-litter_c411_f1v256679</t>
  </si>
  <si>
    <t>https://www.chewy.com/f/thyroid-cream-cats_c12243_f83v706539</t>
  </si>
  <si>
    <t>https://www.chewy.com/f/garmin-dog-training-systems_c2607_f1v457852</t>
  </si>
  <si>
    <t>https://www.chewy.com/f/amzey-mealworms_c11901_f1v143688</t>
  </si>
  <si>
    <t>https://www.chewy.com/f/cat-food-supplements_c387_f2v375132</t>
  </si>
  <si>
    <t>https://www.chewy.com/f/fruitables-biscuits-crunchy-dog_c1537_f1v529005</t>
  </si>
  <si>
    <t>https://www.chewy.com/f/aqua-terra-aquarium-sand_c2252_f1v261734</t>
  </si>
  <si>
    <t>https://www.chewy.com/f/red-dog-strollers-bicycle-trailers_c1466_f51v257521</t>
  </si>
  <si>
    <t>https://www.chewy.com/f/freeze-dried-raw-cat-treats_c8438_f2v14278</t>
  </si>
  <si>
    <t>https://www.chewy.com/f/blue-basics-cat-food_c387_f1v157061</t>
  </si>
  <si>
    <t>https://www.chewy.com/f/wardley-fish-food_c886_f1v361425</t>
  </si>
  <si>
    <t>https://www.chewy.com/f/equestrian-riding-gloves_c11428_f213v752321</t>
  </si>
  <si>
    <t>https://www.chewy.com/f/kidney-care-dog-treats_c335_f50v63773</t>
  </si>
  <si>
    <t>https://www.chewy.com/f/jax-bones-dog-toys_c315_f1v509114</t>
  </si>
  <si>
    <t>https://www.chewy.com/f/planet-pleasures-bird-toys_c970_f1v522078</t>
  </si>
  <si>
    <t>https://www.chewy.com/f/senior-horse-joint-supplements_c10434_f50v614683</t>
  </si>
  <si>
    <t>https://www.chewy.com/f/bamboo-dog-brushes_c356_f7v662528</t>
  </si>
  <si>
    <t>https://www.chewy.com/f/multi-cat-feeders_c396_f51v257517</t>
  </si>
  <si>
    <t>https://www.chewy.com/f/royal-canin-veterinary-diet-cat-food_c387_f1v220020</t>
  </si>
  <si>
    <t>https://www.chewy.com/f/natures-logic-dog-food_c332_f1v376983</t>
  </si>
  <si>
    <t>https://www.chewy.com/f/science-diet-oral-care-dogs_c441_f1v181943</t>
  </si>
  <si>
    <t>https://www.chewy.com/f/nulo-dry-cat-food_c388_f1v295955</t>
  </si>
  <si>
    <t>https://www.chewy.com/f/rubit-dog-tag-clips_c2588_f1v391809</t>
  </si>
  <si>
    <t>https://www.chewy.com/f/meat-dog-bones_c1542_f4v843181</t>
  </si>
  <si>
    <t>https://www.chewy.com/f/marvel-dog-leashes_c346_f1v298358</t>
  </si>
  <si>
    <t>https://www.chewy.com/f/faux-fur-cat-beds_c425_f167v595104</t>
  </si>
  <si>
    <t>https://www.chewy.com/f/petosan-dog-toothpaste_c2598_f1v468566</t>
  </si>
  <si>
    <t>https://www.chewy.com/f/hedgehog-feed_c986_f2v85201</t>
  </si>
  <si>
    <t>https://www.chewy.com/f/nulo-freeze-dried-cat-food_c11737_f1v295955</t>
  </si>
  <si>
    <t>https://www.chewy.com/f/on2pets-cat-trees_c1482_f1v120236</t>
  </si>
  <si>
    <t>https://www.chewy.com/f/health-extension-dog-treats_c335_f1v113569</t>
  </si>
  <si>
    <t>https://www.chewy.com/f/liquid-worm-medicine-cats_c11609_f83v20482</t>
  </si>
  <si>
    <t>https://www.chewy.com/f/stainless-steel-dog-chain-collars_c2583_f7v17020</t>
  </si>
  <si>
    <t>https://www.chewy.com/f/frisco-cat-trees-condos-scratchers_c456_f1v396533</t>
  </si>
  <si>
    <t>https://www.chewy.com/f/elevated-dog-beds-medium-dogs_c1459_f6v13791</t>
  </si>
  <si>
    <t>https://www.chewy.com/f/good-buddy-dog-cookies_c1537_f1v121058</t>
  </si>
  <si>
    <t>https://www.chewy.com/f/etna-pet-carrier_c366_f1v191796</t>
  </si>
  <si>
    <t>https://www.chewy.com/blue-buffalo-life-protection-formula/dp/28801</t>
  </si>
  <si>
    <t>https://www.chewy.com/f/natural-dry-kitten-food_c11671_f3v716857</t>
  </si>
  <si>
    <t>https://www.chewy.com/f/analgesics-cats_c11589_f88v518738</t>
  </si>
  <si>
    <t>https://www.chewy.com/f/peanut-butter-horse-treats_c2745_f4v20056</t>
  </si>
  <si>
    <t>https://www.chewy.com/f/antihistamines-cats_c11589_f88v377524</t>
  </si>
  <si>
    <t>https://www.chewy.com/f/morning-song-wild-bird-seed_c11893_f1v530080</t>
  </si>
  <si>
    <t>https://www.chewy.com/s?page=1&amp;rh=c%3A389%2CSpecialDiet%3ASensitive+Digestion</t>
  </si>
  <si>
    <t>https://www.chewy.com/f/organix-cat-food_c387_f1v223376</t>
  </si>
  <si>
    <t>https://www.chewy.com/f/australian-shepherd-home-goods_c1942_f79v278847</t>
  </si>
  <si>
    <t>https://www.chewy.com/f/natures-ocean-aquarium-sand_c2252_f1v388555</t>
  </si>
  <si>
    <t>https://www.chewy.com/f/stainless-steel-rabbit-cages_c10886_f7v17020</t>
  </si>
  <si>
    <t>https://www.chewy.com/f/wellness-indoor-cat-dry-food_c11666_f1v108095</t>
  </si>
  <si>
    <t>https://www.chewy.com/f/purina-corn-free-dog-food_c11102_f1v331125</t>
  </si>
  <si>
    <t>https://www.chewy.com/f/purple-cat-beds_c425_f51v312084</t>
  </si>
  <si>
    <t>https://www.chewy.com/f/wellness-freeze-dried-dog-food_c336_f1v108095</t>
  </si>
  <si>
    <t>https://www.chewy.com/f/bird-food-treats_c942_f2v20223</t>
  </si>
  <si>
    <t>https://www.chewy.com/f/farmhouse-elevated-dog-bowls_c1423_f205v810931</t>
  </si>
  <si>
    <t>https://www.chewy.com/f/pet-gear-dog-strollers-bicycle_c1466_f1v361956</t>
  </si>
  <si>
    <t>https://www.chewy.com/f/happy-hips-dog-treats_c335_f1v501871</t>
  </si>
  <si>
    <t>https://www.chewy.com/s?page=1&amp;rh=brand_facet%3ATriumph%2Cc%3A387</t>
  </si>
  <si>
    <t>https://www.chewy.com/s?page=1&amp;rh=brand_facet%3AFrisco%2Cc%3A365</t>
  </si>
  <si>
    <t>https://www.chewy.com/f/pink-cat-collars_c401_f51v257519</t>
  </si>
  <si>
    <t>https://www.chewy.com/f/steel-dog-pens_c1468_f51v430931</t>
  </si>
  <si>
    <t>https://www.chewy.com/furhaven-plush-suede-orthopedic/dp/154591</t>
  </si>
  <si>
    <t>https://www.chewy.com/f/black-cat-car-accessories_c1622_f51v257508</t>
  </si>
  <si>
    <t>https://www.chewy.com/f/high-energy-horse-vitamins_c1692_f50v63778</t>
  </si>
  <si>
    <t>https://www.chewy.com/f/nutro-dog-food_c332_f1v793403</t>
  </si>
  <si>
    <t>https://www.chewy.com/f/natural-balance-dry-kitten-food_c11671_f1v534470</t>
  </si>
  <si>
    <t>https://www.chewy.com/f/white-mill-hamster-food_c983_f1v539935</t>
  </si>
  <si>
    <t>https://www.chewy.com/f/nutro-adult-dry-dog-food_c11098_f1v793403</t>
  </si>
  <si>
    <t>https://www.chewy.com/f/silver-dog-beds_c365_f51v257522</t>
  </si>
  <si>
    <t>https://www.chewy.com/f/blue-dog-kennels_c2730_f51v311833</t>
  </si>
  <si>
    <t>https://www.chewy.com/f/cats-pride-non-clumping-litter_c10659_f1v247703</t>
  </si>
  <si>
    <t>https://www.chewy.com/f/chain-dog-collars_c345_f7v63634</t>
  </si>
  <si>
    <t>https://www.chewy.com/f/electronic-motion-cat-toys_c11135_f58v658392</t>
  </si>
  <si>
    <t>https://www.chewy.com/f/yellow-cat-clothes_c2277_f51v257525</t>
  </si>
  <si>
    <t>https://www.chewy.com/f/green-cat-furniture_c456_f51v257514</t>
  </si>
  <si>
    <t>https://www.chewy.com/f/mayatex-saddle-pads_c11449_f1v291830</t>
  </si>
  <si>
    <t>https://www.chewy.com/f/supplements-horses_c11617_f88v377553</t>
  </si>
  <si>
    <t>https://www.chewy.com/f/double-elevated-dog-bowls_c1423_f86v395266</t>
  </si>
  <si>
    <t>https://www.chewy.com/f/orange-dog-bowls_c1422_f51v257518</t>
  </si>
  <si>
    <t>https://www.chewy.com/f/midwest-dog-kennels_c2730_f1v471850</t>
  </si>
  <si>
    <t>https://www.chewy.com/f/white-mill-rabbit-food_c979_f1v539935</t>
  </si>
  <si>
    <t>https://www.chewy.com/brands/tetra-7582</t>
  </si>
  <si>
    <t>https://www.chewy.com/f/goughnuts-dog-toys_c315_f1v152949</t>
  </si>
  <si>
    <t>https://www.chewy.com/f/modern-cat-houses_c1483_f174v593989</t>
  </si>
  <si>
    <t>https://www.chewy.com/f/spot-farms-dog-treats_c335_f1v327902</t>
  </si>
  <si>
    <t>https://www.chewy.com/f/vetericyn-horse-wound-care_c10468_f1v857653</t>
  </si>
  <si>
    <t>https://www.chewy.com/f/high-fat-bird-food_c942_f3v596182</t>
  </si>
  <si>
    <t>https://www.chewy.com/f/kidney-care-wet-cat-food_c389_f50v63773</t>
  </si>
  <si>
    <t>https://www.chewy.com/f/eukanuba-adult-dry-dog-food_c11098_f1v387696</t>
  </si>
  <si>
    <t>https://www.chewy.com/f/low-protein-cat-food-kidney-problems_c12259_f3v84891</t>
  </si>
  <si>
    <t>https://www.chewy.com/f/yellow-dog-harnesses_c347_f51v257525</t>
  </si>
  <si>
    <t>https://www.chewy.com/f/hyper-pet-interactive-dog-toys_c319_f1v508192</t>
  </si>
  <si>
    <t>https://www.chewy.com/f/ferplast-hamster-accessories_c10853_f1v457510</t>
  </si>
  <si>
    <t>https://www.chewy.com/f/ferrera-farms-dog-treats_c335_f1v212587</t>
  </si>
  <si>
    <t>https://www.chewy.com/f/felt-catnip-toys_c11130_f7v658386</t>
  </si>
  <si>
    <t>https://www.chewy.com/f/scented-cat-litter-tray_c10660_f105v419558</t>
  </si>
  <si>
    <t>https://www.chewy.com/f/dog-collars-rope_c345_f7v63632</t>
  </si>
  <si>
    <t>https://www.chewy.com/armarkat-pet-bed-mat-burgundyivory/dp/55059</t>
  </si>
  <si>
    <t>https://www.chewy.com/f/black-dog-crate-furniture_c2729_f51v257508</t>
  </si>
  <si>
    <t>https://www.chewy.com/f/yellow-dog-coats_c1903_f51v257525</t>
  </si>
  <si>
    <t>https://www.chewy.com/f/gnawsome-dog-toys_c315_f1v157443</t>
  </si>
  <si>
    <t>https://www.chewy.com/f/precision-pet-products-dog-beds_c365_f1v181672</t>
  </si>
  <si>
    <t>https://www.chewy.com/f/betta-fish-tank-decor-accessories_c1737_f54v68196</t>
  </si>
  <si>
    <t>https://www.chewy.com/f/royal-canin-wet-puppy-food_c11231_f1v468813</t>
  </si>
  <si>
    <t>https://www.chewy.com/f/bison-flavored-dog-food_c332_f4v265401</t>
  </si>
  <si>
    <t>https://www.chewy.com/f/red-dog-harnesses_c347_f51v312088</t>
  </si>
  <si>
    <t>https://www.chewy.com/f/bungee-dog-leashes_c346_f61v235618</t>
  </si>
  <si>
    <t>https://www.chewy.com/f/lightweight-unscented-cat-litter_c10661_f64v409164</t>
  </si>
  <si>
    <t>https://www.chewy.com/f/modern-dog-bowls_c1422_f205v696895</t>
  </si>
  <si>
    <t>https://www.chewy.com/f/tropical-carnival-hamster-food_c983_f1v460111</t>
  </si>
  <si>
    <t>https://www.chewy.com/f/grandma-lucys-dog-cookies_c1537_f1v351956</t>
  </si>
  <si>
    <t>https://www.chewy.com/f/dog-fountains-large-dogs_c2808_f6v13792</t>
  </si>
  <si>
    <t>https://www.chewy.com/f/kaytee-hamster-food_c983_f1v247546</t>
  </si>
  <si>
    <t>https://www.chewy.com/f/now-fresh-wet-dog-food_c293_f1v540315</t>
  </si>
  <si>
    <t>https://www.chewy.com/f/sunseed-hedgehog-food_c986_f1v192658</t>
  </si>
  <si>
    <t>https://www.chewy.com/f/dry-cat-food-joint-health_c12283_f2v9069</t>
  </si>
  <si>
    <t>https://www.chewy.com/f/wagners-wild-bird-seed_c11893_f1v181731</t>
  </si>
  <si>
    <t>https://www.chewy.com/f/pet-republique-cat-nail-clippers_c1437_f1v803140</t>
  </si>
  <si>
    <t>https://www.chewy.com/f/raw-dry-cat-food_c388_f3v478370</t>
  </si>
  <si>
    <t>https://www.chewy.com/f/brown-cat-furniture_c456_f51v257510</t>
  </si>
  <si>
    <t>https://www.chewy.com/f/small-pet-select-chicken-feed_c951_f1v451576</t>
  </si>
  <si>
    <t>https://www.chewy.com/f/waterless-dog-shampoos_c2445_f71v83806</t>
  </si>
  <si>
    <t>https://www.chewy.com/s?page=1&amp;rh=brand_facet%3APlato%2Cc%3A1762</t>
  </si>
  <si>
    <t>https://www.chewy.com/f/square-cat-beds_c425_f92v374111</t>
  </si>
  <si>
    <t>https://www.chewy.com/f/instinct-cat-food_c387_f1v397386</t>
  </si>
  <si>
    <t>https://www.chewy.com/f/cat-wound-care-spray_c452_f83v383903</t>
  </si>
  <si>
    <t>https://www.chewy.com/f/heart-care-dry-dog-food_c294_f50v63771</t>
  </si>
  <si>
    <t>https://www.chewy.com/f/combination-horse-bits_c13043_f216v765990</t>
  </si>
  <si>
    <t>https://www.chewy.com/f/friskies-cat-food_c387_f1v352126</t>
  </si>
  <si>
    <t>https://www.chewy.com/f/calming-horse-vitamins-supplements_c1692_f50v13800</t>
  </si>
  <si>
    <t>https://www.chewy.com/f/foufit-dog-toys_c315_f1v782117</t>
  </si>
  <si>
    <t>https://www.chewy.com/f/grand-meadows-horse-supplements_c1692_f1v155386</t>
  </si>
  <si>
    <t>https://www.chewy.com/f/solid-gold-cat-treats_c391_f1v144380</t>
  </si>
  <si>
    <t>https://www.chewy.com/f/crinkle-cat-toys_c326_f58v370694</t>
  </si>
  <si>
    <t>https://www.chewy.com/f/redbarn-dog-treats_c335_f1v428162</t>
  </si>
  <si>
    <t>https://www.chewy.com/f/steel-bird-baths_c12933_f7v375469</t>
  </si>
  <si>
    <t>https://www.chewy.com/f/v-dog-dog-food_c332_f1v186231</t>
  </si>
  <si>
    <t>https://www.chewy.com/f/polka-dot-dog-leashes_c346_f112v355668</t>
  </si>
  <si>
    <t>https://www.chewy.com/f/tiny-friends-farm-hamster-food_c983_f1v362988</t>
  </si>
  <si>
    <t>https://www.chewy.com/f/mometavet-ear-drops-dogs_c11571_f1v460842</t>
  </si>
  <si>
    <t>https://www.chewy.com/f/liquid-bird-food_c942_f2v362069</t>
  </si>
  <si>
    <t>https://www.chewy.com/f/pedigree-dog-biscuits_c1537_f1v409611</t>
  </si>
  <si>
    <t>https://www.chewy.com/f/dog-shampoo-conditionerforshedding_c358_f50v17379</t>
  </si>
  <si>
    <t>https://www.chewy.com/f/rachael-ray-nutrish-dog-food_c332_f1v149774</t>
  </si>
  <si>
    <t>https://www.chewy.com/f/medium-dog-treats_c335_f6v13791</t>
  </si>
  <si>
    <t>https://www.chewy.com/f/rabbit-ball-toys_c10895_f235v15667</t>
  </si>
  <si>
    <t>https://www.chewy.com/f/chasing-our-tails-dog-treats_c335_f1v111068</t>
  </si>
  <si>
    <t>https://www.chewy.com/f/nutro-dry-kitten-food_c11671_f1v793403</t>
  </si>
  <si>
    <t>https://www.chewy.com/f/pug-outdoor-decor_c2022_f79v278903</t>
  </si>
  <si>
    <t>https://www.chewy.com/f/labradoodle-decals_c1929_f79v278889</t>
  </si>
  <si>
    <t>https://www.chewy.com/f/chain-dog-collars_c346_f7v63634</t>
  </si>
  <si>
    <t>https://www.chewy.com/f/red-dog-beds_c365_f51v257521</t>
  </si>
  <si>
    <t>https://www.chewy.com/f/omega-one-tropical-fish-food_c887_f1v121095</t>
  </si>
  <si>
    <t>https://www.chewy.com/f/dog-treat-toys-small-dogs_c2336_f6v13790</t>
  </si>
  <si>
    <t>https://www.chewy.com/f/bearded-dragon-feeding-tongs_c13998_f164v829798</t>
  </si>
  <si>
    <t>https://www.chewy.com/f/cat-trees-hammock_c1482_f174v602400</t>
  </si>
  <si>
    <t>https://www.chewy.com/f/royal-canin-indoor-cat-dry-food_c11666_f1v468813</t>
  </si>
  <si>
    <t>https://www.chewy.com/s?page=1&amp;rh=c%3A391%2CSpecialDiet%3AOrganic</t>
  </si>
  <si>
    <t>https://www.chewy.com/f/senior-dog-food-supplements_c1569_f5v9063</t>
  </si>
  <si>
    <t>https://www.chewy.com/f/glass-finch-feeders_c12954_f7v72628</t>
  </si>
  <si>
    <t>https://www.chewy.com/f/petstages-dog-toys_c315_f1v419244</t>
  </si>
  <si>
    <t>https://www.chewy.com/f/organic-hamster-food_c983_f3v9078</t>
  </si>
  <si>
    <t>https://www.chewy.com/f/wysong-dry-dog-food_c294_f1v497270</t>
  </si>
  <si>
    <t>https://www.chewy.com/f/dingo-dog-bones_c1542_f1v365284</t>
  </si>
  <si>
    <t>https://www.chewy.com/f/blue-freedom-grain-free-dry-dog-food_c11100_f1v281490</t>
  </si>
  <si>
    <t>https://www.chewy.com/f/chicken-flavored-dry-cat-food_c388_f4v19896</t>
  </si>
  <si>
    <t>https://www.chewy.com/julius-k9-idc-powerharness-dog/dp/167496</t>
  </si>
  <si>
    <t>https://www.chewy.com/f/grey-dog-crate-furniture_c2729_f51v257515</t>
  </si>
  <si>
    <t>https://www.chewy.com/f/puppy-chow-dry-dog-food_c294_f1v190472</t>
  </si>
  <si>
    <t>https://www.chewy.com/f/tripett-dry-dog-food_c294_f1v505170</t>
  </si>
  <si>
    <t>https://www.chewy.com/f/antibiotics-horses_c11617_f88v377519</t>
  </si>
  <si>
    <t>https://www.chewy.com/f/wahl-horse-clippers_c1689_f1v178363</t>
  </si>
  <si>
    <t>https://www.chewy.com/f/palladia-dog-medication_c11561_f1v220182</t>
  </si>
  <si>
    <t>https://www.chewy.com/f/cocker-spaniel-home-goods_c1942_f79v278870</t>
  </si>
  <si>
    <t>https://www.chewy.com/f/peanut-butter-bird-treats_c952_f4v20056</t>
  </si>
  <si>
    <t>https://www.chewy.com/f/roudybush-parakeet-food_c944_f1v432355</t>
  </si>
  <si>
    <t>https://www.chewy.com/f/black-dog-collars_c345_f51v311804</t>
  </si>
  <si>
    <t>https://www.chewy.com/f/small-biscuits-crunchy-dog-treats_c1537_f6v13790</t>
  </si>
  <si>
    <t>https://www.chewy.com/f/microbe-lift-pond-water-treatments_c13944_f1v366589</t>
  </si>
  <si>
    <t>https://www.chewy.com/f/plastic-bearded-dragon-cages_c13999_f7v17023</t>
  </si>
  <si>
    <t>https://www.chewy.com/f/machine-washable-dog-beds_c365_f98v374120</t>
  </si>
  <si>
    <t>https://www.chewy.com/f/chicken-free-cat-food_c387_f3v662647</t>
  </si>
  <si>
    <t>https://www.chewy.com/f/foam-cat-toys_c326_f7v661321</t>
  </si>
  <si>
    <t>https://www.chewy.com/f/elitefield-dog-crates-accessories_c369_f1v542241</t>
  </si>
  <si>
    <t>https://www.chewy.com/f/vesper-cat-furniture_c456_f1v358648</t>
  </si>
  <si>
    <t>https://www.chewy.com/f/sedatives-horses_c11617_f88v377552</t>
  </si>
  <si>
    <t>https://www.chewy.com/f/poultry-flavored-dog-toothpaste_c2598_f4v843187</t>
  </si>
  <si>
    <t>https://www.chewy.com/f/ferplast-hamster-cages_c10954_f1v457510</t>
  </si>
  <si>
    <t>https://www.chewy.com/s?page=1&amp;rh=c%3A315%2CMaterial%3ACanvas</t>
  </si>
  <si>
    <t>https://www.chewy.com/f/penn-plax-reptile-terrariums-habitats_c1036_f1v215993</t>
  </si>
  <si>
    <t>https://www.chewy.com/f/cracked-corn-bird-food_c942_f2v393633</t>
  </si>
  <si>
    <t>https://www.chewy.com/f/chewy-louie-dog-treats_c335_f1v226613</t>
  </si>
  <si>
    <t>https://www.chewy.com/f/low-glycemic-horse-feed_c2744_f3v13798</t>
  </si>
  <si>
    <t>https://www.chewy.com/f/fussie-cat-dry-cat-food_c388_f1v281823</t>
  </si>
  <si>
    <t>https://www.chewy.com/blueberry-pet-floral-prints-dog/dp/135151</t>
  </si>
  <si>
    <t>https://www.chewy.com/f/diabetic-support-veterinary-diet-cat_c460_f50v308396</t>
  </si>
  <si>
    <t>https://www.chewy.com/f/sojos-dehydrated-dog-food_c1559_f1v403626</t>
  </si>
  <si>
    <t>https://www.chewy.com/f/halo-grain-free-dry-cat-food_c11667_f1v363059</t>
  </si>
  <si>
    <t>https://www.chewy.com/f/paper-rabbit-bedding_c10883_f63v70031</t>
  </si>
  <si>
    <t>https://www.chewy.com/f/adirondack-cat-food_c387_f1v438715</t>
  </si>
  <si>
    <t>https://www.chewy.com/f/grey-dog-carriers_c366_f51v257515</t>
  </si>
  <si>
    <t>https://www.chewy.com/f/nutrisca-dog-food_c332_f1v457438</t>
  </si>
  <si>
    <t>https://www.chewy.com/f/wiki-wags-dog-diapers_c360_f1v191465</t>
  </si>
  <si>
    <t>https://www.chewy.com/f/fluval-fish-food_c886_f1v475929</t>
  </si>
  <si>
    <t>https://www.chewy.com/f/red-cat-collars_c401_f51v312088</t>
  </si>
  <si>
    <t>https://www.chewy.com/f/panacur-horse-dewormer_c10437_f1v439018</t>
  </si>
  <si>
    <t>https://www.chewy.com/f/breeze-litter-box-liners_c1439_f1v355321</t>
  </si>
  <si>
    <t>https://www.chewy.com/f/natural-soft-dog-treats_c1538_f3v716857</t>
  </si>
  <si>
    <t>https://www.chewy.com/f/farmhouse-cat-bowls_c1425_f205v810931</t>
  </si>
  <si>
    <t>https://www.chewy.com/f/black-dog-ball-toys_c2329_f51v257508</t>
  </si>
  <si>
    <t>https://www.chewy.com/b/dry-food-1609</t>
  </si>
  <si>
    <t>https://www.chewy.com/f/canvas-dog-training-dummies_c2570_f7v68552</t>
  </si>
  <si>
    <t>https://www.chewy.com/f/ultra-chewy-dog-bones_c1542_f1v320383</t>
  </si>
  <si>
    <t>https://www.chewy.com/f/blue-wilderness-adult-dry-cat-food_c11672_f1v120992</t>
  </si>
  <si>
    <t>https://www.chewy.com/f/pink-dog-carrier-bags_c10029_f51v257519</t>
  </si>
  <si>
    <t>https://www.chewy.com/f/orthopedic-dog-beds-small-dogs_c1460_f6v13790</t>
  </si>
  <si>
    <t>https://www.chewy.com/f/wild-bird-feeder-stand_c12932_f204v694968</t>
  </si>
  <si>
    <t>https://www.chewy.com/f/oxbow-hamster-food_c983_f1v151947</t>
  </si>
  <si>
    <t>https://www.chewy.com/f/senergy-flea-treatment-cats_c404_f1v328932</t>
  </si>
  <si>
    <t>https://www.chewy.com/f/lantus-insulin-cats_c11604_f1v282995</t>
  </si>
  <si>
    <t>https://www.chewy.com/f/caru-dog-food_c332_f1v224822</t>
  </si>
  <si>
    <t>https://www.chewy.com/f/redbarn-bully-stick-dog-chews_c1543_f1v428162</t>
  </si>
  <si>
    <t>https://www.chewy.com/f/rachael-ray-nutrish-dry-dog-food_c294_f1v149774</t>
  </si>
  <si>
    <t>https://www.chewy.com/f/silicone-dog-grooming-products_c355_f7v63640</t>
  </si>
  <si>
    <t>https://www.chewy.com/f/hydrolyzed-protein-cat-treats_c391_f3v701850</t>
  </si>
  <si>
    <t>https://www.chewy.com/f/stabul-horse-feed_c2744_f1v282990</t>
  </si>
  <si>
    <t>https://www.chewy.com/f/ombre-dog-collars_c345_f112v407477</t>
  </si>
  <si>
    <t>https://www.chewy.com/f/antiemetics-dogs_c11561_f88v377522</t>
  </si>
  <si>
    <t>https://www.chewy.com/f/bacon-flavored-dog-bones_c1542_f4v20057</t>
  </si>
  <si>
    <t>https://www.chewy.com/f/hedgehog-chew-toys_c11078_f235v15668</t>
  </si>
  <si>
    <t>https://www.chewy.com/f/wool-dog-toys_c315_f7v254128</t>
  </si>
  <si>
    <t>https://www.chewy.com/f/sugar-free-horse-treats_c2745_f3v594178</t>
  </si>
  <si>
    <t>https://www.chewy.com/s?page=1&amp;rh=c%3A294%2CFoodFlavor%3APumpkin</t>
  </si>
  <si>
    <t>https://www.chewy.com/f/high-protein-goat-feed_c9890_f3v84890</t>
  </si>
  <si>
    <t>https://www.chewy.com/f/full-moon-dog-training-treats_c1550_f1v465312</t>
  </si>
  <si>
    <t>https://www.chewy.com/f/pink-dog-harnesses_c347_f51v312065</t>
  </si>
  <si>
    <t>https://www.chewy.com/f/bute-horse-medication_c6388_f1v498122</t>
  </si>
  <si>
    <t>https://www.chewy.com/f/droll-yankees-bird-feeders_c1744_f1v247638</t>
  </si>
  <si>
    <t>https://www.chewy.com/f/more-birds-hummingbird-feeders_c11868_f1v431333</t>
  </si>
  <si>
    <t>https://www.chewy.com/f/coconut-dog-food_c332_f4v419469</t>
  </si>
  <si>
    <t>https://www.chewy.com/f/kong-biscuits-crunchy-dog-treats_c1537_f1v151771</t>
  </si>
  <si>
    <t>https://www.chewy.com/f/meow-mix-cat-treats_c391_f1v254125</t>
  </si>
  <si>
    <t>https://www.chewy.com/f/natural-cat-dental-care_c440_f3v716857</t>
  </si>
  <si>
    <t>https://www.chewy.com/f/small-retractable-dog-leashes_c2578_f6v13790</t>
  </si>
  <si>
    <t>https://www.chewy.com/f/droncit-dewormer-dogs_c2652_f1v321410</t>
  </si>
  <si>
    <t>https://www.chewy.com/f/hagen-cockatiel-cages_c12946_f1v471084</t>
  </si>
  <si>
    <t>https://www.chewy.com/f/sherpa-dog-beds_c365_f167v595718</t>
  </si>
  <si>
    <t>https://www.chewy.com/f/fancy-feast-dry-cat-food_c388_f1v134979</t>
  </si>
  <si>
    <t>https://www.chewy.com/f/dog-paw-itch-relief_c14131_f50v371864</t>
  </si>
  <si>
    <t>https://www.chewy.com/f/diabetic-support-dry-cat-food_c388_f50v308396</t>
  </si>
  <si>
    <t>https://www.chewy.com/f/prescription-dewormer-dogs_c2652_f101v406212</t>
  </si>
  <si>
    <t>https://www.chewy.com/f/jack-russell-terrier-wall-decor_c2020_f79v278888</t>
  </si>
  <si>
    <t>https://www.chewy.com/f/small-dog-bark-collars_c2559_f6v13790</t>
  </si>
  <si>
    <t>https://www.chewy.com/f/lamb-flavored-biscuits-crunchy-dog_c1537_f4v59632</t>
  </si>
  <si>
    <t>https://www.chewy.com/f/pine-scented-cat-litter_c10660_f192v649982</t>
  </si>
  <si>
    <t>https://www.chewy.com/f/orthopedic-bolster-dog-beds_c8576_f98v560309</t>
  </si>
  <si>
    <t>https://www.chewy.com/f/dry-raw-cat-food_c8434_f2v9069</t>
  </si>
  <si>
    <t>https://www.chewy.com/f/eco-friendly-clumping-cat-litter_c10658_f64v809277</t>
  </si>
  <si>
    <t>https://www.chewy.com/f/dog-crates-dividers_c369_f67v615322</t>
  </si>
  <si>
    <t>https://www.chewy.com/f/victor-dry-cat-food_c388_f1v433311</t>
  </si>
  <si>
    <t>https://www.chewy.com/f/slip-lead-dog-leashes_c346_f80v325976</t>
  </si>
  <si>
    <t>https://www.chewy.com/f/calming-pills-large-dogs_c11329_f6v13792</t>
  </si>
  <si>
    <t>https://www.chewy.com/f/chinchilla-seeds_c10833_f2v643872</t>
  </si>
  <si>
    <t>https://www.chewy.com/f/basset-hound-outdoor-decor_c2022_f79v278850</t>
  </si>
  <si>
    <t>https://www.chewy.com/whimzees-puppy-dental-dog-treats/dp/181407</t>
  </si>
  <si>
    <t>https://www.chewy.com/f/great-jacks-freeze-dried-cat-treats_c11870_f1v829265</t>
  </si>
  <si>
    <t>https://www.chewy.com/f/10-foot-dog-leashes_c346_f62v85010</t>
  </si>
  <si>
    <t>https://www.chewy.com/f/paws-pals-dog-stairs_c449_f1v462154</t>
  </si>
  <si>
    <t>https://www.chewy.com/f/c4-custom-dog-collars_c3233_f1v394762</t>
  </si>
  <si>
    <t>https://www.chewy.com/f/sugar-glider-mealworms_c987_f2v393626</t>
  </si>
  <si>
    <t>https://www.chewy.com/f/saltwater-aquarium-test-strips_c912_f84v376306</t>
  </si>
  <si>
    <t>https://www.chewy.com/f/avoderm-dry-cat-food_c388_f1v223342</t>
  </si>
  <si>
    <t>https://www.chewy.com/f/poodle-outdoor-decor_c2022_f79v278902</t>
  </si>
  <si>
    <t>https://www.chewy.com/f/pet-tabs-dog-vitamins_c374_f1v325733</t>
  </si>
  <si>
    <t>https://www.chewy.com/f/mouse-feeders_c10999_f164v203061</t>
  </si>
  <si>
    <t>https://www.chewy.com/f/tropical-carnival-bird-food_c942_f1v460111</t>
  </si>
  <si>
    <t>https://www.chewy.com/f/red-dog-leashes_c346_f51v312088</t>
  </si>
  <si>
    <t>https://www.chewy.com/b/blankets-furniture-covers-1964</t>
  </si>
  <si>
    <t>https://www.chewy.com/f/lizard-heating-lighting_c1047_f57v68205</t>
  </si>
  <si>
    <t>https://www.chewy.com/f/hills-science-diet-oral-care-dogs_c441_f1v184928</t>
  </si>
  <si>
    <t>https://www.chewy.com/f/beef-flavored-dog-toothpaste_c2598_f4v59627</t>
  </si>
  <si>
    <t>https://www.chewy.com/f/bonies-dog-treats_c335_f1v400685</t>
  </si>
  <si>
    <t>https://www.chewy.com/f/brown-cat-bowls_c1425_f51v257510</t>
  </si>
  <si>
    <t>https://www.chewy.com/f/savory-prime-dog-treats_c335_f1v390400</t>
  </si>
  <si>
    <t>https://www.chewy.com/f/majestic-pet-dog-stairs_c449_f1v429266</t>
  </si>
  <si>
    <t>https://www.chewy.com/f/polyester-dog-toys_c315_f7v63635</t>
  </si>
  <si>
    <t>https://www.chewy.com/f/wood-finch-cages_c12953_f7v64298</t>
  </si>
  <si>
    <t>https://www.chewy.com/f/mesh-dog-muzzles_c11555_f7v265760</t>
  </si>
  <si>
    <t>https://www.chewy.com/f/advantage-multi-flea-treatment-cats_c404_f1v389403</t>
  </si>
  <si>
    <t>https://www.chewy.com/f/sisal-cat-toys_c326_f7v662527</t>
  </si>
  <si>
    <t>https://www.chewy.com/f/espree-horse-fly-spray_c1694_f1v355990</t>
  </si>
  <si>
    <t>https://www.chewy.com/f/sentinel-dewormer-dogs_c2652_f1v258627</t>
  </si>
  <si>
    <t>https://www.chewy.com/f/weaver-leather-horse-tack_c11439_f1v427849</t>
  </si>
  <si>
    <t>https://www.chewy.com/f/dewormer-nursing-dogs_c2652_f5v644524</t>
  </si>
  <si>
    <t>https://www.chewy.com/easyology-premium-non-skid-dog-cat/product-reviews/149154?reviewSort=NEWEST&amp;reviewFilter=ALL_STARS&amp;pageNumber=1</t>
  </si>
  <si>
    <t>https://www.chewy.com/f/grain-free-dog-ice-cream_c11558_f3v9075</t>
  </si>
  <si>
    <t>https://www.chewy.com/f/grey-dog-collars_c345_f51v257515</t>
  </si>
  <si>
    <t>https://www.chewy.com/f/whole-earth-farms-adult-dry-dog-food_c11098_f1v859371</t>
  </si>
  <si>
    <t>https://www.chewy.com/f/purple-dog-toys_c315_f51v257520</t>
  </si>
  <si>
    <t>https://www.chewy.com/f/natural-raw-cat-food_c8434_f3v716857</t>
  </si>
  <si>
    <t>https://www.chewy.com/f/smart-pet-love-dog-toys_c315_f1v257536</t>
  </si>
  <si>
    <t>https://www.chewy.com/f/pet-life-dog-beds_c365_f1v781387</t>
  </si>
  <si>
    <t>https://www.chewy.com/f/virbantel-dewormer-dogs_c2652_f1v434391</t>
  </si>
  <si>
    <t>https://www.chewy.com/f/vegalicious-dog-treats_c335_f1v223613</t>
  </si>
  <si>
    <t>https://www.chewy.com/f/morning-song-wild-bird-food_c950_f1v530080</t>
  </si>
  <si>
    <t>https://www.chewy.com/f/dog-skin-care-allergies_c1433_f50v651006</t>
  </si>
  <si>
    <t>https://www.chewy.com/f/brown-dog-beds_c365_f51v257510</t>
  </si>
  <si>
    <t>https://www.chewy.com/f/nulo-grain-free-wet-dog-food_c11235_f1v295955</t>
  </si>
  <si>
    <t>https://www.chewy.com/f/dust-free-non-clumping-cat-litter_c10659_f64v624103</t>
  </si>
  <si>
    <t>https://www.chewy.com/brands/purina-beyond-7410</t>
  </si>
  <si>
    <t>https://www.chewy.com/f/pumpkin-flavored-wet-cat-food_c389_f4v20055</t>
  </si>
  <si>
    <t>https://www.chewy.com/f/vanilla-dog-toothpaste_c2598_f4v20058</t>
  </si>
  <si>
    <t>https://www.chewy.com/f/hydrolyzed-protein-dry-cat-food_c388_f3v701850</t>
  </si>
  <si>
    <t>https://www.chewy.com/f/tiny-friends-farm-rabbit-treats_c10879_f1v362988</t>
  </si>
  <si>
    <t>https://www.chewy.com/f/cat-dental-treats-bad-breath_c1502_f50v9072</t>
  </si>
  <si>
    <t>https://www.chewy.com/f/mackerel-flavored-cat-food_c387_f4v245035</t>
  </si>
  <si>
    <t>https://www.chewy.com/f/puppy-toys_c315_f5v9065</t>
  </si>
  <si>
    <t>https://www.chewy.com/f/purple-dog-collars_c345_f51v257520</t>
  </si>
  <si>
    <t>https://www.chewy.com/f/tidy-cats-scented-litter_c10660_f1v357384</t>
  </si>
  <si>
    <t>https://www.chewy.com/f/minties-dental-chews-dogs_c1539_f1v432386</t>
  </si>
  <si>
    <t>https://www.chewy.com/f/chicken-free-dog-biscuits_c1537_f3v662647</t>
  </si>
  <si>
    <t>https://www.chewy.com/f/saddle-cushions_c13036_f213v752328</t>
  </si>
  <si>
    <t>https://www.chewy.com/f/husky-home-decor_c1942_f79v278887</t>
  </si>
  <si>
    <t>https://www.chewy.com/f/purpose-freeze-dried-cat-food_c11737_f1v770113</t>
  </si>
  <si>
    <t>https://www.chewy.com/f/blue-dog-sweaters_c1962_f51v257509</t>
  </si>
  <si>
    <t>https://www.chewy.com/f/plastic-cat-collars_c401_f7v17023</t>
  </si>
  <si>
    <t>https://www.chewy.com/f/organic-sheep-feed_c12741_f3v9078</t>
  </si>
  <si>
    <t>https://www.chewy.com/f/grandma-lucys-dog-food_c332_f1v351956</t>
  </si>
  <si>
    <t>https://www.chewy.com/f/blue-dog-beds_c365_f51v311833</t>
  </si>
  <si>
    <t>https://www.chewy.com/f/wellness-simple-dry-dog-food_c294_f1v460733</t>
  </si>
  <si>
    <t>https://www.chewy.com/f/bacon-flavored-chew-toys-dogs_c316_f195v663655</t>
  </si>
  <si>
    <t>https://www.chewy.com/f/purina-rawhide-dog-chews_c1545_f1v331125</t>
  </si>
  <si>
    <t>https://www.chewy.com/f/nylon-dog-bark-control-remote_c1450_f7v17026</t>
  </si>
  <si>
    <t>https://www.chewy.com/f/orange-dog-leashes_c346_f51v257518</t>
  </si>
  <si>
    <t>https://www.chewy.com/f/high-protein-duck-feed_c11994_f3v84890</t>
  </si>
  <si>
    <t>https://www.chewy.com/f/natural-balance-dry-cat-food_c388_f1v534470</t>
  </si>
  <si>
    <t>https://www.chewy.com/f/i-luv-my-cat-cat-food_c387_f1v427788</t>
  </si>
  <si>
    <t>https://www.chewy.com/f/wood-bird-cages_c1743_f7v64298</t>
  </si>
  <si>
    <t>https://www.chewy.com/f/goldfish-filter-media_c927_f54v68200</t>
  </si>
  <si>
    <t>https://www.chewy.com/f/tablet-dog-digestive-health_c1565_f83v20484</t>
  </si>
  <si>
    <t>https://www.chewy.com/f/white-dog-collars_c345_f51v312143</t>
  </si>
  <si>
    <t>https://www.chewy.com/f/natural-balance-dog-food_c332_f1v534470</t>
  </si>
  <si>
    <t>https://www.chewy.com/f/bacon-flavored-dry-dog-food_c294_f4v20057</t>
  </si>
  <si>
    <t>https://www.chewy.com/f/ciprofloxacin-eye-drops-cats_c420_f1v322171</t>
  </si>
  <si>
    <t>https://www.chewy.com/f/bio-groom-cat-shampoo_c2484_f1v532245</t>
  </si>
  <si>
    <t>https://www.chewy.com/f/hyperthyroidism-treatment-cats_c11615_f87v380688</t>
  </si>
  <si>
    <t>https://www.chewy.com/f/encore-bird-food_c942_f1v848763</t>
  </si>
  <si>
    <t>https://www.chewy.com/f/cat-vitamins-iron_c417_f199v679591</t>
  </si>
  <si>
    <t>https://www.chewy.com/f/proviable-probiotics-dogs_c1565_f1v228128</t>
  </si>
  <si>
    <t>https://www.chewy.com/f/active-chews-probiotics-dogs_c1565_f1v298084</t>
  </si>
  <si>
    <t>https://www.chewy.com/f/red-dog-id-tags-accessories_c348_f51v257521</t>
  </si>
  <si>
    <t>https://www.chewy.com/f/acrylic-dog-gates_c1465_f7v265621</t>
  </si>
  <si>
    <t>https://www.chewy.com/f/carpet-cat-trees_c1482_f176v596136</t>
  </si>
  <si>
    <t>https://www.chewy.com/f/zilla-snake-cages_c14020_f1v191636</t>
  </si>
  <si>
    <t>https://www.chewy.com/f/castor-pollux-cat-food_c387_f1v147369</t>
  </si>
  <si>
    <t>https://www.chewy.com/f/leather-car-seat-covers-dogs_c2412_f7v63633</t>
  </si>
  <si>
    <t>https://www.chewy.com/f/firstrax-dog-crates-accessories_c369_f1v263068</t>
  </si>
  <si>
    <t>https://www.chewy.com/f/sardine-dog-food_c332_f4v396552</t>
  </si>
  <si>
    <t>https://www.chewy.com/f/dog-eye-ointment_c11570_f83v383901</t>
  </si>
  <si>
    <t>https://www.chewy.com/f/carhartt-dog-collars_c345_f1v223651</t>
  </si>
  <si>
    <t>https://www.chewy.com/f/tetra-aquarium-heaters_c2243_f1v286972</t>
  </si>
  <si>
    <t>https://www.chewy.com/f/buckle-down-dog-collars_c345_f1v182698</t>
  </si>
  <si>
    <t>https://www.chewy.com/f/soft-puppy-treats-training_c11495_f5v9065</t>
  </si>
  <si>
    <t>https://www.chewy.com/f/hagen-aquarium-ornaments_c2251_f1v471084</t>
  </si>
  <si>
    <t>https://www.chewy.com/f/white-cat-toys_c326_f51v257524</t>
  </si>
  <si>
    <t>https://www.chewy.com/f/artemis-dry-dog-food_c294_f1v322366</t>
  </si>
  <si>
    <t>https://www.chewy.com/dentalife-tasty-chicken-flavor-dental/dp/128053</t>
  </si>
  <si>
    <t>https://www.chewy.com/f/pur-luv-dog-treats_c335_f1v111159</t>
  </si>
  <si>
    <t>https://www.chewy.com/f/grey-dog-leashes_c346_f51v257515</t>
  </si>
  <si>
    <t>https://www.chewy.com/f/goat-cat-food_c387_f4v265393</t>
  </si>
  <si>
    <t>https://www.chewy.com/f/halo-grain-free-dry-dog-food_c11100_f1v363059</t>
  </si>
  <si>
    <t>https://www.chewy.com/f/wood-bird-toys_c970_f7v64298</t>
  </si>
  <si>
    <t>https://www.chewy.com/darford-peanut-butter-recipe-grain/dp/38019</t>
  </si>
  <si>
    <t>https://www.chewy.com/f/canada-fresh-dog-food_c332_f1v465065</t>
  </si>
  <si>
    <t>https://www.chewy.com/f/natural-chicken-treats_c12995_f3v716857</t>
  </si>
  <si>
    <t>https://www.chewy.com/f/9-lives-wet-cat-food_c389_f1v230680</t>
  </si>
  <si>
    <t>https://www.chewy.com/f/american-journey-cat-food_c387_f1v121134</t>
  </si>
  <si>
    <t>https://www.chewy.com/f/meat-flavored-dog-toothpaste_c2598_f4v843181</t>
  </si>
  <si>
    <t>https://www.chewy.com/kasiks-cage-free-chicken-formula/dp/137554</t>
  </si>
  <si>
    <t>https://www.chewy.com/triumph-grain-free-salmon-sweet/dp/107499</t>
  </si>
  <si>
    <t>https://www.chewy.com/f/pro-sense-dog-vitamins_c374_f1v356283</t>
  </si>
  <si>
    <t>https://www.chewy.com/f/chicken-senior-dog-food_c11429_f4v19896</t>
  </si>
  <si>
    <t>https://www.chewy.com/f/colorful-companions-bird-food_c942_f1v873156</t>
  </si>
  <si>
    <t>https://www.chewy.com/f/new-age-pet-dog-houses_c2044_f1v390363</t>
  </si>
  <si>
    <t>https://www.chewy.com/f/wishbone-dog-food_c332_f1v225915</t>
  </si>
  <si>
    <t>https://www.chewy.com/f/multipet-cat-toys_c326_f1v355602</t>
  </si>
  <si>
    <t>https://www.chewy.com/f/senior-dog-training_c1449_f5v9063</t>
  </si>
  <si>
    <t>https://www.chewy.com/f/worlds-best-natural-cat-litter_c10664_f1v332195</t>
  </si>
  <si>
    <t>https://www.chewy.com/f/green-dog-kennels_c2730_f51v311900</t>
  </si>
  <si>
    <t>https://www.chewy.com/f/dog-bones-large-dogs_c1542_f6v13792</t>
  </si>
  <si>
    <t>https://www.chewy.com/f/bil-jac-dry-dog-food_c294_f1v469772</t>
  </si>
  <si>
    <t>https://www.chewy.com/f/nylon-cat-collars_c401_f7v17026</t>
  </si>
  <si>
    <t>https://www.chewy.com/f/go-pet-club-dog-crates_c369_f1v495609</t>
  </si>
  <si>
    <t>https://www.chewy.com/f/odor-control-ferret-litter_c10930_f64v70042</t>
  </si>
  <si>
    <t>https://www.chewy.com/f/yellow-cat-collars_c401_f51v312163</t>
  </si>
  <si>
    <t>https://www.chewy.com/f/iams-adult-dry-cat-food_c11672_f1v144496</t>
  </si>
  <si>
    <t>https://www.chewy.com/f/cat-trees-tunnels_c1482_f174v602401</t>
  </si>
  <si>
    <t>https://www.chewy.com/f/bully-sticks-bully-sticks_c1543_f1v256512</t>
  </si>
  <si>
    <t>https://www.chewy.com/f/frisco-litter-boxes_c413_f1v396533</t>
  </si>
  <si>
    <t>https://www.chewy.com/f/blue-freedom-dry-dog-food_c294_f1v281490</t>
  </si>
  <si>
    <t>https://www.chewy.com/f/live-bearded-dragon-food_c11796_f2v825347</t>
  </si>
  <si>
    <t>https://www.chewy.com/f/honest-kitchen-dog-food_c332_f1v427744</t>
  </si>
  <si>
    <t>https://www.chewy.com/f/merrick-pate-cat-food_c11173_f1v356427</t>
  </si>
  <si>
    <t>https://www.chewy.com/f/dog-food-travel-storage-accessories_c341_f86v69996</t>
  </si>
  <si>
    <t>https://www.chewy.com/f/earthborn-holistic-dry-dog-food_c294_f1v401631</t>
  </si>
  <si>
    <t>https://www.chewy.com/f/brown-dog-strollers-bicycle-trailers_c1466_f51v257510</t>
  </si>
  <si>
    <t>https://www.chewy.com/f/dog-feeders-small-dogs_c340_f6v13790</t>
  </si>
  <si>
    <t>https://www.chewy.com/f/healthy-harvest-chicken-feed_c951_f1v221142</t>
  </si>
  <si>
    <t>https://www.chewy.com/f/atta-cat-cat-food_c387_f1v534682</t>
  </si>
  <si>
    <t>https://www.chewy.com/f/disney-cat-collars_c401_f1v359785</t>
  </si>
  <si>
    <t>https://www.chewy.com/f/locking-cat-doors_c448_f67v802002</t>
  </si>
  <si>
    <t>https://www.chewy.com/f/blue-basics-dry-cat-food_c388_f1v157061</t>
  </si>
  <si>
    <t>https://www.chewy.com/f/quiet-spot-dog-tag-silencers_c2588_f1v465158</t>
  </si>
  <si>
    <t>https://www.chewy.com/f/fat-cat-catnip_c1555_f1v907466</t>
  </si>
  <si>
    <t>https://www.chewy.com/f/kaytee-parrot-food_c943_f1v247546</t>
  </si>
  <si>
    <t>https://www.chewy.com/f/blue-buffalo-wet-dog-food_c293_f1v144700</t>
  </si>
  <si>
    <t>https://www.chewy.com/f/allergy-pills-puppies_c11334_f5v9065</t>
  </si>
  <si>
    <t>https://www.chewy.com/pendleton-westerley-dog-collar/dp/214703</t>
  </si>
  <si>
    <t>https://www.chewy.com/f/hairball-control-dry-cat-food_c442_f2v9069</t>
  </si>
  <si>
    <t>https://www.chewy.com/f/roudybush-bird-food_c942_f1v432355</t>
  </si>
  <si>
    <t>https://www.chewy.com/f/scotch-brite-lint-rollers_c2481_f1v410750</t>
  </si>
  <si>
    <t>https://www.chewy.com/f/shrimp-flavored-cat-treats_c391_f4v372674</t>
  </si>
  <si>
    <t>https://www.chewy.com/f/foam-cat-stairs_c450_f7v661321</t>
  </si>
  <si>
    <t>https://www.chewy.com/f/meloxicam-dog-medicine_c11561_f1v281820</t>
  </si>
  <si>
    <t>https://www.chewy.com/f/grit-bird-food_c942_f2v695343</t>
  </si>
  <si>
    <t>https://www.chewy.com/f/cavalor-horse-supplements_c1692_f1v118928</t>
  </si>
  <si>
    <t>https://www.chewy.com/f/oravet-dog-dental-chews_c1463_f1v492971</t>
  </si>
  <si>
    <t>https://www.chewy.com/f/greenies-dog-food_c332_f1v214725</t>
  </si>
  <si>
    <t>https://www.chewy.com/f/eukanuba-weight-control-dry-dog-food_c11101_f1v387696</t>
  </si>
  <si>
    <t>https://www.chewy.com/f/cat-chow-dry-cat-food_c388_f1v330988</t>
  </si>
  <si>
    <t>https://www.chewy.com/f/park-life-designs-dog-bowls_c1422_f1v288523</t>
  </si>
  <si>
    <t>https://www.chewy.com/f/instinct-grain-free-dry-dog-food_c11100_f1v397386</t>
  </si>
  <si>
    <t>https://www.chewy.com/f/diabetic-horse-feed_c2744_f50v308396</t>
  </si>
  <si>
    <t>https://www.chewy.com/f/black-dog-tag-silencers_c2588_f51v257508</t>
  </si>
  <si>
    <t>https://www.chewy.com/f/boston-terrier-stationery_c2047_f79v278859</t>
  </si>
  <si>
    <t>https://www.chewy.com/f/dog-dental-chews-bad-breath_c1463_f50v9072</t>
  </si>
  <si>
    <t>https://www.chewy.com/f/bayer-dog-digestive-health_c1565_f1v462326</t>
  </si>
  <si>
    <t>https://www.chewy.com/f/paws-pals-dog-beds_c365_f1v462154</t>
  </si>
  <si>
    <t>https://www.chewy.com/f/koi-mealworms_c893_f2v393626</t>
  </si>
  <si>
    <t>https://www.chewy.com/f/camouflage-dog-leashes_c346_f112v355669</t>
  </si>
  <si>
    <t>https://www.chewy.com/f/basset-hound-magnets_c2639_f79v278850</t>
  </si>
  <si>
    <t>https://www.chewy.com/f/volkman-bird-food_c942_f1v109346</t>
  </si>
  <si>
    <t>https://www.chewy.com/f/large-dog-breeds-plush-toys_c320_f6v13792</t>
  </si>
  <si>
    <t>https://www.chewy.com/f/better-than-dog-treats_c335_f1v143262</t>
  </si>
  <si>
    <t>https://www.chewy.com/f/organic-conure-food_c948_f3v9078</t>
  </si>
  <si>
    <t>https://www.chewy.com/f/pedigree-dog-food_c332_f1v409611</t>
  </si>
  <si>
    <t>https://www.chewy.com/f/sheba-wet-cat-food_c389_f1v433733</t>
  </si>
  <si>
    <t>https://www.chewy.com/f/double-door-pet-carrier_c366_f67v615323</t>
  </si>
  <si>
    <t>https://www.chewy.com/f/dr-pol-dog-food_c332_f1v154313</t>
  </si>
  <si>
    <t>https://www.chewy.com/f/dog-crate-furniture-large-dogs_c2729_f6v13792</t>
  </si>
  <si>
    <t>https://www.chewy.com/f/api-fish-tank-filters-media_c924_f1v469808</t>
  </si>
  <si>
    <t>https://www.chewy.com/s?page=1&amp;rh=brand_facet%3AFrisco%2Cc%3A315</t>
  </si>
  <si>
    <t>https://www.chewy.com/f/pet-gear-dog-beds_c365_f1v361956</t>
  </si>
  <si>
    <t>https://www.chewy.com/f/corgi-stationery_c2047_f79v278871</t>
  </si>
  <si>
    <t>https://www.chewy.com/f/acrylic-dog-sweaters_c1962_f7v265621</t>
  </si>
  <si>
    <t>https://www.chewy.com/f/cedar-small-animal-bedding_c1001_f63v70025</t>
  </si>
  <si>
    <t>https://www.chewy.com/f/clevercat-litter-boxes_c413_f1v500625</t>
  </si>
  <si>
    <t>https://www.chewy.com/f/dog-car-carriers-small-dogs_c1469_f6v13790</t>
  </si>
  <si>
    <t>https://www.chewy.com/f/rabbit-treats-sticks_c10879_f2v64317</t>
  </si>
  <si>
    <t>https://www.chewy.com/f/mint-cat-treats_c391_f4v60646</t>
  </si>
  <si>
    <t>https://www.chewy.com/f/black-dog-strollers-bicycle-trailers_c1466_f51v257508</t>
  </si>
  <si>
    <t>https://www.chewy.com/f/chicken-dehydrated-dog-treats_c11876_f4v19896</t>
  </si>
  <si>
    <t>https://www.chewy.com/f/fleece-dog-toys_c315_f7v63637</t>
  </si>
  <si>
    <t>https://www.chewy.com/f/savic-small-animal-cages_c990_f1v149890</t>
  </si>
  <si>
    <t>https://www.chewy.com/f/purina-probiotics-cats_c1577_f1v331125</t>
  </si>
  <si>
    <t>https://www.chewy.com/f/memory-foam-large-dog-beds_c8607_f169v596169</t>
  </si>
  <si>
    <t>https://www.chewy.com/f/immune-booster-puppies_c1562_f5v9065</t>
  </si>
  <si>
    <t>https://www.chewy.com/f/black-gold-dog-food_c332_f1v254243</t>
  </si>
  <si>
    <t>https://www.chewy.com/f/insulated-dog-jackets_c1903_f211v724134</t>
  </si>
  <si>
    <t>https://www.chewy.com/f/yellow-dog-leashes_c346_f51v257525</t>
  </si>
  <si>
    <t>https://www.chewy.com/f/wild-delight-bird-feeders_c1744_f1v177266</t>
  </si>
  <si>
    <t>https://www.chewy.com/f/veterinary-select-dog-food_c332_f1v319275</t>
  </si>
  <si>
    <t>https://www.chewy.com/f/chicken-bully-sticks_c1543_f4v19896</t>
  </si>
  <si>
    <t>https://www.chewy.com/f/mazuri-parakeet-food_c944_f1v291482</t>
  </si>
  <si>
    <t>https://www.chewy.com/f/dog-biscuits-allergies_c1537_f50v651006</t>
  </si>
  <si>
    <t>https://www.chewy.com/f/purina-dog-food-toppings_c337_f1v331125</t>
  </si>
  <si>
    <t>https://www.chewy.com/f/goldfish-pond-filters_c13943_f54v68200</t>
  </si>
  <si>
    <t>https://www.chewy.com/f/star-wars-cat-tags_c403_f147v452380</t>
  </si>
  <si>
    <t>https://www.chewy.com/f/dog-bark-collars-medium-dogs_c2559_f6v13791</t>
  </si>
  <si>
    <t>https://www.chewy.com/f/large-dog-breeds-wheelchairs-handicap_c2687_f6v13792</t>
  </si>
  <si>
    <t>https://www.chewy.com/f/large-dog-crates-dividers_c10485_f67v615322</t>
  </si>
  <si>
    <t>https://www.chewy.com/f/penn-plax-cat-furniture_c456_f1v215993</t>
  </si>
  <si>
    <t>https://www.chewy.com/f/advantus-flea-treatment-dogs_c381_f1v114690</t>
  </si>
  <si>
    <t>https://www.chewy.com/f/dogswell-dry-dog-food_c294_f1v540038</t>
  </si>
  <si>
    <t>https://www.chewy.com/f/great-jacks-bully-sticks_c1543_f1v829265</t>
  </si>
  <si>
    <t>https://www.chewy.com/f/dr-elseys-unscented-cat-litter_c10661_f1v252112</t>
  </si>
  <si>
    <t>https://www.chewy.com/f/calming-treats-small-dogs_c2695_f6v13790</t>
  </si>
  <si>
    <t>https://www.chewy.com/grandma-lucys-artisan-grain-free/dp/36491</t>
  </si>
  <si>
    <t>https://www.chewy.com/f/wet-ferret-food_c984_f2v9068</t>
  </si>
  <si>
    <t>https://www.chewy.com/f/yellow-dog-tags_c348_f51v257525</t>
  </si>
  <si>
    <t>https://www.chewy.com/f/cat-digestive-aids_c422_f164v203052</t>
  </si>
  <si>
    <t>https://www.chewy.com/f/squeaky-cat-toys_c326_f58v70047</t>
  </si>
  <si>
    <t>https://www.chewy.com/f/kitten-food_c387_f5v9061</t>
  </si>
  <si>
    <t>https://www.chewy.com/f/bamboo-cat-furniture_c456_f177v596133</t>
  </si>
  <si>
    <t>https://www.chewy.com/f/petkind-cat-food_c387_f1v541106</t>
  </si>
  <si>
    <t>https://www.chewy.com/f/nulo-lickable-cat-treats_c2275_f1v295955</t>
  </si>
  <si>
    <t>https://www.chewy.com/f/pinnacle-dry-dog-food_c294_f1v151020</t>
  </si>
  <si>
    <t>https://www.chewy.com/f/rattan-dog-beds_c365_f167v595716</t>
  </si>
  <si>
    <t>https://www.chewy.com/f/burts-bees-dog-wipes_c357_f1v354181</t>
  </si>
  <si>
    <t>https://www.chewy.com/f/triumph-biscuits-crunchy-dog-treats_c1537_f1v110023</t>
  </si>
  <si>
    <t>https://www.chewy.com/f/blue-dog-strollers-bicycle-trailers_c1466_f51v257509</t>
  </si>
  <si>
    <t>https://www.chewy.com/buddy-belts-classic-dog-harness/dp/41806</t>
  </si>
  <si>
    <t>https://www.chewy.com/f/penn-plax-aquarium-backgrounds_c2250_f1v215993</t>
  </si>
  <si>
    <t>https://www.chewy.com/f/zanies-dog-toys_c315_f1v434800</t>
  </si>
  <si>
    <t>https://www.chewy.com/f/rabbit-flavored-raw-dog-food_c8424_f4v59634</t>
  </si>
  <si>
    <t>https://www.chewy.com/f/newfoundland-themed-gifts_c1758_f79v954356</t>
  </si>
  <si>
    <t>https://www.chewy.com/f/evangers-canned-cat-food_c389_f1v140855</t>
  </si>
  <si>
    <t>https://www.chewy.com/f/pink-dog-feeders_c340_f51v257519</t>
  </si>
  <si>
    <t>https://www.chewy.com/f/stainless-steel-dog-collars_c345_f7v17020</t>
  </si>
  <si>
    <t>https://www.chewy.com/f/dishwasher-safe-cat-bowls-feeders_c394_f86v329961</t>
  </si>
  <si>
    <t>https://www.chewy.com/f/finish-line-horse-supplements_c1692_f1v771045</t>
  </si>
  <si>
    <t>https://www.chewy.com/f/farmhouse-dog-food-storage_c341_f205v810931</t>
  </si>
  <si>
    <t>https://www.chewy.com/f/living-world-rabbit-toys_c10895_f1v295852</t>
  </si>
  <si>
    <t>https://www.chewy.com/fancy-feast-purely-natural-treats/dp/129880</t>
  </si>
  <si>
    <t>https://www.chewy.com/f/forco-horse-supplements_c1692_f1v367728</t>
  </si>
  <si>
    <t>https://www.chewy.com/f/ostrich-dog-bones_c1542_f4v265385</t>
  </si>
  <si>
    <t>https://www.chewy.com/f/valley-farms-wild-bird-food_c950_f1v804095</t>
  </si>
  <si>
    <t>https://www.chewy.com/f/dehydration-medicine-dogs_c11561_f87v380667</t>
  </si>
  <si>
    <t>https://www.chewy.com/f/rat-tunnel-toys_c10983_f235v71973</t>
  </si>
  <si>
    <t>https://www.chewy.com/f/venison-grain-free-dry-dog-food_c11100_f4v59639</t>
  </si>
  <si>
    <t>https://www.chewy.com/f/pellets-bird-food_c942_f2v64311</t>
  </si>
  <si>
    <t>https://www.chewy.com/f/probiotics-kittens_c1577_f5v9061</t>
  </si>
  <si>
    <t>https://www.chewy.com/f/parrot-nuts_c943_f2v393630</t>
  </si>
  <si>
    <t>https://www.chewy.com/f/wild-harvest-cockatiel-food_c946_f1v432052</t>
  </si>
  <si>
    <t>https://www.chewy.com/f/ware-rabbit-cages_c10886_f1v544533</t>
  </si>
  <si>
    <t>https://www.chewy.com/f/gold-dog-collars_c345_f51v257513</t>
  </si>
  <si>
    <t>https://www.chewy.com/f/giant-orthopedic-dog-beds_c1460_f6v13793</t>
  </si>
  <si>
    <t>https://www.chewy.com/f/wood-hamster-bedding_c10951_f63v70036</t>
  </si>
  <si>
    <t>https://www.chewy.com/f/annamaet-dry-dog-food_c294_f1v259523</t>
  </si>
  <si>
    <t>https://www.chewy.com/f/canvas-dog-bowls_c1422_f7v68552</t>
  </si>
  <si>
    <t>https://www.chewy.com/f/gluten-free-dog-dental-chews_c1463_f3v13797</t>
  </si>
  <si>
    <t>https://www.chewy.com/f/nursing-dog-food_c332_f50v651008</t>
  </si>
  <si>
    <t>https://www.chewy.com/f/parasiticides-dogs_c11561_f88v377551</t>
  </si>
  <si>
    <t>https://www.chewy.com/f/disney-cat-shirts_c2416_f1v359785</t>
  </si>
  <si>
    <t>https://www.chewy.com/s?page=1&amp;rh=c%3A411%2CLitterAndBeddingType%3ACorn</t>
  </si>
  <si>
    <t>https://www.chewy.com/f/hagen-filter-media_c927_f1v471084</t>
  </si>
  <si>
    <t>https://www.chewy.com/f/marina-fish-tank-cleaning-maintenance_c929_f1v258735</t>
  </si>
  <si>
    <t>https://www.chewy.com/f/instinct-raw-dog-food-toppers_c8428_f1v397386</t>
  </si>
  <si>
    <t>https://www.chewy.com/f/emerald-pet-dog-treats_c335_f1v289594</t>
  </si>
  <si>
    <t>https://www.chewy.com/f/clumping-unscented-cat-litter_c10661_f64v70038</t>
  </si>
  <si>
    <t>https://www.chewy.com/f/liquid-medicine-cats_c11589_f83v20482</t>
  </si>
  <si>
    <t>https://www.chewy.com/f/blue-buffalo-soft-dog-treats_c1538_f1v144700</t>
  </si>
  <si>
    <t>https://www.chewy.com/f/powder-dog-food_c332_f2v14079</t>
  </si>
  <si>
    <t>https://www.chewy.com/f/modern-kanine-dog-poop-bags_c1443_f1v249763</t>
  </si>
  <si>
    <t>https://www.chewy.com/f/meow-mix-hairball-control-cat-food_c442_f1v254125</t>
  </si>
  <si>
    <t>https://www.chewy.com/f/collapsible-soft-sided-dog-crates_c2728_f67v85054</t>
  </si>
  <si>
    <t>https://www.chewy.com/f/puggle-car-magnets_c1929_f79v278904</t>
  </si>
  <si>
    <t>https://www.chewy.com/f/petstages-cat-chew-toys_c11132_f1v419244</t>
  </si>
  <si>
    <t>https://www.chewy.com/f/geometric-dog-collars_c345_f112v460747</t>
  </si>
  <si>
    <t>https://www.chewy.com/f/skin-coat-dog-food_c332_f50v9076</t>
  </si>
  <si>
    <t>https://www.chewy.com/f/low-sugar-horse-feed_c2744_f3v594177</t>
  </si>
  <si>
    <t>https://www.chewy.com/f/blue-dog-toys_c315_f51v311833</t>
  </si>
  <si>
    <t>https://www.chewy.com/f/usa-k9-dog-toys_c315_f1v354324</t>
  </si>
  <si>
    <t>https://www.chewy.com/f/dog-blankets-medium-dogs_c13294_f6v13791</t>
  </si>
  <si>
    <t>https://www.chewy.com/s?page=1&amp;rh=BreedSize%3ALarge+Breeds%2Cc%3A1635</t>
  </si>
  <si>
    <t>https://www.chewy.com/f/dry-adult-dog-food_c294_f5v9060</t>
  </si>
  <si>
    <t>https://www.chewy.com/s?page=1&amp;rh=brand_facet%3AWellness%2Cc%3A388</t>
  </si>
  <si>
    <t>https://www.chewy.com/f/hygain-horse-feed_c2744_f1v432464</t>
  </si>
  <si>
    <t>https://www.chewy.com/f/black-dog-muzzles_c11555_f51v257508</t>
  </si>
  <si>
    <t>https://www.chewy.com/brands/petlou-7269</t>
  </si>
  <si>
    <t>https://www.chewy.com/f/stainless-steel-nail-clippers-dogs_c1430_f7v17020</t>
  </si>
  <si>
    <t>https://www.chewy.com/f/scented-dog-poop-bags_c354_f73v248842</t>
  </si>
  <si>
    <t>https://www.chewy.com/f/henny-penny-mealworms_c11901_f1v184719</t>
  </si>
  <si>
    <t>https://www.chewy.com/f/natural-catnip_c1555_f3v716857</t>
  </si>
  <si>
    <t>https://www.chewy.com/s?page=1&amp;rh=c%3A294%2CFoodFlavor%3ALiver</t>
  </si>
  <si>
    <t>https://www.chewy.com/s?page=1&amp;rh=c%3A1422%2CMaterial%3APlastic</t>
  </si>
  <si>
    <t>https://www.chewy.com/f/alfalfa-horse-forage-hay_c9007_f124v540781</t>
  </si>
  <si>
    <t>https://www.chewy.com/f/poultry-cat-treats_c391_f4v843187</t>
  </si>
  <si>
    <t>https://www.chewy.com/f/wire-cat-cages_c424_f66v70811</t>
  </si>
  <si>
    <t>https://www.chewy.com/f/honest-kitchen-cat-food_c387_f1v427744</t>
  </si>
  <si>
    <t>https://www.chewy.com/f/lightweight-dust-free-cat-litter_c10663_f64v409164</t>
  </si>
  <si>
    <t>https://www.chewy.com/f/liquid-vitamins-puppies_c11342_f5v9065</t>
  </si>
  <si>
    <t>https://www.chewy.com/f/gifts-terrier-lovers_c1758_f79v278912</t>
  </si>
  <si>
    <t>https://www.chewy.com/f/meow-mix-dry-kitten-food_c11671_f1v254125</t>
  </si>
  <si>
    <t>https://www.chewy.com/f/catfish-dog-food_c332_f4v265398</t>
  </si>
  <si>
    <t>https://www.chewy.com/f/eye-ointments-cats_c420_f83v383901</t>
  </si>
  <si>
    <t>https://www.chewy.com/f/wellness-dog-food_c332_f1v108095</t>
  </si>
  <si>
    <t>https://www.chewy.com/f/dachshund-magnets_c2639_f79v278873</t>
  </si>
  <si>
    <t>https://www.chewy.com/f/addiction-grain-free-dry-cat-food_c11667_f1v427137</t>
  </si>
  <si>
    <t>https://www.chewy.com/f/reptile-feed_c1026_f2v85201</t>
  </si>
  <si>
    <t>https://www.chewy.com/f/warren-london-dog-sunscreen_c2451_f1v316731</t>
  </si>
  <si>
    <t>https://www.chewy.com/f/vet-recommended-senior-dog-food_c459_f50v614683</t>
  </si>
  <si>
    <t>https://www.chewy.com/f/hartz-dog-toys_c315_f1v328998</t>
  </si>
  <si>
    <t>https://www.chewy.com/f/tablet-cat-dewormer-treatments_c2689_f83v20484</t>
  </si>
  <si>
    <t>https://www.chewy.com/f/natural-cat-treats_c391_f3v716857</t>
  </si>
  <si>
    <t>https://www.chewy.com/f/corgi-magnets_c2639_f79v278871</t>
  </si>
  <si>
    <t>https://www.chewy.com/f/high-protein-hamster-food_c983_f3v84890</t>
  </si>
  <si>
    <t>https://www.chewy.com/f/antidepressants-cats_c11589_f88v377521</t>
  </si>
  <si>
    <t>https://www.chewy.com/f/hills-dry-dog-food_c294_f1v113767</t>
  </si>
  <si>
    <t>https://www.chewy.com/s?page=1&amp;rh=c%3A338%2CColorFamily%3APink</t>
  </si>
  <si>
    <t>https://www.chewy.com/f/audubon-park-wild-bird-seed_c11893_f1v553299</t>
  </si>
  <si>
    <t>https://www.chewy.com/f/willow-creek-press-cat-calendars_c2048_f1v187095</t>
  </si>
  <si>
    <t>https://www.chewy.com/f/dog-food-muscle_c332_f50v375216</t>
  </si>
  <si>
    <t>https://www.chewy.com/f/organic-cat-treats_c391_f3v9078</t>
  </si>
  <si>
    <t>https://www.chewy.com/f/meow-mix-wet-cat-food_c389_f1v254125</t>
  </si>
  <si>
    <t>https://www.chewy.com/f/party-animal-dog-food_c332_f1v499565</t>
  </si>
  <si>
    <t>https://www.chewy.com/f/steel-rabbit-hutches_c10888_f7v375469</t>
  </si>
  <si>
    <t>https://www.chewy.com/f/nulo-freeze-dried-raw-cat-food_c8436_f1v295955</t>
  </si>
  <si>
    <t>https://www.chewy.com/f/advanced-oral-care-dog-toothpaste_c2598_f1v493990</t>
  </si>
  <si>
    <t>https://www.chewy.com/f/boucherie-dog-treats_c335_f1v533377</t>
  </si>
  <si>
    <t>https://www.chewy.com/f/purple-cat-collars_c401_f51v257520</t>
  </si>
  <si>
    <t>https://www.chewy.com/f/horse-bell-boots_c13045_f216v766071</t>
  </si>
  <si>
    <t>https://www.chewy.com/f/wood-custom-dog-beds_c12303_f169v596176</t>
  </si>
  <si>
    <t>https://www.chewy.com/f/chicken-free-dry-cat-food_c388_f3v662647</t>
  </si>
  <si>
    <t>https://www.chewy.com/f/personalized-dog-leashes-collars_c344_f61v425273</t>
  </si>
  <si>
    <t>https://www.chewy.com/f/lambert-kay-dog-cologne_c2461_f1v531419</t>
  </si>
  <si>
    <t>https://www.chewy.com/f/silicone-dog-wine-glasses_c6219_f7v63640</t>
  </si>
  <si>
    <t>https://www.chewy.com/f/wysong-ferret-food_c984_f1v497270</t>
  </si>
  <si>
    <t>https://www.chewy.com/f/pedigree-kibble-puppies_c11097_f1v409611</t>
  </si>
  <si>
    <t>https://www.chewy.com/f/black-cat-stairs_c450_f51v257508</t>
  </si>
  <si>
    <t>https://www.chewy.com/f/n-bone-dog-bones_c1542_f1v421627</t>
  </si>
  <si>
    <t>https://www.chewy.com/f/litter-genie-cat-litter_c411_f1v493856</t>
  </si>
  <si>
    <t>https://www.chewy.com/f/oxbow-chinchilla-treats_c11031_f1v151947</t>
  </si>
  <si>
    <t>https://www.chewy.com/f/good-buddy-dog-treats_c335_f1v121058</t>
  </si>
  <si>
    <t>https://www.chewy.com/f/milk-bone-dog-treats_c335_f1v475304</t>
  </si>
  <si>
    <t>https://www.chewy.com/f/oxbow-mouse-food_c10987_f1v151947</t>
  </si>
  <si>
    <t>https://www.chewy.com/f/low-glycemic-dry-dog-food_c294_f3v13798</t>
  </si>
  <si>
    <t>https://www.chewy.com/f/paws-pals-dog-strollers_c1466_f1v462154</t>
  </si>
  <si>
    <t>https://www.chewy.com/f/oxbow-small-animal-toys_c1066_f1v151947</t>
  </si>
  <si>
    <t>https://www.chewy.com/f/frisco-dog-beds_c365_f1v396533</t>
  </si>
  <si>
    <t>https://www.chewy.com/f/roudybush-parrot-food_c943_f1v432355</t>
  </si>
  <si>
    <t>https://www.chewy.com/f/turtle-pellets_c1027_f2v64311</t>
  </si>
  <si>
    <t>https://www.chewy.com/f/sensitive-stomach-dog-training-treats_c1550_f50v875440</t>
  </si>
  <si>
    <t>https://www.chewy.com/f/alpo-dog-treats_c335_f1v331001</t>
  </si>
  <si>
    <t>https://www.chewy.com/f/manna-pro-horse-supplements_c1692_f1v428199</t>
  </si>
  <si>
    <t>https://www.chewy.com/f/petmate-dog-houses_c2044_f1v113774</t>
  </si>
  <si>
    <t>https://www.chewy.com/f/veterinary-select-cat-food_c387_f1v319275</t>
  </si>
  <si>
    <t>https://www.chewy.com/f/local-anesthetic-dogs_c11561_f88v518743</t>
  </si>
  <si>
    <t>https://www.chewy.com/f/gifts-chow-chow-owners_c1758_f79v278868</t>
  </si>
  <si>
    <t>https://www.chewy.com/f/coralife-aquarium-lights_c2246_f1v434763</t>
  </si>
  <si>
    <t>https://www.chewy.com/f/chi_f1v220158</t>
  </si>
  <si>
    <t>https://www.chewy.com/f/sheep-hay_c12741_f2v64314</t>
  </si>
  <si>
    <t>https://www.chewy.com/f/natural-balance-wet-puppy-food_c11231_f1v534470</t>
  </si>
  <si>
    <t>https://www.chewy.com/f/high-energy-bird-food_c942_f50v63778</t>
  </si>
  <si>
    <t>https://www.chewy.com/f/ariat-paddock-boots_c13126_f1v222184</t>
  </si>
  <si>
    <t>https://www.chewy.com/f/high-protein-dry-kitten-food_c11671_f3v84890</t>
  </si>
  <si>
    <t>https://www.chewy.com/f/dingo-dog-treats_c335_f1v365284</t>
  </si>
  <si>
    <t>https://www.chewy.com/f/merry-products-dog-crates_c369_f1v684960</t>
  </si>
  <si>
    <t>https://www.chewy.com/canidae-grain-free-pure-real-bison/dp/28890</t>
  </si>
  <si>
    <t>https://www.chewy.com/f/small-dog-diapers-wraps_c1446_f6v13790</t>
  </si>
  <si>
    <t>https://www.chewy.com/f/blue-life-protection-dry-dog-food_c294_f1v361750</t>
  </si>
  <si>
    <t>https://www.chewy.com/f/high-protein-grain-free-dry-cat-food_c11667_f3v84890</t>
  </si>
  <si>
    <t>https://www.chewy.com/f/pet-botanics-dog-treats_c335_f1v191363</t>
  </si>
  <si>
    <t>https://www.chewy.com/f/salmon-flavored-raw-dog-food_c8424_f4v65659</t>
  </si>
  <si>
    <t>https://www.chewy.com/f/small-dog-sweaters_c1962_f6v13790</t>
  </si>
  <si>
    <t>https://www.chewy.com/f/dog-food-medium-dogs_c332_f6v13791</t>
  </si>
  <si>
    <t>https://www.chewy.com/f/liquid-dog-food_c332_f2v362069</t>
  </si>
  <si>
    <t>https://www.chewy.com/f/interceptor-dewormer-dogs_c2652_f1v660244</t>
  </si>
  <si>
    <t>https://www.chewy.com/f/cesar-soft-chewy-dog-treats_c1538_f1v529223</t>
  </si>
  <si>
    <t>https://www.chewy.com/f/zoo-med-turtle-food_c1027_f1v466266</t>
  </si>
  <si>
    <t>https://www.chewy.com/f/turkey-flavored-dog-toys_c315_f195v669108</t>
  </si>
  <si>
    <t>https://www.chewy.com/f/dry-cat-food-allergies_c388_f50v651006</t>
  </si>
  <si>
    <t>https://www.chewy.com/f/calming-ointment-dogs_c2697_f164v435087</t>
  </si>
  <si>
    <t>https://www.chewy.com/f/purina-beyond-wet-dog-food_c293_f1v418212</t>
  </si>
  <si>
    <t>https://www.chewy.com/f/double-door-dog-crate-furniture_c2729_f67v615323</t>
  </si>
  <si>
    <t>https://www.chewy.com/f/animal-print-dog-collars_c345_f112v355679</t>
  </si>
  <si>
    <t>https://www.chewy.com/f/fly-larvae-chicken-feed_c951_f2v695449</t>
  </si>
  <si>
    <t>https://www.chewy.com/f/purpose-cat-food_c387_f1v770113</t>
  </si>
  <si>
    <t>https://www.chewy.com/f/natural-chemistry-cat-flea-shampoo_c406_f1v186141</t>
  </si>
  <si>
    <t>https://www.chewy.com/s?page=1&amp;rh=brand_facet%3ASolid+Gold%2Cc%3A325%2CFoodForm%3AWet+Food</t>
  </si>
  <si>
    <t>https://www.chewy.com/f/mackerel-flavored-dog-food_c332_f4v245035</t>
  </si>
  <si>
    <t>https://www.chewy.com/f/heated-dog-beds-medium-dogs_c1458_f6v13791</t>
  </si>
  <si>
    <t>https://www.chewy.com/f/pro-pac-dry-dog-food_c294_f1v189476</t>
  </si>
  <si>
    <t>https://www.chewy.com/f/petmate-cat-toys_c326_f1v113774</t>
  </si>
  <si>
    <t>https://www.chewy.com/f/hemp-dog-toys_c315_f7v17025</t>
  </si>
  <si>
    <t>https://www.chewy.com/f/stainless-steel-dog-doors_c2685_f7v17020</t>
  </si>
  <si>
    <t>https://www.chewy.com/f/gerbil-food-mix_c982_f2v19121</t>
  </si>
  <si>
    <t>https://www.chewy.com/f/kaytee-small-animal-litter_c1002_f1v247546</t>
  </si>
  <si>
    <t>https://www.chewy.com/f/blue-dog-collars_c345_f51v311833</t>
  </si>
  <si>
    <t>https://www.chewy.com/f/quick-release-cat-collars_c401_f60v679890</t>
  </si>
  <si>
    <t>https://www.chewy.com/f/dog-blankets-large-dogs_c13294_f6v13792</t>
  </si>
  <si>
    <t>https://www.chewy.com/s?page=1&amp;rh=c%3A345%2CLeashAndCollarFeature%3AWaterproof</t>
  </si>
  <si>
    <t>https://www.chewy.com/f/canned-wet-dog-food_c293_f52v219669</t>
  </si>
  <si>
    <t>https://www.chewy.com/f/modern-cat-wall-shelves_c9028_f174v593989</t>
  </si>
  <si>
    <t>https://www.chewy.com/f/acrylic-dog-pens_c1468_f7v265621</t>
  </si>
  <si>
    <t>https://www.chewy.com/f/kitten-wipes_c434_f5v9061</t>
  </si>
  <si>
    <t>https://www.chewy.com/f/injectable-allergy-medicine-dogs_c11568_f83v383900</t>
  </si>
  <si>
    <t>https://www.chewy.com/f/dewormer-tablets-dogs_c2652_f83v20484</t>
  </si>
  <si>
    <t>https://www.chewy.com/f/petmate-dog-beds_c365_f1v113774</t>
  </si>
  <si>
    <t>https://www.chewy.com/f/shipping-boots_c13045_f216v766076</t>
  </si>
  <si>
    <t>https://www.chewy.com/f/nulo-wet-cat-food_c389_f1v295955</t>
  </si>
  <si>
    <t>https://www.chewy.com/f/meowijuana-cat-treats_c391_f1v114462</t>
  </si>
  <si>
    <t>https://www.chewy.com/f/whole-earth-farms-dry-cat-food_c388_f1v859371</t>
  </si>
  <si>
    <t>https://www.chewy.com/f/purina-dog-food_c332_f1v331125</t>
  </si>
  <si>
    <t>https://www.chewy.com/f/high-protein-chicken-treats_c12995_f3v84890</t>
  </si>
  <si>
    <t>https://www.chewy.com/f/solid-dog-beds_c365_f112v360908</t>
  </si>
  <si>
    <t>https://www.chewy.com/f/primal-freeze-dried-raw-dog-food_c8429_f1v219938</t>
  </si>
  <si>
    <t>https://www.chewy.com/f/carolina-pet-dog-beds_c365_f1v457777</t>
  </si>
  <si>
    <t>https://www.chewy.com/f/shedding-control-dog-shampoos_c2445_f50v17379</t>
  </si>
  <si>
    <t>https://www.chewy.com/f/large-dog-leashes_c346_f6v13792</t>
  </si>
  <si>
    <t>https://www.chewy.com/f/american-journey-dry-dog-food_c294_f1v121134</t>
  </si>
  <si>
    <t>https://www.chewy.com/f/pink-large-dog-beds_c8607_f51v312065</t>
  </si>
  <si>
    <t>https://www.chewy.com/f/suncast-dog-houses_c2044_f1v729468</t>
  </si>
  <si>
    <t>https://www.chewy.com/f/primal-freeze-dried-raw-cat-food_c8436_f1v219938</t>
  </si>
  <si>
    <t>https://www.chewy.com/f/bravo-freeze-dried-cat-treats_c11870_f1v421641</t>
  </si>
  <si>
    <t>https://www.chewy.com/f/orange-cat-collars_c401_f51v257518</t>
  </si>
  <si>
    <t>https://www.chewy.com/f/party-animal-dry-dog-food_c294_f1v499565</t>
  </si>
  <si>
    <t>https://www.chewy.com/f/vegetarian-dog-treats_c335_f3v19746</t>
  </si>
  <si>
    <t>https://www.chewy.com/f/quiet-spot-dog-tags_c348_f1v465158</t>
  </si>
  <si>
    <t>https://www.chewy.com/f/kaytee-chinchilla-cages_c11038_f1v247546</t>
  </si>
  <si>
    <t>https://www.chewy.com/f/organic-hog-feed_c9891_f3v9078</t>
  </si>
  <si>
    <t>https://www.chewy.com/f/starch-free-dog-food_c332_f3v643880</t>
  </si>
  <si>
    <t>https://www.chewy.com/f/blue-freedom-cat-food_c387_f1v281490</t>
  </si>
  <si>
    <t>https://www.chewy.com/f/kurgo-dog-harnesses_c347_f1v499664</t>
  </si>
  <si>
    <t>https://www.chewy.com/f/api-fish-food-treats_c886_f1v469808</t>
  </si>
  <si>
    <t>https://www.chewy.com/s?page=1&amp;rh=c%3A332%2CFoodFlavor%3ARabbit</t>
  </si>
  <si>
    <t>https://www.chewy.com/f/purple-cat-bowls-dishes_c1425_f51v257520</t>
  </si>
  <si>
    <t>https://www.chewy.com/f/midwest-dog-gates_c1465_f1v471850</t>
  </si>
  <si>
    <t>https://www.chewy.com/f/purina-pro-plan-cat-treats_c391_f1v330132</t>
  </si>
  <si>
    <t>https://www.chewy.com/f/duck-pate-cat-food_c11173_f4v59630</t>
  </si>
  <si>
    <t>https://www.chewy.com/f/lamb-flavored-dog-food_c332_f4v59632</t>
  </si>
  <si>
    <t>https://www.chewy.com/f/fi-dog-collars_c345_f1v181839</t>
  </si>
  <si>
    <t>https://www.chewy.com/pet-parents-washable-dog-pee-pads-2/dp/177640</t>
  </si>
  <si>
    <t>https://www.chewy.com/f/safety-1st-dog-gates_c1465_f1v859058</t>
  </si>
  <si>
    <t>https://www.chewy.com/f/sportmix-dog-treats_c335_f1v191365</t>
  </si>
  <si>
    <t>https://www.chewy.com/f/low-protein-grain-free-dry-dog-food_c11100_f3v84891</t>
  </si>
  <si>
    <t>https://www.chewy.com/f/mayatex-western-saddle-pads_c11447_f1v291830</t>
  </si>
  <si>
    <t>https://www.chewy.com/f/blue-buffalo-adult-dry-dog-food_c11098_f1v144700</t>
  </si>
  <si>
    <t>https://www.chewy.com/f/ceramic-dog-bowls-feeders_c338_f7v17021</t>
  </si>
  <si>
    <t>https://www.chewy.com/f/soft-claws-cat-nail-caps_c1437_f1v224474</t>
  </si>
  <si>
    <t>https://www.chewy.com/f/quiko-bird-food_c942_f1v465488</t>
  </si>
  <si>
    <t>https://www.chewy.com/f/vinyl-cat-nail-caps_c1437_f7v276406</t>
  </si>
  <si>
    <t>https://www.chewy.com/f/electronic-kitten-toys_c2373_f5v9061</t>
  </si>
  <si>
    <t>https://www.chewy.com/tiny-tiger-pate-chicken-recipe-grain/dp/168773</t>
  </si>
  <si>
    <t>https://www.chewy.com/f/medium-dog-collars_c345_f6v13791</t>
  </si>
  <si>
    <t>https://www.chewy.com/f/antifungals-dogs_c11561_f88v377523</t>
  </si>
  <si>
    <t>https://www.chewy.com/f/peanut-butter-dental-treats-dogs_c1539_f4v20056</t>
  </si>
  <si>
    <t>https://www.chewy.com/f/rabbit-food-pellets_c979_f2v64311</t>
  </si>
  <si>
    <t>https://www.chewy.com/f/lazer-brite-dog-collars_c345_f1v248665</t>
  </si>
  <si>
    <t>https://www.chewy.com/f/garmin-dog-bark-control-remote_c1450_f1v457852</t>
  </si>
  <si>
    <t>https://www.chewy.com/f/whitening-cat-shampoo_c2484_f71v83807</t>
  </si>
  <si>
    <t>https://www.chewy.com/f/kaytee-chinchilla-food_c10833_f1v247546</t>
  </si>
  <si>
    <t>https://www.chewy.com/f/coconut-husk-snake-bedding_c14023_f736v924970</t>
  </si>
  <si>
    <t>https://www.chewy.com/f/turkey-flavored-dry-cat-food_c388_f4v59637</t>
  </si>
  <si>
    <t>https://www.chewy.com/f/small-breeds-dog-muzzles-head-collars_c349_f6v13790</t>
  </si>
  <si>
    <t>https://www.chewy.com/f/freshwater-fish-tank-cleaner_c929_f84v376307</t>
  </si>
  <si>
    <t>https://www.chewy.com/s?page=1&amp;rh=brand_facet%3APurina%2Cc%3A332</t>
  </si>
  <si>
    <t>https://www.chewy.com/s?page=1&amp;rh=c%3A335%2CFoodFlavor%3AKangaroo</t>
  </si>
  <si>
    <t>https://www.chewy.com/f/raw-dog-food-small-dogs_c8424_f6v13790</t>
  </si>
  <si>
    <t>https://www.chewy.com/s?page=1&amp;rh=c%3A335%2CSpecialDiet%3AWeight+Control</t>
  </si>
  <si>
    <t>https://www.chewy.com/f/emerald-pet-cat-treats_c391_f1v289594</t>
  </si>
  <si>
    <t>https://www.chewy.com/f/derby-originals-dog-coats_c1903_f1v255571</t>
  </si>
  <si>
    <t>https://www.chewy.com/f/sunseed-bird-food_c942_f1v192658</t>
  </si>
  <si>
    <t>https://www.chewy.com/f/bird-food-nuts_c942_f2v393630</t>
  </si>
  <si>
    <t>https://www.chewy.com/f/senior-cat-food_c387_f5v9063</t>
  </si>
  <si>
    <t>https://www.chewy.com/f/hartz-dental-chews-dogs_c1539_f1v328998</t>
  </si>
  <si>
    <t>https://www.chewy.com/f/low-tracking-lightweight-cat-litter_c10662_f64v624104</t>
  </si>
  <si>
    <t>https://www.chewy.com/f/chewy-dog-treats-large-dogs_c1538_f6v13792</t>
  </si>
  <si>
    <t>https://www.chewy.com/f/saddle-stands_c13035_f213v752333</t>
  </si>
  <si>
    <t>https://www.chewy.com/f/addisons-disease-medication-dogs_c11561_f87v385269</t>
  </si>
  <si>
    <t>https://www.chewy.com/s?page=1&amp;rh=c%3A389%2CFoodFlavor%3ATuna</t>
  </si>
  <si>
    <t>https://www.chewy.com/f/nectar-bird-feeders_c1744_f204v694970</t>
  </si>
  <si>
    <t>https://www.chewy.com/f/white-mill-parakeet-food_c944_f1v539935</t>
  </si>
  <si>
    <t>https://www.chewy.com/busy-bone-real-meat-mini-dog-treats/dp/119708</t>
  </si>
  <si>
    <t>https://www.chewy.com/f/glass-dog-treat-jars_c2799_f7v72628</t>
  </si>
  <si>
    <t>https://www.chewy.com/f/oster-horse-brushes-combs_c1687_f1v800633</t>
  </si>
  <si>
    <t>https://www.chewy.com/f/medicated-dog-shampoos_c2445_f71v83804</t>
  </si>
  <si>
    <t>https://www.chewy.com/f/boxer-home-goods_c1942_f79v278860</t>
  </si>
  <si>
    <t>https://www.chewy.com/f/velvet-dog-beds_c365_f167v596121</t>
  </si>
  <si>
    <t>https://www.chewy.com/f/coconut-horse-feed_c2744_f4v419469</t>
  </si>
  <si>
    <t>https://www.chewy.com/f/dentalife-dog-treats_c335_f1v157487</t>
  </si>
  <si>
    <t>https://www.chewy.com/f/boshel-dog-clippers_c1428_f1v821456</t>
  </si>
  <si>
    <t>https://www.chewy.com/f/quick-tag-dog-tags_c348_f1v251872</t>
  </si>
  <si>
    <t>https://www.chewy.com/f/green-dog-bowls_c1422_f51v257514</t>
  </si>
  <si>
    <t>https://www.chewy.com/f/liquid-hummingbird-nectar_c11900_f2v362069</t>
  </si>
  <si>
    <t>https://www.chewy.com/f/dog-paw-hot-spot-treatment_c2450_f50v371864</t>
  </si>
  <si>
    <t>https://www.chewy.com/f/espree-cat-shampoo_c2484_f1v355990</t>
  </si>
  <si>
    <t>https://www.chewy.com/f/pink-dog-strollers-bicycle-trailers_c1466_f51v257519</t>
  </si>
  <si>
    <t>https://www.chewy.com/f/best-friends-by-sheri-dog-beds_c365_f1v224717</t>
  </si>
  <si>
    <t>https://www.chewy.com/f/inception-dry-dog-food_c294_f1v762608</t>
  </si>
  <si>
    <t>https://www.chewy.com/pedigree-mini-jumbone-real-beef/dp/131795</t>
  </si>
  <si>
    <t>https://www.chewy.com/f/small-dog-wheelchairs-handicap_c2687_f6v13790</t>
  </si>
  <si>
    <t>https://www.chewy.com/f/vetmedin-dog-medicine_c11561_f1v225441</t>
  </si>
  <si>
    <t>https://www.chewy.com/f/whimzees-dog-dental-chews_c1463_f1v474138</t>
  </si>
  <si>
    <t>https://www.chewy.com/f/petsmile-dog-toothpastes-gels_c2598_f1v120229</t>
  </si>
  <si>
    <t>https://www.chewy.com/f/lucy-pet-products-dog-food_c332_f1v182692</t>
  </si>
  <si>
    <t>https://www.chewy.com/f/artemis-cat-food_c387_f1v322366</t>
  </si>
  <si>
    <t>https://www.chewy.com/f/travel-cat-bowls_c1425_f86v69996</t>
  </si>
  <si>
    <t>https://www.chewy.com/f/secondnature-dog-litter_c1448_f1v262937</t>
  </si>
  <si>
    <t>https://www.chewy.com/f/great-dane-home-decor_c1942_f79v278883</t>
  </si>
  <si>
    <t>https://www.chewy.com/f/medium-dog-harnesses_c347_f6v13791</t>
  </si>
  <si>
    <t>https://www.chewy.com/f/grey-large-dog-beds_c8607_f51v257515</t>
  </si>
  <si>
    <t>https://www.chewy.com/f/richell-dog-pens_c1468_f1v147796</t>
  </si>
  <si>
    <t>https://www.chewy.com/f/heartburn-relief-dogs_c11582_f87v380682</t>
  </si>
  <si>
    <t>https://www.chewy.com/f/barkworthies-bully-stick-dog-chews_c1543_f1v352369</t>
  </si>
  <si>
    <t>https://www.chewy.com/f/finn-probiotics-dogs_c1565_f1v187405</t>
  </si>
  <si>
    <t>https://www.chewy.com/f/oatmeal-cat-shampoo_c2484_f71v809256</t>
  </si>
  <si>
    <t>https://www.chewy.com/f/magic-cat-toys_c326_f147v909393</t>
  </si>
  <si>
    <t>https://www.chewy.com/f/sweet-potato-dog-biscuits_c1537_f4v20052</t>
  </si>
  <si>
    <t>https://www.chewy.com/f/dr-harveys-freeze-dried-dog-food_c336_f1v749204</t>
  </si>
  <si>
    <t>https://www.chewy.com/f/daves-pet-food-cat-food_c387_f1v359958</t>
  </si>
  <si>
    <t>https://www.chewy.com/evangers-grain-free-rabbit-canned-dog/dp/37737</t>
  </si>
  <si>
    <t>https://www.chewy.com/f/grandma-lucys-freeze-dried-cat-treats_c11870_f1v351956</t>
  </si>
  <si>
    <t>https://www.chewy.com/f/rachael-ray-nutrish-wet-dog-food_c293_f1v149774</t>
  </si>
  <si>
    <t>https://www.chewy.com/f/okocat-dust-free-cat-litter_c10663_f1v527906</t>
  </si>
  <si>
    <t>https://www.chewy.com/f/humulin-insulin-cats_c11604_f1v181908</t>
  </si>
  <si>
    <t>https://www.chewy.com/f/cardboard-rat-toys_c10983_f7v64293</t>
  </si>
  <si>
    <t>https://www.chewy.com/f/kaytee-gerbil-cages_c11016_f1v247546</t>
  </si>
  <si>
    <t>https://www.chewy.com/f/mazuri-dog-food_c332_f1v291482</t>
  </si>
  <si>
    <t>https://www.chewy.com/f/petmaker-dog-beds_c365_f1v142013</t>
  </si>
  <si>
    <t>https://www.chewy.com/f/natural-balance-soft-chewy-dog-treats_c1538_f1v534470</t>
  </si>
  <si>
    <t>https://www.chewy.com/f/turtle-basking-lights_c14014_f68v757514</t>
  </si>
  <si>
    <t>https://www.chewy.com/f/small-dog-toothbrushes_c2597_f6v13790</t>
  </si>
  <si>
    <t>https://www.chewy.com/f/darford-dog-treats_c335_f1v325912</t>
  </si>
  <si>
    <t>https://www.chewy.com/f/cat-litter-tray_c411_f105v419558</t>
  </si>
  <si>
    <t>https://www.chewy.com/f/purebites-dog-food_c332_f1v492590</t>
  </si>
  <si>
    <t>https://www.chewy.com/f/morning-song-bird-food_c942_f1v530080</t>
  </si>
  <si>
    <t>https://www.chewy.com/tylees-human-grade-beef-recipe-frozen/dp/135797</t>
  </si>
  <si>
    <t>https://www.chewy.com/f/blue-seal-cat-food_c387_f1v106940</t>
  </si>
  <si>
    <t>https://www.chewy.com/f/penn-plax-aquarium-air-pumps_c1738_f1v215993</t>
  </si>
  <si>
    <t>https://www.chewy.com/f/collapsible-dog-kennels_c369_f67v85054</t>
  </si>
  <si>
    <t>https://www.chewy.com/f/hooded-dog-coats_c1903_f211v724133</t>
  </si>
  <si>
    <t>https://www.chewy.com/f/purple-dog-leashes_c346_f51v257520</t>
  </si>
  <si>
    <t>https://www.chewy.com/f/orange-dog-toys_c315_f51v312051</t>
  </si>
  <si>
    <t>https://www.chewy.com/f/vinyl-dog-toys_c315_f7v276406</t>
  </si>
  <si>
    <t>https://www.chewy.com/s?page=1&amp;rh=brand_facet%3APurina%2Cc%3A293</t>
  </si>
  <si>
    <t>https://www.chewy.com/f/tiki-cat-cat-food_c387_f1v392637</t>
  </si>
  <si>
    <t>https://www.chewy.com/f/purple-cat-beds_c425_f51v257520</t>
  </si>
  <si>
    <t>https://www.chewy.com/f/flushable-cat-litter_c411_f64v70039</t>
  </si>
  <si>
    <t>https://www.chewy.com/f/worlds-best-flushable-cat-litter_c10665_f1v332195</t>
  </si>
  <si>
    <t>https://www.chewy.com/f/natures-variety-raw-boost-cat-food_c8435_f1v389410</t>
  </si>
  <si>
    <t>https://www.chewy.com/f/bird-food-powder_c942_f2v14079</t>
  </si>
  <si>
    <t>https://www.chewy.com/f/silver-dog-bowls_c1422_f51v257522</t>
  </si>
  <si>
    <t>https://www.chewy.com/f/science-diet-dog-treats_c335_f1v181943</t>
  </si>
  <si>
    <t>https://www.chewy.com/f/freeze-dried-kitten-treats_c11870_f5v9061</t>
  </si>
  <si>
    <t>https://www.chewy.com/f/high-protein-biscuits-crunchy-dog_c1537_f3v84890</t>
  </si>
  <si>
    <t>https://www.chewy.com/f/vitakraft-dog-treats_c335_f1v291587</t>
  </si>
  <si>
    <t>https://www.chewy.com/f/firehose-dog-toys_c315_f7v677647</t>
  </si>
  <si>
    <t>https://www.chewy.com/f/diggs-dog-crates_c369_f1v224755</t>
  </si>
  <si>
    <t>https://www.chewy.com/f/vets-best-cat-shampoo_c2484_f1v259843</t>
  </si>
  <si>
    <t>https://www.chewy.com/f/small-pet-bowls_c1527_f164v203021</t>
  </si>
  <si>
    <t>https://www.chewy.com/s?page=1&amp;rh=c%3A335%2CSpecialDiet%3AGluten+Free</t>
  </si>
  <si>
    <t>https://www.chewy.com/f/kurgo-pet-carrier_c366_f1v499664</t>
  </si>
  <si>
    <t>https://www.chewy.com/f/green-dog-leashes_c346_f51v311900</t>
  </si>
  <si>
    <t>https://www.chewy.com/f/hermit-crab-growth-shells_c14033_f164v203146</t>
  </si>
  <si>
    <t>https://www.chewy.com/f/duck-mealworms_c11994_f2v393626</t>
  </si>
  <si>
    <t>https://www.chewy.com/f/all-absorb-dog-diapers_c360_f1v108890</t>
  </si>
  <si>
    <t>https://www.chewy.com/f/royal-canin-adult-dry-cat-food_c11672_f1v468813</t>
  </si>
  <si>
    <t>https://www.chewy.com/f/plastic-cat-tunnels_c2369_f7v17023</t>
  </si>
  <si>
    <t>https://www.chewy.com/f/dc-comics-dog-collars_c345_f147v455836</t>
  </si>
  <si>
    <t>https://www.chewy.com/f/molly-mutt-dog-beds_c365_f1v436781</t>
  </si>
  <si>
    <t>https://www.chewy.com/f/kyjen-pet-carrier_c366_f1v293813</t>
  </si>
  <si>
    <t>https://www.chewy.com/f/annamaet-grain-free-dry-dog-food_c11100_f1v259523</t>
  </si>
  <si>
    <t>https://www.chewy.com/f/instinct-cat-treats_c391_f1v397386</t>
  </si>
  <si>
    <t>https://www.chewy.com/f/natural-premium-dry-dog-food_c11729_f3v716857</t>
  </si>
  <si>
    <t>https://www.chewy.com/f/zilla-uvb-lights_c1745_f1v191636</t>
  </si>
  <si>
    <t>https://www.chewy.com/f/small-dog-slow-feeders_c1424_f6v13790</t>
  </si>
  <si>
    <t>https://www.chewy.com/f/pink-dog-toys_c315_f51v312065</t>
  </si>
  <si>
    <t>https://www.chewy.com/f/kit-kaboodle-dry-cat-food_c388_f1v561256</t>
  </si>
  <si>
    <t>https://www.chewy.com/f/evangers-cat-food_c387_f1v140855</t>
  </si>
  <si>
    <t>https://www.chewy.com/f/kong-cat-scratchers_c393_f1v151771</t>
  </si>
  <si>
    <t>https://www.chewy.com/f/kent-horse-feed_c2744_f1v351927</t>
  </si>
  <si>
    <t>https://www.chewy.com/f/ceramic-reptile-heaters_c1747_f68v85074</t>
  </si>
  <si>
    <t>https://www.chewy.com/f/aquatic-creations-aquarium_c2250_f1v225923</t>
  </si>
  <si>
    <t>https://www.chewy.com/f/sherpa-dog-travel-bags_c10029_f1v252043</t>
  </si>
  <si>
    <t>https://www.chewy.com/f/oval-dog-beds_c365_f92v374112</t>
  </si>
  <si>
    <t>https://www.chewy.com/f/antifungal-ear-medication-dogs_c11569_f88v377523</t>
  </si>
  <si>
    <t>https://www.chewy.com/f/rat-nuts_c10832_f2v393630</t>
  </si>
  <si>
    <t>https://www.chewy.com/f/treat-planet-dog-treats_c335_f1v424461</t>
  </si>
  <si>
    <t>https://www.chewy.com/f/hyper-pet-dog-toys_c315_f1v508192</t>
  </si>
  <si>
    <t>https://www.chewy.com/f/eukanuba-dry-dog-food_c294_f1v387696</t>
  </si>
  <si>
    <t>https://www.chewy.com/f/blackwood-dry-dog-food_c294_f1v429522</t>
  </si>
  <si>
    <t>https://www.chewy.com/f/get-naked-dog-treats_c335_f1v356765</t>
  </si>
  <si>
    <t>https://www.chewy.com/f/supreme-source-dry-dog-food_c294_f1v436554</t>
  </si>
  <si>
    <t>https://www.chewy.com/f/silver-dog-leashes_c346_f51v257522</t>
  </si>
  <si>
    <t>https://www.chewy.com/f/clear-dog-tag-silencers_c2588_f51v257511</t>
  </si>
  <si>
    <t>https://www.chewy.com/f/degu-chew-toys_c11063_f235v15668</t>
  </si>
  <si>
    <t>https://www.chewy.com/f/stainless-steel-dog-feeders-waterers_c340_f7v17020</t>
  </si>
  <si>
    <t>https://www.chewy.com/f/stainless-steel-parrot-toys_c12966_f7v17020</t>
  </si>
  <si>
    <t>https://www.chewy.com/f/grandma-lucys-cat-food_c387_f1v351956</t>
  </si>
  <si>
    <t>https://www.chewy.com/f/espree-dog-wipes_c357_f1v355990</t>
  </si>
  <si>
    <t>https://www.chewy.com/f/petstages-dog-chew-toys_c316_f1v419244</t>
  </si>
  <si>
    <t>https://www.chewy.com/f/best-friend-mobility-dog-wheelchairs_c2687_f1v472006</t>
  </si>
  <si>
    <t>https://www.chewy.com/f/blue-seal-dog-food_c332_f1v106940</t>
  </si>
  <si>
    <t>https://www.chewy.com/s?page=1&amp;rh=brand_facet%3AHill%27s%2Cc%3A335</t>
  </si>
  <si>
    <t>https://www.chewy.com/f/faux-fur-dog-blankets_c13294_f167v595104</t>
  </si>
  <si>
    <t>https://www.chewy.com/f/pink-dog-hats_c8875_f51v257519</t>
  </si>
  <si>
    <t>https://www.chewy.com/f/sentry-dog-calming-chews_c2695_f1v364385</t>
  </si>
  <si>
    <t>https://www.chewy.com/f/hairball-control-dry-cat-food_c388_f50v13794</t>
  </si>
  <si>
    <t>https://www.chewy.com/f/firstmate-cat-food_c387_f1v429018</t>
  </si>
  <si>
    <t>https://www.chewy.com/f/remington-dog-training_c1449_f1v114383</t>
  </si>
  <si>
    <t>https://www.chewy.com/f/plastic-dog-tag-silencers_c2588_f7v17023</t>
  </si>
  <si>
    <t>https://www.chewy.com/f/plastic-dog-collars_c345_f7v17023</t>
  </si>
  <si>
    <t>https://www.chewy.com/f/crave-dog-food_c332_f1v256305</t>
  </si>
  <si>
    <t>https://www.chewy.com/f/machine-washable-large-dog-beds_c8607_f98v374120</t>
  </si>
  <si>
    <t>https://www.chewy.com/f/tetra-turtle-food_c1027_f1v286972</t>
  </si>
  <si>
    <t>https://www.chewy.com/f/dog-paw-grooming-tools_c359_f50v371864</t>
  </si>
  <si>
    <t>https://www.chewy.com/f/chevron-dog-collars_c345_f112v407478</t>
  </si>
  <si>
    <t>https://www.chewy.com/f/instinct-freeze-dried-dog-food_c336_f1v397386</t>
  </si>
  <si>
    <t>https://www.chewy.com/f/cat-dental-chew-toys_c11132_f58v370714</t>
  </si>
  <si>
    <t>https://www.chewy.com/f/vitakraft-cockatiel-food_c946_f1v291587</t>
  </si>
  <si>
    <t>https://www.chewy.com/f/sportmix-dry-dog-food_c294_f1v191365</t>
  </si>
  <si>
    <t>https://www.chewy.com/f/tuna-flavored-cat-food_c387_f4v59636</t>
  </si>
  <si>
    <t>https://www.chewy.com/f/organic-ferret-food_c984_f3v9078</t>
  </si>
  <si>
    <t>https://www.chewy.com/f/vets-best-dog-wraps_c1446_f1v259843</t>
  </si>
  <si>
    <t>https://www.chewy.com/f/interceptor-plus-dewormer-dogs_c2652_f1v330178</t>
  </si>
  <si>
    <t>https://www.chewy.com/f/bixbi-dog-treats_c335_f1v122497</t>
  </si>
  <si>
    <t>https://www.chewy.com/f/oxbow-rat-food_c10832_f1v151947</t>
  </si>
  <si>
    <t>https://www.chewy.com/f/horse-polo-wraps_c13046_f216v766080</t>
  </si>
  <si>
    <t>https://www.chewy.com/f/green-pet-carrier_c366_f51v257514</t>
  </si>
  <si>
    <t>https://www.chewy.com/f/sherpa-cat-beds_c425_f167v595718</t>
  </si>
  <si>
    <t>https://www.chewy.com/f/salmon-weight-management-dog-food_c11241_f4v65659</t>
  </si>
  <si>
    <t>https://www.chewy.com/f/wild-harvest-parakeet-food_c944_f1v432052</t>
  </si>
  <si>
    <t>https://www.chewy.com/s?page=1&amp;rh=brand_facet%3AZignature%2Cc%3A293</t>
  </si>
  <si>
    <t>https://www.chewy.com/f/prescription-eye-drops-cats_c420_f101v406212</t>
  </si>
  <si>
    <t>https://www.chewy.com/f/tetra-fish-tank-decor_c1737_f1v286972</t>
  </si>
  <si>
    <t>https://www.chewy.com/f/turbo-cat-toys_c326_f1v227774</t>
  </si>
  <si>
    <t>https://www.chewy.com/f/nerve-care-dog-vitamins-supplements_c374_f50v375217</t>
  </si>
  <si>
    <t>https://www.chewy.com/f/tuna-flavored-dry-cat-food_c388_f4v59636</t>
  </si>
  <si>
    <t>https://www.chewy.com/f/purple-cat-carriers_c427_f51v312084</t>
  </si>
  <si>
    <t>https://www.chewy.com/f/natural-gerbil-bedding_c11008_f64v494619</t>
  </si>
  <si>
    <t>https://www.chewy.com/f/personalized-dog-sweatshirts_c2435_f211v928412</t>
  </si>
  <si>
    <t>https://www.chewy.com/f/bocces-bakery-dog-treats_c335_f1v366184</t>
  </si>
  <si>
    <t>https://www.chewy.com/f/darford-dog-food_c332_f1v325912</t>
  </si>
  <si>
    <t>https://www.chewy.com/f/nautical-dog-leashes_c346_f112v460748</t>
  </si>
  <si>
    <t>https://www.chewy.com/f/stainless-steel-cat-nail-clippers_c1437_f7v17020</t>
  </si>
  <si>
    <t>https://www.chewy.com/s?page=1&amp;rh=c%3A315%2CToyFeature%3ADental</t>
  </si>
  <si>
    <t>https://www.chewy.com/f/long-lasting-dog-chews-small-dogs_c9938_f6v13790</t>
  </si>
  <si>
    <t>https://www.chewy.com/f/resin-cat-ornaments_c2050_f7v925114</t>
  </si>
  <si>
    <t>https://www.chewy.com/f/earthborn-holistic-dry-cat-food_c388_f1v401631</t>
  </si>
  <si>
    <t>https://www.chewy.com/f/exotic-nutrition-sugar-glider-food_c987_f1v142159</t>
  </si>
  <si>
    <t>https://www.chewy.com/f/natures-variety-freeze-dried-cat-food_c11737_f1v389410</t>
  </si>
  <si>
    <t>https://www.chewy.com/f/friskies-wet-cat-food-variety-packs_c11172_f1v352126</t>
  </si>
  <si>
    <t>https://www.chewy.com/f/chewy-louie-bully-sticks_c1543_f1v226613</t>
  </si>
  <si>
    <t>https://www.chewy.com/f/merrick-dog-food-toppers_c337_f1v356427</t>
  </si>
  <si>
    <t>https://www.chewy.com/f/bruce-cameron-dog-books_c1927_f81v426198</t>
  </si>
  <si>
    <t>https://www.chewy.com/f/sensitive-stomach-dog-biscuits_c1537_f50v875440</t>
  </si>
  <si>
    <t>https://www.chewy.com/f/natures-miracle-cat-repellent_c447_f1v504783</t>
  </si>
  <si>
    <t>https://www.chewy.com/f/double-dog-feeder-bowls_c338_f86v395266</t>
  </si>
  <si>
    <t>https://www.chewy.com/f/red-cat-beds_c425_f51v312088</t>
  </si>
  <si>
    <t>https://www.chewy.com/f/frog-hideouts_c14026_f164v829655</t>
  </si>
  <si>
    <t>https://www.chewy.com/f/bronchodilators-dogs_c11561_f88v377537</t>
  </si>
  <si>
    <t>https://www.chewy.com/f/bearded-dragon-hammocks_c13998_f164v829651</t>
  </si>
  <si>
    <t>https://www.chewy.com/f/ocean-nutrition-betta-food_c891_f1v134157</t>
  </si>
  <si>
    <t>https://www.chewy.com/f/dog-vitamins-iron_c374_f199v679591</t>
  </si>
  <si>
    <t>https://www.chewy.com/f/australian-cattle-dog-decals_c1929_f79v278846</t>
  </si>
  <si>
    <t>https://www.chewy.com/f/sifting-cat-litter-pans_c2818_f65v723925</t>
  </si>
  <si>
    <t>https://www.chewy.com/f/inception-cat-food_c387_f1v762608</t>
  </si>
  <si>
    <t>https://www.chewy.com/f/6-foot-dog-leashes_c346_f62v85005</t>
  </si>
  <si>
    <t>https://www.chewy.com/f/snappy-tom-cat-food_c387_f1v122059</t>
  </si>
  <si>
    <t>https://www.chewy.com/f/science-diet-dog-biscuits_c1537_f1v181943</t>
  </si>
  <si>
    <t>https://www.chewy.com/f/brown-cat-trees_c1482_f51v257510</t>
  </si>
  <si>
    <t>https://www.chewy.com/canidae-all-life-stages-formula/dp/28896</t>
  </si>
  <si>
    <t>https://www.chewy.com/f/petsafe-dog-collars_c345_f1v483854</t>
  </si>
  <si>
    <t>https://www.chewy.com/f/blue-cat-beds_c425_f51v311833</t>
  </si>
  <si>
    <t>https://www.chewy.com/f/bouncy-dog-toys_c315_f58v658393</t>
  </si>
  <si>
    <t>https://www.chewy.com/f/pond-pond-supplies_c13939_f84v376308</t>
  </si>
  <si>
    <t>https://www.chewy.com/f/blue-dog-hats_c8875_f51v257509</t>
  </si>
  <si>
    <t>https://www.chewy.com/f/blue-dog-leashes_c346_f51v311833</t>
  </si>
  <si>
    <t>https://www.chewy.com/dog-chow-high-protein-chicken-classic/dp/182240</t>
  </si>
  <si>
    <t>https://www.chewy.com/f/durvet-horse-dewormer_c10437_f1v433703</t>
  </si>
  <si>
    <t>https://www.chewy.com/f/schnauzer-wall-decor_c2020_f79v278908</t>
  </si>
  <si>
    <t>https://www.chewy.com/f/old-mother-hubbard-dog-food_c332_f1v464984</t>
  </si>
  <si>
    <t>https://www.chewy.com/f/purina-cat-treats_c391_f1v331125</t>
  </si>
  <si>
    <t>https://www.chewy.com/f/canisource-dehydrated-dog-food_c1559_f1v362159</t>
  </si>
  <si>
    <t>https://www.chewy.com/f/great-jacks-dog-treats_c335_f1v829265</t>
  </si>
  <si>
    <t>https://www.chewy.com/f/beige-cat-trees_c1482_f51v257507</t>
  </si>
  <si>
    <t>https://www.chewy.com/purina-beneful-prepared-meals-variety/dp/143861</t>
  </si>
  <si>
    <t>https://www.chewy.com/f/red-dog-houses_c2044_f51v312088</t>
  </si>
  <si>
    <t>https://www.chewy.com/f/petsafe-dog-feeders_c2790_f1v483854</t>
  </si>
  <si>
    <t>https://www.chewy.com/f/raw-cat-treats_c391_f3v478370</t>
  </si>
  <si>
    <t>https://www.chewy.com/feline-pine-original-unscented-non/dp/29098</t>
  </si>
  <si>
    <t>https://www.chewy.com/f/turkey-flavored-biscuits-crunchy-dog_c1537_f4v59637</t>
  </si>
  <si>
    <t>https://www.chewy.com/f/nulo-dog-treats_c335_f1v295955</t>
  </si>
  <si>
    <t>https://www.chewy.com/f/camouflage-dog-harnesses_c347_f112v355669</t>
  </si>
  <si>
    <t>https://www.chewy.com/f/gluten-free-dog-food_c332_f3v13797</t>
  </si>
  <si>
    <t>https://www.chewy.com/f/fringe-studio-dog-themed-coffee-cups_c6220_f1v354151</t>
  </si>
  <si>
    <t>https://www.chewy.com/f/cardboard-cat-toys_c326_f7v64293</t>
  </si>
  <si>
    <t>https://www.chewy.com/f/kaytee-fish-food_c886_f1v247546</t>
  </si>
  <si>
    <t>https://www.chewy.com/f/almo-nature-dog-food_c332_f1v284167</t>
  </si>
  <si>
    <t>https://www.chewy.com/f/fish-mate-pond-supplies_c13939_f1v473202</t>
  </si>
  <si>
    <t>https://www.chewy.com/f/spot-dog-toys_c315_f1v224623</t>
  </si>
  <si>
    <t>https://www.chewy.com/petfusion-ultimate-lounge-orthopedic/dp/121845</t>
  </si>
  <si>
    <t>https://www.chewy.com/f/lixit-bird-water-bottles_c11869_f1v117826</t>
  </si>
  <si>
    <t>https://www.chewy.com/f/cat-wall-calendars_c2048_f75v301348</t>
  </si>
  <si>
    <t>https://www.chewy.com/f/kaytee-bird-feeders_c1744_f1v247546</t>
  </si>
  <si>
    <t>https://www.chewy.com/f/stella-chewys-dog-food_c332_f1v225718</t>
  </si>
  <si>
    <t>https://www.chewy.com/f/vitakraft-bird-treats_c952_f1v291587</t>
  </si>
  <si>
    <t>https://www.chewy.com/f/zodiac-flea-collars-cats_c407_f1v473146</t>
  </si>
  <si>
    <t>https://www.chewy.com/f/kibbles-n-bits-dog-food_c332_f1v148929</t>
  </si>
  <si>
    <t>https://www.chewy.com/f/medicated-pet-shampoo_c2515_f83v720570</t>
  </si>
  <si>
    <t>https://www.chewy.com/f/canvas-dog-toys_c315_f7v68552</t>
  </si>
  <si>
    <t>https://www.chewy.com/f/mountainsmith-dog-backpacks_c2463_f1v223698</t>
  </si>
  <si>
    <t>https://www.chewy.com/f/antihistamines-horses_c11617_f88v377524</t>
  </si>
  <si>
    <t>https://www.chewy.com/f/tylees-dog-food_c332_f1v252925</t>
  </si>
  <si>
    <t>https://www.chewy.com/f/bird-training-books_c1934_f76v251031</t>
  </si>
  <si>
    <t>https://www.chewy.com/s?page=1&amp;rh=c%3A1446%2CPottyFeature%3AWashable</t>
  </si>
  <si>
    <t>https://www.chewy.com/nulo-freestyle-duck-lentils-grain/dp/104628</t>
  </si>
  <si>
    <t>https://www.chewy.com/f/wellness-core-dry-dog-food_c294_f1v536814</t>
  </si>
  <si>
    <t>https://www.chewy.com/f/osurnia-ear-medication-dogs_c11569_f1v457603</t>
  </si>
  <si>
    <t>https://www.chewy.com/f/milos-kitchen-dog-treats_c335_f1v294680</t>
  </si>
  <si>
    <t>https://www.chewy.com/f/freeze-dried-rabbit-treats_c10879_f2v14278</t>
  </si>
  <si>
    <t>https://www.chewy.com/f/dog-liver-support-tablets_c11349_f83v20484</t>
  </si>
  <si>
    <t>https://www.chewy.com/f/brown-dog-coats_c1903_f51v257510</t>
  </si>
  <si>
    <t>https://www.chewy.com/s?page=1&amp;rh=c%3A332%2CSpecialDiet%3ALimited+Ingredient+Diet</t>
  </si>
  <si>
    <t>https://www.chewy.com/f/grey-dog-blankets_c13294_f51v257515</t>
  </si>
  <si>
    <t>https://www.chewy.com/f/hookworm-medicine-dogs_c11581_f87v380686</t>
  </si>
  <si>
    <t>https://www.chewy.com/f/lafeber-bird-food_c942_f1v184730</t>
  </si>
  <si>
    <t>https://www.chewy.com/f/dr-pol-cat-food_c387_f1v154313</t>
  </si>
  <si>
    <t>https://www.chewy.com/f/hartz-cat-toys_c326_f1v328998</t>
  </si>
  <si>
    <t>https://www.chewy.com/f/feline-natural-raw-cat-food_c8434_f1v469776</t>
  </si>
  <si>
    <t>https://www.chewy.com/f/tiny-friends-farm-mouse-food_c10987_f1v362988</t>
  </si>
  <si>
    <t>https://www.chewy.com/f/bearded-dragon-hideouts_c13998_f164v829655</t>
  </si>
  <si>
    <t>https://www.chewy.com/f/dechra-dog-food_c332_f1v157576</t>
  </si>
  <si>
    <t>https://www.chewy.com/s?page=1&amp;rh=BreedSize%3ALarge+Breeds%2Cc%3A370</t>
  </si>
  <si>
    <t>https://www.chewy.com/f/flea-tick-collarsforkittens_c407_f5v9061</t>
  </si>
  <si>
    <t>https://www.chewy.com/f/spunky-pup-dog-toys_c315_f1v872050</t>
  </si>
  <si>
    <t>https://www.chewy.com/f/tug-toys-medium-dogs_c321_f6v13791</t>
  </si>
  <si>
    <t>https://www.chewy.com/f/chicken-free-dog-treats_c335_f3v662647</t>
  </si>
  <si>
    <t>https://www.chewy.com/f/milk-bone-dog-treats-small-dogs_c11852_f6v13790</t>
  </si>
  <si>
    <t>https://www.chewy.com/f/veterinary-diet-cat-food_c387_f3v523769</t>
  </si>
  <si>
    <t>https://www.chewy.com/f/zodiac-flea-treatment-cats_c404_f1v473146</t>
  </si>
  <si>
    <t>https://www.chewy.com/f/willow-creek-press-dog-calendars_c2047_f1v187095</t>
  </si>
  <si>
    <t>https://www.chewy.com/f/wood-dog-toys_c315_f7v64298</t>
  </si>
  <si>
    <t>https://www.chewy.com/f/pinkies-snake-food_c1030_f229v838294</t>
  </si>
  <si>
    <t>https://www.chewy.com/f/peanuts-dog-toys_c315_f147v662649</t>
  </si>
  <si>
    <t>https://www.chewy.com/f/pheasant-flavored-dog-food_c332_f4v265389</t>
  </si>
  <si>
    <t>https://www.chewy.com/f/science-selective-gerbil-food_c982_f1v507393</t>
  </si>
  <si>
    <t>https://www.chewy.com/f/yellow-dog-beds_c365_f51v257525</t>
  </si>
  <si>
    <t>https://www.chewy.com/f/antidepressants-pets_c2515_f88v377521</t>
  </si>
  <si>
    <t>https://www.chewy.com/f/penn-plax-dog-toys_c315_f1v215993</t>
  </si>
  <si>
    <t>https://www.chewy.com/f/triumph-cat-food_c387_f1v110023</t>
  </si>
  <si>
    <t>https://www.chewy.com/f/outdoor-interactive-dog-toys_c319_f58v658394</t>
  </si>
  <si>
    <t>https://www.chewy.com/f/royal-canin-kitten-milk-formula_c13491_f1v468813</t>
  </si>
  <si>
    <t>https://www.chewy.com/bff-batch-o-besties-variety-pack/dp/37345</t>
  </si>
  <si>
    <t>https://www.chewy.com/f/stainless-steel-bird-toys_c970_f7v17020</t>
  </si>
  <si>
    <t>https://www.chewy.com/f/black-dog-toys_c315_f51v257508</t>
  </si>
  <si>
    <t>https://www.chewy.com/f/burts-bees-dog-deodorizing-spray_c2461_f1v354181</t>
  </si>
  <si>
    <t>https://www.chewy.com/f/vegan-dog-food-toppers_c337_f3v85021</t>
  </si>
  <si>
    <t>https://www.chewy.com/american-journey-pate-chicken-recipe/dp/160906</t>
  </si>
  <si>
    <t>https://www.chewy.com/f/newmans-own-dog-biscuits_c1537_f1v401840</t>
  </si>
  <si>
    <t>https://www.chewy.com/f/petstages-cat-scratchers_c393_f1v419244</t>
  </si>
  <si>
    <t>https://www.chewy.com/f/four-paws-dog-nail-clippers_c1430_f1v249776</t>
  </si>
  <si>
    <t>https://www.chewy.com/f/weruva-grain-free-canned-dog-food_c11235_f1v298178</t>
  </si>
  <si>
    <t>https://www.chewy.com/f/deramaxx-pet-medicine_c2515_f1v211554</t>
  </si>
  <si>
    <t>https://www.chewy.com/f/personalized-dog-coats_c1903_f211v928412</t>
  </si>
  <si>
    <t>https://www.chewy.com/f/outward-hound-dog-feeders_c340_f1v850302</t>
  </si>
  <si>
    <t>https://www.chewy.com/f/grey-dog-toys_c315_f51v257515</t>
  </si>
  <si>
    <t>https://www.chewy.com/f/floral-dog-beds_c365_f112v355667</t>
  </si>
  <si>
    <t>https://www.chewy.com/f/dog-lift-harnesses-large-dogs_c2576_f6v13792</t>
  </si>
  <si>
    <t>https://www.chewy.com/f/programmable-automatic-dog-feeders_c1900_f100v374551</t>
  </si>
  <si>
    <t>https://www.chewy.com/f/double-door-cat-carriers_c427_f67v615323</t>
  </si>
  <si>
    <t>https://www.chewy.com/f/vital-essentials-dog-food_c332_f1v409635</t>
  </si>
  <si>
    <t>https://www.chewy.com/f/organic-dry-cat-food_c388_f3v9078</t>
  </si>
  <si>
    <t>https://www.chewy.com/f/best-bully-sticks-dog-treats_c335_f1v457506</t>
  </si>
  <si>
    <t>https://www.chewy.com/f/wild-bird-nuts_c950_f2v393630</t>
  </si>
  <si>
    <t>https://www.chewy.com/f/camouflage-dog-beds_c365_f112v373261</t>
  </si>
  <si>
    <t>https://www.chewy.com/f/hagen-fish-filters_c925_f1v471084</t>
  </si>
  <si>
    <t>https://www.chewy.com/f/rubber-rope-tug-toys-dogs_c321_f7v85547</t>
  </si>
  <si>
    <t>https://www.chewy.com/f/hoppers-snake-food_c1030_f229v838311</t>
  </si>
  <si>
    <t>https://www.chewy.com/f/plastic-rat-toys_c10983_f7v17023</t>
  </si>
  <si>
    <t>https://www.chewy.com/s?page=1&amp;rh=brand_facet%3AMolly+Mutt%2Cc%3A1457</t>
  </si>
  <si>
    <t>https://www.chewy.com/f/busy-buddy-dog-treats_c335_f1v498232</t>
  </si>
  <si>
    <t>https://www.chewy.com/f/plastic-ferret-tunnels_c10941_f7v17023</t>
  </si>
  <si>
    <t>https://www.chewy.com/f/exo-terra-snake-cages_c14020_f1v400401</t>
  </si>
  <si>
    <t>https://www.chewy.com/f/low-protein-dry-cat-food_c388_f3v84891</t>
  </si>
  <si>
    <t>https://www.chewy.com/f/organix-dog-treats_c335_f1v223376</t>
  </si>
  <si>
    <t>https://www.chewy.com/f/kitten-feeders_c396_f5v9061</t>
  </si>
  <si>
    <t>https://www.chewy.com/f/royal-canin-veterinary-diet-dry-dog_c294_f1v220020</t>
  </si>
  <si>
    <t>https://www.chewy.com/f/versele-laga-hamster-food_c983_f1v432601</t>
  </si>
  <si>
    <t>https://www.chewy.com/f/coconut-dog-biscuits_c1537_f4v419469</t>
  </si>
  <si>
    <t>https://www.chewy.com/f/sports-dog-collars_c345_f147v801548</t>
  </si>
  <si>
    <t>https://www.chewy.com/f/gluten-free-dog-bones_c1542_f3v13797</t>
  </si>
  <si>
    <t>https://www.chewy.com/f/kaytee-ferret-cage-accessories_c10924_f1v247546</t>
  </si>
  <si>
    <t>https://www.chewy.com/f/kong-cat-treats_c391_f1v151771</t>
  </si>
  <si>
    <t>https://www.chewy.com/evolve-classic-deboned-chicken-brown/dp/107670</t>
  </si>
  <si>
    <t>https://www.chewy.com/s?page=1&amp;rh=brand_facet%3APurina+ONE%2Cc%3A389</t>
  </si>
  <si>
    <t>https://www.chewy.com/get-naked-super-antioxidant-dental/dp/39022</t>
  </si>
  <si>
    <t>https://www.chewy.com/f/vitakraft-rabbit-treats_c10879_f1v291587</t>
  </si>
  <si>
    <t>https://www.chewy.com/f/beggin-dog-treats_c335_f1v536740</t>
  </si>
  <si>
    <t>https://www.chewy.com/f/doxycycline-antibiotics-dogs_c11574_f1v502549</t>
  </si>
  <si>
    <t>https://www.chewy.com/f/grain-free-raw-cat-food_c8434_f3v9075</t>
  </si>
  <si>
    <t>https://www.chewy.com/f/kibbles-n-bits-dry-dog-food_c294_f1v148929</t>
  </si>
  <si>
    <t>https://www.chewy.com/f/white-dog-beds_c365_f51v257524</t>
  </si>
  <si>
    <t>https://www.chewy.com/f/hartz-dog-wraps_c1446_f1v328998</t>
  </si>
  <si>
    <t>https://www.chewy.com/f/hudson-feeds-poultry-feed_c951_f1v224785</t>
  </si>
  <si>
    <t>https://www.chewy.com/f/heated-cat-water-bowls_c1425_f86v438150</t>
  </si>
  <si>
    <t>https://www.chewy.com/f/against-grain-cat-food_c387_f1v234003</t>
  </si>
  <si>
    <t>https://www.chewy.com/f/calming-dog-shampoos_c2445_f50v13800</t>
  </si>
  <si>
    <t>https://www.chewy.com/f/arm-hammer-unscented-cat-litter_c10661_f1v460764</t>
  </si>
  <si>
    <t>https://www.chewy.com/f/don-roberto-chicken-feed_c951_f1v186032</t>
  </si>
  <si>
    <t>https://www.chewy.com/f/higgins-parrot-food_c943_f1v354354</t>
  </si>
  <si>
    <t>https://www.chewy.com/f/american-kennel-club-dog-training_c1449_f1v388472</t>
  </si>
  <si>
    <t>https://www.chewy.com/f/nylon-cat-condos_c1482_f176v610633</t>
  </si>
  <si>
    <t>https://www.chewy.com/f/rolling-cat-carriers_c427_f67v85058</t>
  </si>
  <si>
    <t>https://www.chewy.com/f/purina-pro-plan-dry-cat-food_c388_f1v330132</t>
  </si>
  <si>
    <t>https://www.chewy.com/f/pvc-dog-toys_c315_f7v658387</t>
  </si>
  <si>
    <t>https://www.chewy.com/f/low-glycemic-dog-food_c332_f3v13798</t>
  </si>
  <si>
    <t>https://www.chewy.com/f/chew-toys-senior-dogs_c316_f5v9063</t>
  </si>
  <si>
    <t>https://www.chewy.com/f/organic-soft-dog-treats_c1538_f3v9078</t>
  </si>
  <si>
    <t>https://www.chewy.com/f/emerald-pet-cat-dental-treats_c1502_f1v289594</t>
  </si>
  <si>
    <t>https://www.chewy.com/s?page=1&amp;rh=brand_facet%3ALotus%2Cc%3A387</t>
  </si>
  <si>
    <t>https://www.chewy.com/f/walk-about-dog-treats_c335_f1v255603</t>
  </si>
  <si>
    <t>https://www.chewy.com/f/reflective-dog-harnesses_c347_f61v70015</t>
  </si>
  <si>
    <t>https://www.chewy.com/f/lightweight-non-clumping-cat-litter_c10659_f64v409164</t>
  </si>
  <si>
    <t>https://www.chewy.com/f/royal-canin-cat-food_c387_f1v468813</t>
  </si>
  <si>
    <t>https://www.chewy.com/f/medicated-shampoo-cats_c11589_f83v720570</t>
  </si>
  <si>
    <t>https://www.chewy.com/f/tetra-pond-filters_c13943_f1v286972</t>
  </si>
  <si>
    <t>https://www.chewy.com/f/purina-high-protein-dry-dog-food_c11105_f1v331125</t>
  </si>
  <si>
    <t>https://www.chewy.com/f/grain-free-cat-hairball-control_c442_f3v9075</t>
  </si>
  <si>
    <t>https://www.chewy.com/f/dog-shampoo-bugs_c2445_f50v651007</t>
  </si>
  <si>
    <t>https://www.chewy.com/f/sweet-potato-dehydrated-dog-treats_c11876_f4v20052</t>
  </si>
  <si>
    <t>https://www.chewy.com/f/high-protein-sheep-feed_c12741_f3v84890</t>
  </si>
  <si>
    <t>https://www.chewy.com/f/hills-wet-cat-food_c389_f1v113767</t>
  </si>
  <si>
    <t>https://www.chewy.com/f/kaytee-rabbit-toys_c10895_f1v247546</t>
  </si>
  <si>
    <t>https://www.chewy.com/f/grey-dog-leashes_c346_f51v311925</t>
  </si>
  <si>
    <t>https://www.chewy.com/f/pawfume-dog-grooming-spray_c2460_f1v214646</t>
  </si>
  <si>
    <t>https://www.chewy.com/f/sedatives-cats_c11589_f88v377552</t>
  </si>
  <si>
    <t>https://www.chewy.com/f/weruva-cat-treats_c391_f1v298178</t>
  </si>
  <si>
    <t>https://www.chewy.com/f/purple-cat-toys_c326_f51v312084</t>
  </si>
  <si>
    <t>https://www.chewy.com/f/saddle-covers_c13035_f213v752327</t>
  </si>
  <si>
    <t>https://www.chewy.com/f/crinkle-balls-chaser-cat-toys_c329_f58v370694</t>
  </si>
  <si>
    <t>https://www.chewy.com/f/dry-cat-food-shedding_c388_f50v17379</t>
  </si>
  <si>
    <t>https://www.chewy.com/f/small-dog-bones_c1542_f6v13790</t>
  </si>
  <si>
    <t>https://www.chewy.com/s?page=1&amp;rh=brand_facet%3AMammoth%2Cc%3A315</t>
  </si>
  <si>
    <t>https://www.chewy.com/f/premium-canned-kitten-food_c11743_f5v9061</t>
  </si>
  <si>
    <t>https://www.chewy.com/f/dogswell-dog-food_c332_f1v540038</t>
  </si>
  <si>
    <t>https://www.chewy.com/health-extension-chicken-brown-rice/dp/56197</t>
  </si>
  <si>
    <t>https://www.chewy.com/f/meowijuana-catnip_c1555_f1v114462</t>
  </si>
  <si>
    <t>https://www.chewy.com/f/spot-cat-toys_c326_f1v224623</t>
  </si>
  <si>
    <t>https://www.chewy.com/f/cracked-corn-wild-bird-food_c950_f2v393633</t>
  </si>
  <si>
    <t>https://www.chewy.com/f/kaytee-hamster-toys_c10962_f1v247546</t>
  </si>
  <si>
    <t>https://www.chewy.com/f/organic-parrot-food_c943_f3v9078</t>
  </si>
  <si>
    <t>https://www.chewy.com/f/pit-bull-home-decor_c1942_f79v278899</t>
  </si>
  <si>
    <t>https://www.chewy.com/brands/royal-canin-7487</t>
  </si>
  <si>
    <t>https://www.chewy.com/f/vegetarian-dog-dental-treats_c1539_f3v19746</t>
  </si>
  <si>
    <t>https://www.chewy.com/f/marine-fish-food_c886_f54v68202</t>
  </si>
  <si>
    <t>https://www.chewy.com/f/bow-wow-pet-dog-toys_c315_f1v544445</t>
  </si>
  <si>
    <t>https://www.chewy.com/f/browns-bird-food_c942_f1v117938</t>
  </si>
  <si>
    <t>https://www.chewy.com/f/pro-pac-cat-food_c387_f1v189476</t>
  </si>
  <si>
    <t>https://www.chewy.com/f/zeal-canada-cat-food_c387_f1v284987</t>
  </si>
  <si>
    <t>https://www.chewy.com/f/kurgo-dog-jackets_c1903_f1v499664</t>
  </si>
  <si>
    <t>https://www.chewy.com/friskies-indoor-delights-dry-cat-food/dp/104279</t>
  </si>
  <si>
    <t>https://www.chewy.com/f/wellness-core-dry-cat-food_c388_f1v536814</t>
  </si>
  <si>
    <t>https://www.chewy.com/f/karma-dry-dog-food_c294_f1v506023</t>
  </si>
  <si>
    <t>https://www.chewy.com/f/kurgo-dog-leashes_c346_f1v499664</t>
  </si>
  <si>
    <t>https://www.chewy.com/f/top-load-cat-carriers_c427_f67v85061</t>
  </si>
  <si>
    <t>https://www.chewy.com/f/orange-dog-toys_c315_f51v257518</t>
  </si>
  <si>
    <t>https://www.chewy.com/f/rhodesian-ridgeback-decals_c1929_f79v278905</t>
  </si>
  <si>
    <t>https://www.chewy.com/f/purina-pro-plan-dry-kitten-food_c11671_f1v330132</t>
  </si>
  <si>
    <t>https://www.chewy.com/f/weruva-dog-food_c332_f1v298178</t>
  </si>
  <si>
    <t>https://www.chewy.com/f/grey-cat-beds_c425_f51v311925</t>
  </si>
  <si>
    <t>https://www.chewy.com/f/multivitamin-tablets-puppies_c11344_f5v9065</t>
  </si>
  <si>
    <t>https://www.chewy.com/f/liquid-cat-food_c387_f2v362069</t>
  </si>
  <si>
    <t>https://www.chewy.com/f/pink-dog-beds_c365_f51v312065</t>
  </si>
  <si>
    <t>https://www.chewy.com/f/silicone-dog-toys_c315_f7v63640</t>
  </si>
  <si>
    <t>https://www.chewy.com/f/rachael-ray-nutrish-dry-cat-food_c388_f1v149774</t>
  </si>
  <si>
    <t>https://www.chewy.com/f/zampa-pet-carrier_c366_f1v213560</t>
  </si>
  <si>
    <t>https://www.chewy.com/rachael-ray-nutrish-tuna-purrfection/dp/105827</t>
  </si>
  <si>
    <t>https://www.chewy.com/f/waterproof-dog-training-collars_c1450_f61v418527</t>
  </si>
  <si>
    <t>https://www.chewy.com/f/ferret-food-pellets_c984_f2v64311</t>
  </si>
  <si>
    <t>https://www.chewy.com/f/bone-dry-dog-towels_c2466_f1v294675</t>
  </si>
  <si>
    <t>https://www.chewy.com/f/natures-logic-dry-cat-food_c388_f1v376983</t>
  </si>
  <si>
    <t>https://www.chewy.com/f/purrfect-cat-toys_c326_f1v190255</t>
  </si>
  <si>
    <t>https://www.chewy.com/f/golden-retriever-magnets_c2639_f79v278881</t>
  </si>
  <si>
    <t>https://www.chewy.com/f/border-collie-home-decor_c1942_f79v278858</t>
  </si>
  <si>
    <t>https://www.chewy.com/f/goldfish-tropical-freshwater-fish_c887_f54v68200</t>
  </si>
  <si>
    <t>https://www.chewy.com/f/pure-water-pebbles-aquarium-gravel_c2252_f1v354226</t>
  </si>
  <si>
    <t>https://www.chewy.com/f/pet-zone-dog-toys_c315_f1v249798</t>
  </si>
  <si>
    <t>https://www.chewy.com/f/aqueon-fish-food_c886_f1v352982</t>
  </si>
  <si>
    <t>https://www.chewy.com/f/mesh-cat-carriers_c427_f7v265760</t>
  </si>
  <si>
    <t>https://www.chewy.com/f/black-cat-carriers_c427_f51v257508</t>
  </si>
  <si>
    <t>https://www.chewy.com/f/sentry-dewormer-dogs_c2652_f1v364385</t>
  </si>
  <si>
    <t>https://www.chewy.com/f/crickets-lizard-food_c1029_f2v393624</t>
  </si>
  <si>
    <t>https://www.chewy.com/f/leather-brothers-dog-collars_c345_f1v146095</t>
  </si>
  <si>
    <t>https://www.chewy.com/f/muenster-freeze-dried-dog-treats_c11875_f1v259972</t>
  </si>
  <si>
    <t>https://www.chewy.com/f/rolling-dog-travel-bags_c10029_f67v85058</t>
  </si>
  <si>
    <t>https://www.chewy.com/f/lucky-dog-dog-kennels_c369_f1v543674</t>
  </si>
  <si>
    <t>https://www.chewy.com/f/pomeranian-wall-decor_c2020_f79v278901</t>
  </si>
  <si>
    <t>https://www.chewy.com/f/collapsible-cat-cages_c424_f67v85054</t>
  </si>
  <si>
    <t>https://www.chewy.com/f/vita-bone-dog-treats_c335_f1v258570</t>
  </si>
  <si>
    <t>https://www.chewy.com/f/grey-cat-beds_c425_f51v257515</t>
  </si>
  <si>
    <t>https://www.chewy.com/f/white-dog-stuffed-animals_c2333_f51v257524</t>
  </si>
  <si>
    <t>https://www.chewy.com/f/digestive-health-horse-vitamins_c1692_f50v63768</t>
  </si>
  <si>
    <t>https://www.chewy.com/f/bouncy-dog-balls_c2329_f58v658393</t>
  </si>
  <si>
    <t>https://www.chewy.com/f/dog-backpacks-large-dogs_c2463_f6v13792</t>
  </si>
  <si>
    <t>https://www.chewy.com/f/cane-corso-decals_c1929_f79v278863</t>
  </si>
  <si>
    <t>https://www.chewy.com/s?page=1&amp;rh=brand_facet%3AFat+Cat%2Cc%3A315</t>
  </si>
  <si>
    <t>https://www.chewy.com/f/purina-dog-training_c1449_f1v331125</t>
  </si>
  <si>
    <t>https://www.chewy.com/f/low-fat-cat-treats_c391_f3v643879</t>
  </si>
  <si>
    <t>https://www.chewy.com/gotags-personalized-brushed-stainless/dp/203253</t>
  </si>
  <si>
    <t>https://www.chewy.com/f/deodorizing-dog-wipes_c357_f71v373213</t>
  </si>
  <si>
    <t>https://www.chewy.com/f/dennerle-fish-food_c886_f1v186104</t>
  </si>
  <si>
    <t>https://www.chewy.com/f/rottweiler-home-goods_c1942_f79v278906</t>
  </si>
  <si>
    <t>https://www.chewy.com/f/tetra-fish-filter-cartridges_c926_f1v286972</t>
  </si>
  <si>
    <t>https://www.chewy.com/f/equioxx-horse-medication_c6388_f1v103803</t>
  </si>
  <si>
    <t>https://www.chewy.com/f/probiotic-dog-chews-allergies_c11321_f50v651006</t>
  </si>
  <si>
    <t>https://www.chewy.com/f/salmon-dog-biscuits_c1537_f4v65659</t>
  </si>
  <si>
    <t>https://www.chewy.com/f/wood-rabbit-toys_c10895_f7v64298</t>
  </si>
  <si>
    <t>https://www.chewy.com/f/cod-flavored-dog-treats_c335_f4v265399</t>
  </si>
  <si>
    <t>https://www.chewy.com/f/iams-cat-litter_c411_f1v144496</t>
  </si>
  <si>
    <t>https://www.chewy.com/f/blue-cat-collars_c401_f51v257509</t>
  </si>
  <si>
    <t>https://www.chewy.com/f/blue-buffalo-dry-dog-food_c294_f1v144700</t>
  </si>
  <si>
    <t>https://www.chewy.com/f/cesar-wet-puppy-food_c11231_f1v529223</t>
  </si>
  <si>
    <t>https://www.chewy.com/f/kitty-caps-cat-nail-caps_c1437_f1v146545</t>
  </si>
  <si>
    <t>https://www.chewy.com/f/non-prescription-dog-dewormers_c2652_f101v406213</t>
  </si>
  <si>
    <t>https://www.chewy.com/f/west-paw-dog-toys_c315_f1v438749</t>
  </si>
  <si>
    <t>https://www.chewy.com/f/corgi-outdoor-decor_c2022_f79v278871</t>
  </si>
  <si>
    <t>https://www.chewy.com/f/nandi-dog-food_c332_f1v296250</t>
  </si>
  <si>
    <t>https://www.chewy.com/f/anti-fungal-dog-ear-drops_c2432_f50v349214</t>
  </si>
  <si>
    <t>https://www.chewy.com/f/bergan-dog-carriers_c366_f1v322170</t>
  </si>
  <si>
    <t>https://www.chewy.com/f/cats-meow-cat-toys_c326_f1v226756</t>
  </si>
  <si>
    <t>https://www.chewy.com/f/carhartt-dog-leashes_c346_f1v223651</t>
  </si>
  <si>
    <t>https://www.chewy.com/f/grey-dog-coats_c1903_f51v257515</t>
  </si>
  <si>
    <t>https://www.chewy.com/f/halo-dog-food_c332_f1v363059</t>
  </si>
  <si>
    <t>https://www.chewy.com/f/pettsie-cat-collars_c401_f1v190369</t>
  </si>
  <si>
    <t>https://www.chewy.com/f/organix-grain-free-dry-dog-food_c11100_f1v223376</t>
  </si>
  <si>
    <t>https://www.chewy.com/s?page=1&amp;rh=c%3A335%2CFoodFlavor%3ASalmon</t>
  </si>
  <si>
    <t>https://www.chewy.com/f/ferret-tunnel-toys_c10940_f235v71973</t>
  </si>
  <si>
    <t>https://www.chewy.com/f/realtree-dog-collars_c345_f1v179611</t>
  </si>
  <si>
    <t>https://www.chewy.com/f/cockatiel-food-pellets_c946_f2v64311</t>
  </si>
  <si>
    <t>https://www.chewy.com/f/dog-leashes-puppies_c346_f5v9065</t>
  </si>
  <si>
    <t>https://www.chewy.com/f/white-cat-clothes_c2277_f51v257524</t>
  </si>
  <si>
    <t>https://www.chewy.com/f/vet-recommended-senior-cat-food_c460_f50v614683</t>
  </si>
  <si>
    <t>https://www.chewy.com/f/panacur-dog-dewormers_c2652_f1v439018</t>
  </si>
  <si>
    <t>https://www.chewy.com/f/paws-pals-pet-carrier_c366_f1v462154</t>
  </si>
  <si>
    <t>https://www.chewy.com/f/elevated-cat-feeders_c396_f86v69997</t>
  </si>
  <si>
    <t>https://www.chewy.com/f/owens-products-dog-kennels_c369_f1v538831</t>
  </si>
  <si>
    <t>https://www.chewy.com/f/grain-free-puppy-biscuits_c11848_f5v9065</t>
  </si>
  <si>
    <t>https://www.chewy.com/f/yummy-combs-dog-treats_c335_f1v149988</t>
  </si>
  <si>
    <t>https://www.chewy.com/f/green-cat-bowls_c1425_f51v257514</t>
  </si>
  <si>
    <t>https://www.chewy.com/f/brindle-dog-beds_c365_f1v113672</t>
  </si>
  <si>
    <t>https://www.chewy.com/f/purina-beyond-grain-free-dry-cat-food_c11667_f1v418212</t>
  </si>
  <si>
    <t>https://www.chewy.com/b/skin-coat-care-445</t>
  </si>
  <si>
    <t>https://www.chewy.com/f/omega-one-fish-food_c886_f1v121095</t>
  </si>
  <si>
    <t>https://www.chewy.com/f/stainless-steel-dog-water-bottles_c2784_f7v17020</t>
  </si>
  <si>
    <t>https://www.chewy.com/f/gluten-free-dog-dental-treats_c1539_f3v13797</t>
  </si>
  <si>
    <t>https://www.chewy.com/f/van-ness-enclosed-litter-box_c2819_f1v257362</t>
  </si>
  <si>
    <t>https://www.chewy.com/f/kitten-birthday-supplies_c12441_f5v9061</t>
  </si>
  <si>
    <t>https://www.chewy.com/f/bench-field-cat-treats_c391_f1v394045</t>
  </si>
  <si>
    <t>https://www.chewy.com/f/plastic-cat-toys_c326_f7v17023</t>
  </si>
  <si>
    <t>https://www.chewy.com/f/cardboard-dog-toys_c315_f7v64293</t>
  </si>
  <si>
    <t>https://www.chewy.com/f/pet-magasin-pet-carrier_c366_f1v363976</t>
  </si>
  <si>
    <t>https://www.chewy.com/f/personalized-cat-sweaters_c2442_f211v928412</t>
  </si>
  <si>
    <t>https://www.chewy.com/f/cat-craft-cat-furniture_c456_f1v424462</t>
  </si>
  <si>
    <t>https://www.chewy.com/f/canvas-dog-toys-storage-bins_c6358_f7v68552</t>
  </si>
  <si>
    <t>https://www.chewy.com/f/veterinary-diet-dog-food_c332_f3v523769</t>
  </si>
  <si>
    <t>https://www.chewy.com/f/double-dog-food-storage_c341_f86v395266</t>
  </si>
  <si>
    <t>https://www.chewy.com/f/blue-freedom-dog-food_c332_f1v281490</t>
  </si>
  <si>
    <t>https://www.chewy.com/f/holiday-dog-collars_c345_f112v355677</t>
  </si>
  <si>
    <t>https://www.chewy.com/f/van-ness-litter-scoop_c2864_f1v257362</t>
  </si>
  <si>
    <t>https://www.chewy.com/f/bronchodilators-horses_c11617_f88v377537</t>
  </si>
  <si>
    <t>https://www.chewy.com/f/tiki-cat-dry-cat-food_c388_f1v392637</t>
  </si>
  <si>
    <t>https://www.chewy.com/f/natures-logic-dry-dog-food_c294_f1v376983</t>
  </si>
  <si>
    <t>https://www.chewy.com/f/natures-variety-freeze-dried-dog-food_c336_f1v389410</t>
  </si>
  <si>
    <t>https://www.chewy.com/f/horse-turnout-rain-sheets_c11456_f216v765984</t>
  </si>
  <si>
    <t>https://www.chewy.com/f/felt-cat-beds_c425_f167v595106</t>
  </si>
  <si>
    <t>https://www.chewy.com/petarmor-sure-shot-2x-liquid-wormer/dp/120068</t>
  </si>
  <si>
    <t>https://www.chewy.com/f/wool-cat-beds_c425_f167v596124</t>
  </si>
  <si>
    <t>https://www.chewy.com/f/collapsible-dog-crates-pens-gates_c364_f67v85054</t>
  </si>
  <si>
    <t>https://www.chewy.com/f/raw-paws-dog-food_c332_f1v188535</t>
  </si>
  <si>
    <t>https://www.chewy.com/f/liquid-fish-food_c886_f2v362069</t>
  </si>
  <si>
    <t>https://www.chewy.com/f/jonathan-adler-dog-beds_c365_f1v316914</t>
  </si>
  <si>
    <t>https://www.chewy.com/f/disney-collars-leashes_c14155_f218v775209</t>
  </si>
  <si>
    <t>https://www.chewy.com/f/modesto-milling-horse-feed_c2744_f1v117689</t>
  </si>
  <si>
    <t>https://www.chewy.com/f/lovebird-food-treats_c947_f2v20223</t>
  </si>
  <si>
    <t>https://www.chewy.com/s?page=1&amp;rh=brand_facet%3AMajestic+Pet%2Cc%3A365</t>
  </si>
  <si>
    <t>https://www.chewy.com/f/pedigree-adult-wet-dog-food_c11232_f1v409611</t>
  </si>
  <si>
    <t>https://www.chewy.com/f/betta-fish-feeders_c13150_f54v68196</t>
  </si>
  <si>
    <t>https://www.chewy.com/f/cat-hormones_c417_f50v349658</t>
  </si>
  <si>
    <t>https://www.chewy.com/f/eddie-bauer-dog-toys_c315_f1v359892</t>
  </si>
  <si>
    <t>https://www.chewy.com/f/dander-reducing-cat-wipes_c434_f50v349213</t>
  </si>
  <si>
    <t>https://www.chewy.com/f/thermoplastic-rubber-dog-toys_c315_f7v658388</t>
  </si>
  <si>
    <t>https://www.chewy.com/s?page=1&amp;rh=brand_facet%3AVirbac%2Cc%3A358</t>
  </si>
  <si>
    <t>https://www.chewy.com/f/plush-large-dog-beds_c8607_f167v595112</t>
  </si>
  <si>
    <t>https://www.chewy.com/f/polyester-dog-beds_c365_f167v595113</t>
  </si>
  <si>
    <t>https://www.chewy.com/f/higgins-ferret-food_c984_f1v354354</t>
  </si>
  <si>
    <t>https://www.chewy.com/f/anxiety-tablets-dogs_c11329_f83v20484</t>
  </si>
  <si>
    <t>https://www.chewy.com/f/green-cow-rawhide-chips_c1545_f1v394155</t>
  </si>
  <si>
    <t>https://www.chewy.com/f/earthborn-holistic-cat-food_c387_f1v401631</t>
  </si>
  <si>
    <t>https://www.chewy.com/f/cat-raincoats_c2443_f209v720912</t>
  </si>
  <si>
    <t>https://www.chewy.com/f/api-goldfish-food_c892_f1v469808</t>
  </si>
  <si>
    <t>https://www.chewy.com/f/glass-bearded-dragon-cages_c13999_f7v72628</t>
  </si>
  <si>
    <t>https://www.chewy.com/f/dog-wall-calendars_c2047_f75v301348</t>
  </si>
  <si>
    <t>https://www.chewy.com/f/kyjen-dog-backpacks_c2463_f1v293813</t>
  </si>
  <si>
    <t>https://www.chewy.com/f/border-collie-magnets_c2639_f79v278858</t>
  </si>
  <si>
    <t>https://www.chewy.com/f/tiny-tiger-cat-treats_c391_f1v860156</t>
  </si>
  <si>
    <t>https://www.chewy.com/f/midwest-dog-crates-pens-gates_c364_f1v471850</t>
  </si>
  <si>
    <t>https://www.chewy.com/f/chicken-gravy-cat-food_c11174_f4v19896</t>
  </si>
  <si>
    <t>https://www.chewy.com/f/wellness-simple-dog-food_c332_f1v460733</t>
  </si>
  <si>
    <t>https://www.chewy.com/evolve-turkey-pea-berry-recipe-jerky/dp/107634</t>
  </si>
  <si>
    <t>https://www.chewy.com/f/beautyrest-dog-beds_c365_f1v331057</t>
  </si>
  <si>
    <t>https://www.chewy.com/f/merrick-raw-dog-food_c8424_f1v356427</t>
  </si>
  <si>
    <t>https://www.chewy.com/f/febreze-dog-odor-eliminator_c352_f1v192489</t>
  </si>
  <si>
    <t>https://www.chewy.com/f/danner-pond-supplies_c13939_f1v325776</t>
  </si>
  <si>
    <t>https://www.chewy.com/f/swheat-scoop-natural-cat-litter_c10664_f1v763238</t>
  </si>
  <si>
    <t>https://www.chewy.com/f/ostrich-flavored-dog-treats_c335_f4v265385</t>
  </si>
  <si>
    <t>https://www.chewy.com/f/dog-conditioner-allergies_c358_f50v651006</t>
  </si>
  <si>
    <t>https://www.chewy.com/f/faux-fur-dog-beds_c365_f167v595104</t>
  </si>
  <si>
    <t>https://www.chewy.com/f/higgins-canary-food_c945_f1v354354</t>
  </si>
  <si>
    <t>https://www.chewy.com/f/polka-dot-dog-harnesses_c347_f112v355668</t>
  </si>
  <si>
    <t>https://www.chewy.com/f/alcott-dog-collars_c345_f1v543612</t>
  </si>
  <si>
    <t>https://www.chewy.com/f/applaws-dry-cat-food_c388_f1v470872</t>
  </si>
  <si>
    <t>https://www.chewy.com/f/wellness-complete-health-cat-food_c387_f1v400264</t>
  </si>
  <si>
    <t>https://www.chewy.com/f/iams-dry-dog-food_c294_f1v144496</t>
  </si>
  <si>
    <t>https://www.chewy.com/f/black-dog-gates_c1465_f51v257508</t>
  </si>
  <si>
    <t>https://www.chewy.com/f/black-dog-food-storage-accessories_c341_f51v257508</t>
  </si>
  <si>
    <t>https://www.chewy.com/f/nutro-grain-free-dry-dog-food_c11100_f1v793403</t>
  </si>
  <si>
    <t>https://www.chewy.com/f/goldfish-fish-tank-decor-accessories_c1737_f54v68200</t>
  </si>
  <si>
    <t>https://www.chewy.com/f/grain-free-dog-bones_c1542_f3v9075</t>
  </si>
  <si>
    <t>https://www.chewy.com/f/black-cat-doors_c448_f51v257508</t>
  </si>
  <si>
    <t>https://www.chewy.com/f/burts-bees-cat-shampoo_c2484_f1v354181</t>
  </si>
  <si>
    <t>https://www.chewy.com/f/gather-dry-dog-food_c294_f1v366208</t>
  </si>
  <si>
    <t>https://www.chewy.com/f/purina-beneful-adult-dry-dog-food_c11098_f1v181594</t>
  </si>
  <si>
    <t>https://www.chewy.com/f/k9-natural-freeze-dried-dog-food_c336_f1v430189</t>
  </si>
  <si>
    <t>https://www.chewy.com/f/low-fat-canned-dog-food_c293_f3v643879</t>
  </si>
  <si>
    <t>https://www.chewy.com/f/leather-dog-leashes_c346_f7v63633</t>
  </si>
  <si>
    <t>https://www.chewy.com/f/giant-breeds-dog-collars_c345_f6v13793</t>
  </si>
  <si>
    <t>https://www.chewy.com/f/purina-beyond-grain-free-dry-dog-food_c11100_f1v418212</t>
  </si>
  <si>
    <t>https://www.chewy.com/f/hagen-parrot-food_c943_f1v471084</t>
  </si>
  <si>
    <t>https://www.chewy.com/f/mazuri-rabbit-food_c979_f1v291482</t>
  </si>
  <si>
    <t>https://www.chewy.com/f/dog-food-bad-breath_c332_f50v9072</t>
  </si>
  <si>
    <t>https://www.chewy.com/f/organix-dog-cookies_c1537_f1v223376</t>
  </si>
  <si>
    <t>https://www.chewy.com/f/jute-dog-toys_c315_f7v664326</t>
  </si>
  <si>
    <t>https://www.chewy.com/f/green-martingale-dog-collars_c11541_f51v257514</t>
  </si>
  <si>
    <t>https://www.chewy.com/f/nylabone-dog-toothpastes-gels_c2598_f1v503719</t>
  </si>
  <si>
    <t>https://www.chewy.com/f/pink-elevated-dog-bowls_c1423_f51v257519</t>
  </si>
  <si>
    <t>https://www.chewy.com/f/vinyl-dog-stickers_c2640_f7v276406</t>
  </si>
  <si>
    <t>https://www.chewy.com/f/zupreem-parakeet-food_c944_f1v259737</t>
  </si>
  <si>
    <t>https://www.chewy.com/f/alligator-flavored-dog-food_c332_f4v265383</t>
  </si>
  <si>
    <t>https://www.chewy.com/f/jonny-cat-non-clumping-litter_c10659_f1v319114</t>
  </si>
  <si>
    <t>https://www.chewy.com/f/cat-paw-wound-care_c452_f50v371864</t>
  </si>
  <si>
    <t>https://www.chewy.com/f/plush-cat-blankets_c8578_f167v595112</t>
  </si>
  <si>
    <t>https://www.chewy.com/f/purina-one-training-dog-treats_c1550_f1v216956</t>
  </si>
  <si>
    <t>https://www.chewy.com/f/nulo-dog-food_c332_f1v295955</t>
  </si>
  <si>
    <t>https://www.chewy.com/f/lil-bitz-dog-treats_c335_f1v368114</t>
  </si>
  <si>
    <t>https://www.chewy.com/f/oxbow-chinchilla-food_c10833_f1v151947</t>
  </si>
  <si>
    <t>https://www.chewy.com/f/purina-dust-free-cat-litter_c10663_f1v331125</t>
  </si>
  <si>
    <t>https://www.chewy.com/f/vetericyn-horse-shampoo_c1688_f1v857653</t>
  </si>
  <si>
    <t>https://www.chewy.com/f/hush-plush-dog-toys_c315_f1v256639</t>
  </si>
  <si>
    <t>https://www.chewy.com/f/merrick-dog-treats_c335_f1v356427</t>
  </si>
  <si>
    <t>https://www.chewy.com/f/freshpet-dog-treats_c335_f1v319174</t>
  </si>
  <si>
    <t>https://www.chewy.com/f/hound-gatos-cat-food_c387_f1v290315</t>
  </si>
  <si>
    <t>https://www.chewy.com/f/pet-center-bully-sticks_c1543_f1v871869</t>
  </si>
  <si>
    <t>https://www.chewy.com/f/yml-dog-beds_c365_f1v507914</t>
  </si>
  <si>
    <t>https://www.chewy.com/f/fancy-feast-shredded-cat-food_c11175_f1v134979</t>
  </si>
  <si>
    <t>https://www.chewy.com/f/calming-supplements-puppies_c1563_f5v9065</t>
  </si>
  <si>
    <t>https://www.chewy.com/f/forza10-cat-food_c387_f1v296056</t>
  </si>
  <si>
    <t>https://www.chewy.com/f/nautical-dog-beds_c365_f112v460748</t>
  </si>
  <si>
    <t>https://www.chewy.com/f/puppy-treats_c335_f5v9065</t>
  </si>
  <si>
    <t>https://www.chewy.com/f/mazuri-turtle-food_c1027_f1v291482</t>
  </si>
  <si>
    <t>https://www.chewy.com/f/sergeants-flea-collars_c385_f1v388446</t>
  </si>
  <si>
    <t>https://www.chewy.com/f/red-dog-collars_c345_f51v257521</t>
  </si>
  <si>
    <t>https://www.chewy.com/f/wood-dog-food-storage_c341_f7v64298</t>
  </si>
  <si>
    <t>https://www.chewy.com/f/vegan-dog-food_c332_f3v85021</t>
  </si>
  <si>
    <t>https://www.chewy.com/f/dr-seuss-dog-toys_c315_f1v441599</t>
  </si>
  <si>
    <t>https://www.chewy.com/f/neoprene-dog-harnesses_c347_f7v63636</t>
  </si>
  <si>
    <t>https://www.chewy.com/f/ferret-balls_c10940_f235v15667</t>
  </si>
  <si>
    <t>https://www.chewy.com/f/gold-cat-collars_c401_f51v356762</t>
  </si>
  <si>
    <t>https://www.chewy.com/f/vasodilators-dogs_c11561_f88v925323</t>
  </si>
  <si>
    <t>https://www.chewy.com/s?page=1&amp;rh=c%3A387%2CSpecialDiet%3AVegan</t>
  </si>
  <si>
    <t>https://www.chewy.com/f/orange-dog-collars_c345_f51v312051</t>
  </si>
  <si>
    <t>https://www.chewy.com/f/fancy-feast-cat-food_c387_f1v134979</t>
  </si>
  <si>
    <t>https://www.chewy.com/f/three-dog-bakery-dog-cookies_c1537_f1v402563</t>
  </si>
  <si>
    <t>https://www.chewy.com/f/hare-dog-dog-treats_c335_f1v223494</t>
  </si>
  <si>
    <t>https://www.chewy.com/f/sensitive-stomach-dry-cat-food_c388_f50v875440</t>
  </si>
  <si>
    <t>https://www.chewy.com/f/hickory-dog-training_c1449_f4v60647</t>
  </si>
  <si>
    <t>https://www.chewy.com/f/chewy-louie-dog-bones_c1542_f1v226613</t>
  </si>
  <si>
    <t>https://www.chewy.com/f/low-fat-dog-treats_c335_f3v643879</t>
  </si>
  <si>
    <t>https://www.chewy.com/f/lord-jameson-dog-treats_c335_f1v424596</t>
  </si>
  <si>
    <t>https://www.chewy.com/f/frisco-clumping-cat-litter_c10658_f1v396533</t>
  </si>
  <si>
    <t>https://www.chewy.com/f/joint-chews-small-dogs_c11336_f6v13790</t>
  </si>
  <si>
    <t>https://www.chewy.com/f/canada-fresh-cat-food_c387_f1v465065</t>
  </si>
  <si>
    <t>https://www.chewy.com/f/faux-leather-cat-beds_c425_f167v595103</t>
  </si>
  <si>
    <t>https://www.chewy.com/f/mint-catnip_c1555_f4v60646</t>
  </si>
  <si>
    <t>https://www.chewy.com/f/grain-free-horse-feed_c2744_f3v9075</t>
  </si>
  <si>
    <t>https://www.chewy.com/f/beagle-home-goods_c1942_f79v278852</t>
  </si>
  <si>
    <t>https://www.chewy.com/f/kaytee-ferret-treats_c10925_f1v247546</t>
  </si>
  <si>
    <t>https://www.chewy.com/f/aqueon-fish-tank-cleaner_c929_f1v352982</t>
  </si>
  <si>
    <t>https://www.chewy.com/f/hills-dog-biscuits_c1537_f1v113767</t>
  </si>
  <si>
    <t>https://www.chewy.com/f/k9-natural-freeze-dried-raw-dog-food_c8429_f1v430189</t>
  </si>
  <si>
    <t>https://www.chewy.com/f/wellness-soft-chewy-dog-treats_c1538_f1v108095</t>
  </si>
  <si>
    <t>https://www.chewy.com/f/kaytee-rabbit-bedding_c10883_f1v247546</t>
  </si>
  <si>
    <t>https://www.chewy.com/f/hartz-dog-potty-pads_c1445_f1v328998</t>
  </si>
  <si>
    <t>https://www.chewy.com/f/pet-center-dog-treats_c335_f1v871869</t>
  </si>
  <si>
    <t>https://www.chewy.com/f/great-dane-magnets_c2639_f79v278883</t>
  </si>
  <si>
    <t>https://www.chewy.com/f/instinct-dog-food-toppings_c337_f1v397386</t>
  </si>
  <si>
    <t>https://www.chewy.com/f/petmate-cat-water-fountain-filters_c458_f1v113774</t>
  </si>
  <si>
    <t>https://www.chewy.com/f/callies-kitchen-dog-treats_c335_f1v424834</t>
  </si>
  <si>
    <t>https://www.chewy.com/f/purina-one-wet-cat-food_c389_f1v216956</t>
  </si>
  <si>
    <t>https://www.chewy.com/f/dry-cat-food-gravy_c11174_f2v9069</t>
  </si>
  <si>
    <t>https://www.chewy.com/f/small-bully-stick-dog-chews_c1543_f6v13790</t>
  </si>
  <si>
    <t>https://www.chewy.com/f/epi-pet-dog-sunscreen_c2451_f1v715435</t>
  </si>
  <si>
    <t>https://www.chewy.com/f/nootie-dog-conditioner_c2446_f1v121257</t>
  </si>
  <si>
    <t>https://www.chewy.com/f/black-cat-beds_c425_f51v311804</t>
  </si>
  <si>
    <t>https://www.chewy.com/f/dog-water-bowls-large-dogs_c2791_f6v13792</t>
  </si>
  <si>
    <t>https://www.chewy.com/f/gifts-rhodesian-ridgeback-lovers_c1758_f79v278905</t>
  </si>
  <si>
    <t>https://www.chewy.com/f/puppy-food-storage_c341_f5v9065</t>
  </si>
  <si>
    <t>https://www.chewy.com/f/hypothyroidism-treatment-dogs_c11587_f87v380689</t>
  </si>
  <si>
    <t>https://www.chewy.com/f/vital-essentials-bully-sticks_c1543_f1v409635</t>
  </si>
  <si>
    <t>https://www.chewy.com/f/lamb-flavored-dry-cat-food_c388_f4v59632</t>
  </si>
  <si>
    <t>https://www.chewy.com/f/freeze-dried-betta-food_c891_f2v14278</t>
  </si>
  <si>
    <t>https://www.chewy.com/f/square-large-dog-beds_c8607_f92v374111</t>
  </si>
  <si>
    <t>https://www.chewy.com/f/total-feeds-dog-food_c332_f1v140807</t>
  </si>
  <si>
    <t>https://www.chewy.com/f/virbac-dog-toothpaste_c2598_f1v152056</t>
  </si>
  <si>
    <t>https://www.chewy.com/f/no-corn-no-wheat-no-soy-dog-food_c332_f3v14353</t>
  </si>
  <si>
    <t>https://www.chewy.com/f/white-dog-kennels_c2730_f51v312143</t>
  </si>
  <si>
    <t>https://www.chewy.com/f/carefresh-hamster-food_c983_f1v465544</t>
  </si>
  <si>
    <t>https://www.chewy.com/f/grandma-lucys-dog-treats_c335_f1v351956</t>
  </si>
  <si>
    <t>https://www.chewy.com/f/blue-dog-bakery-dog-treats_c335_f1v284989</t>
  </si>
  <si>
    <t>https://www.chewy.com/s?page=1&amp;rh=c%3A332%2CSpecialDiet%3AHigh-Protein</t>
  </si>
  <si>
    <t>https://www.chewy.com/f/dog-agility-equipment-large-dogs_c2569_f6v13792</t>
  </si>
  <si>
    <t>https://www.chewy.com/f/3-foot-dog-leashes_c346_f62v85000</t>
  </si>
  <si>
    <t>https://www.chewy.com/s?page=1&amp;rh=c%3A332%2CFoodFlavor%3AAlligator</t>
  </si>
  <si>
    <t>https://www.chewy.com/f/almo-nature-wet-dog-food_c293_f1v284167</t>
  </si>
  <si>
    <t>https://www.chewy.com/f/dachshund-kitchen-decor_c6221_f79v278873</t>
  </si>
  <si>
    <t>https://www.chewy.com/f/puppy-leashes-collars_c344_f5v9065</t>
  </si>
  <si>
    <t>https://www.chewy.com/f/frozen-raw-cat-food_c8434_f2v64309</t>
  </si>
  <si>
    <t>https://www.chewy.com/f/silver-dog-crates-accessories_c369_f51v257522</t>
  </si>
  <si>
    <t>https://www.chewy.com/f/outdoor-tug-toys-dogs_c321_f58v658394</t>
  </si>
  <si>
    <t>https://www.chewy.com/f/grain-free-ferret-food_c984_f3v9075</t>
  </si>
  <si>
    <t>https://www.chewy.com/f/multi-cat-bowls_c1425_f51v257517</t>
  </si>
  <si>
    <t>https://www.chewy.com/f/bulk-dog-treats_c335_f52v472517</t>
  </si>
  <si>
    <t>https://www.chewy.com/f/high-fiber-dog-food_c332_f3v594175</t>
  </si>
  <si>
    <t>https://www.chewy.com/f/canvas-dog-coats_c1903_f7v68552</t>
  </si>
  <si>
    <t>https://www.chewy.com/f/steel-parrot-cages_c12967_f7v375469</t>
  </si>
  <si>
    <t>https://www.chewy.com/f/latex-dog-chew-toys_c316_f7v203969</t>
  </si>
  <si>
    <t>https://www.chewy.com/f/eye-vitamins-senior-dogs_c1566_f50v614683</t>
  </si>
  <si>
    <t>https://www.chewy.com/f/instinct-freeze-dried-cat-food_c11737_f1v397386</t>
  </si>
  <si>
    <t>https://www.chewy.com/f/white-dog-toys_c315_f51v257524</t>
  </si>
  <si>
    <t>https://www.chewy.com/f/orange-cat-balls_c329_f51v257518</t>
  </si>
  <si>
    <t>https://www.chewy.com/f/paper-rabbit-litter_c10884_f63v70031</t>
  </si>
  <si>
    <t>https://www.chewy.com/s?page=1&amp;rh=c%3A389%2CFoodFlavor%3ASalmon</t>
  </si>
  <si>
    <t>https://www.chewy.com/f/kent-fish-food-treats_c886_f1v351927</t>
  </si>
  <si>
    <t>https://www.chewy.com/f/snake-bowls_c14019_f164v203021</t>
  </si>
  <si>
    <t>https://www.chewy.com/f/wool-cat-toys_c326_f7v254128</t>
  </si>
  <si>
    <t>https://www.chewy.com/f/dog-vests_c1903_f209v720913</t>
  </si>
  <si>
    <t>https://www.chewy.com/hartz-multi-cat-strong-unscented/dp/141050</t>
  </si>
  <si>
    <t>https://www.chewy.com/f/natures-recipe-dry-dog-food_c294_f1v191360</t>
  </si>
  <si>
    <t>https://www.chewy.com/f/all-paws-dog-toys_c315_f1v219191</t>
  </si>
  <si>
    <t>https://www.chewy.com/f/lamb-flavored-raw-dog-food_c8424_f4v59632</t>
  </si>
  <si>
    <t>https://www.chewy.com/f/hypoallergenic-cat-shampoo_c2484_f71v373214</t>
  </si>
  <si>
    <t>https://www.chewy.com/f/canisource-dog-food_c332_f1v362159</t>
  </si>
  <si>
    <t>https://www.chewy.com/f/roma-horse-brushes_c1687_f1v501462</t>
  </si>
  <si>
    <t>https://www.chewy.com/f/lafeber-cat-food_c387_f1v184730</t>
  </si>
  <si>
    <t>https://www.chewy.com/f/lizard-feeders_c14005_f164v203061</t>
  </si>
  <si>
    <t>https://www.chewy.com/f/bulk-dog-food_c332_f52v472517</t>
  </si>
  <si>
    <t>https://www.chewy.com/f/peanut-butter-flavored-dog-toys_c315_f195v663219</t>
  </si>
  <si>
    <t>https://www.chewy.com/f/blue-cat-beds_c425_f51v257509</t>
  </si>
  <si>
    <t>https://www.chewy.com/f/red-dog-ball-toys_c2329_f51v257521</t>
  </si>
  <si>
    <t>https://www.chewy.com/f/purina-dog-litter_c1448_f1v331125</t>
  </si>
  <si>
    <t>https://www.chewy.com/f/primal-cat-treats_c391_f1v219938</t>
  </si>
  <si>
    <t>https://www.chewy.com/s?page=1&amp;rh=brand_facet%3ASojos%2Cc%3A335</t>
  </si>
  <si>
    <t>https://www.chewy.com/f/okocat-clumping-litter_c10658_f1v527906</t>
  </si>
  <si>
    <t>https://www.chewy.com/f/banana-peanut-butter-dogs_c11557_f4v593860</t>
  </si>
  <si>
    <t>https://www.chewy.com/under-sun-grain-free-chicken-recipe/dp/117525</t>
  </si>
  <si>
    <t>https://www.chewy.com/f/dreambone-dog-treats_c335_f1v460020</t>
  </si>
  <si>
    <t>https://www.chewy.com/f/raw-freeze-dried-dog-food_c336_f3v478370</t>
  </si>
  <si>
    <t>https://www.chewy.com/f/wellness-complete-health-dry-cat-food_c388_f1v400264</t>
  </si>
  <si>
    <t>https://www.chewy.com/f/liver-care-dog-food_c332_f50v63774</t>
  </si>
  <si>
    <t>https://www.chewy.com/f/deodorizing-cat-waterless-grooming_c434_f71v373213</t>
  </si>
  <si>
    <t>https://www.chewy.com/f/horse-lunging-halter_c11441_f216v766069</t>
  </si>
  <si>
    <t>https://www.chewy.com/f/kidney-care-dry-cat-food_c388_f50v63773</t>
  </si>
  <si>
    <t>https://www.chewy.com/f/brown-dog-stuffed-animals_c2333_f51v257510</t>
  </si>
  <si>
    <t>https://www.chewy.com/f/mackerel-dog-treats_c335_f4v245035</t>
  </si>
  <si>
    <t>https://www.chewy.com/f/puppy-shampoos-conditioners_c358_f5v9065</t>
  </si>
  <si>
    <t>https://www.chewy.com/s?page=1&amp;rh=brand_facet%3ARedbarn%2Cc%3A335</t>
  </si>
  <si>
    <t>https://www.chewy.com/f/microwavable-dog-bowls_c1422_f86v697206</t>
  </si>
  <si>
    <t>https://www.chewy.com/f/lucky-dog-dog-treats_c335_f1v543674</t>
  </si>
  <si>
    <t>https://www.chewy.com/f/booda-cat-litter-boxes_c413_f1v374944</t>
  </si>
  <si>
    <t>https://www.chewy.com/f/wellness-dry-cat-food_c388_f1v108095</t>
  </si>
  <si>
    <t>https://www.chewy.com/f/pet-naturals-calming-chews-cats_c11387_f1v392972</t>
  </si>
  <si>
    <t>https://www.chewy.com/f/multi-cat-houses_c1483_f51v257517</t>
  </si>
  <si>
    <t>https://www.chewy.com/f/rubber-cat-brushes-combs_c433_f7v85547</t>
  </si>
  <si>
    <t>https://www.chewy.com/f/zymox-ear-drops-cats_c421_f1v320202</t>
  </si>
  <si>
    <t>https://www.chewy.com/f/zoo-med-snake-bedding_c14023_f1v466266</t>
  </si>
  <si>
    <t>https://www.chewy.com/f/wildly-natural-dog-treats_c335_f1v177244</t>
  </si>
  <si>
    <t>https://www.chewy.com/f/mazuri-hedgehog-food_c986_f1v291482</t>
  </si>
  <si>
    <t>https://www.chewy.com/f/turkey-raw-cat-food_c8434_f4v59637</t>
  </si>
  <si>
    <t>https://www.chewy.com/f/pomeranian-home-decor_c1942_f79v278901</t>
  </si>
  <si>
    <t>https://www.chewy.com/f/raw-freeze-dried-cat-food_c11737_f3v478370</t>
  </si>
  <si>
    <t>https://www.chewy.com/f/mad-cat-catnip-toys_c11130_f1v527845</t>
  </si>
  <si>
    <t>https://www.chewy.com/f/vetsulin-insulin-cats_c11604_f1v359956</t>
  </si>
  <si>
    <t>https://www.chewy.com/f/pumpkin-peanut-butter-dog-cookies_c11851_f4v20055</t>
  </si>
  <si>
    <t>https://www.chewy.com/f/4-foot-dog-leashes_c346_f62v85002</t>
  </si>
  <si>
    <t>https://www.chewy.com/f/white-cat-shelves_c9028_f51v257524</t>
  </si>
  <si>
    <t>https://www.chewy.com/f/ceramic-elevated-dog-bowls_c1423_f206v701902</t>
  </si>
  <si>
    <t>https://www.chewy.com/f/nautical-dog-collars_c345_f112v460748</t>
  </si>
  <si>
    <t>https://www.chewy.com/f/white-cat-collars_c401_f51v257524</t>
  </si>
  <si>
    <t>https://www.chewy.com/f/husky-decals_c1929_f79v278887</t>
  </si>
  <si>
    <t>https://www.chewy.com/f/wild-harvest-parrot-food_c943_f1v432052</t>
  </si>
  <si>
    <t>https://www.chewy.com/f/foam-dog-beds_c365_f169v928047</t>
  </si>
  <si>
    <t>https://www.chewy.com/f/cs-bird-food_c942_f1v395079</t>
  </si>
  <si>
    <t>https://www.chewy.com/f/white-dog-leashes_c346_f51v257524</t>
  </si>
  <si>
    <t>https://www.chewy.com/f/worlds-best-unscented-cat-litter_c10661_f1v332195</t>
  </si>
  <si>
    <t>https://www.chewy.com/f/greyhound-magnets_c2639_f79v278884</t>
  </si>
  <si>
    <t>https://www.chewy.com/f/natural-flushable-cat-litter_c10665_f64v494619</t>
  </si>
  <si>
    <t>https://www.chewy.com/f/health-extension-dog-food_c332_f1v113569</t>
  </si>
  <si>
    <t>https://www.chewy.com/f/corduroy-dog-toys_c315_f7v91208</t>
  </si>
  <si>
    <t>https://www.chewy.com/f/cedar-rabbit-bedding_c10883_f63v70025</t>
  </si>
  <si>
    <t>https://www.chewy.com/f/iams-weight-control-dry-dog-food_c11101_f1v144496</t>
  </si>
  <si>
    <t>https://www.chewy.com/f/tylan-dog-medication_c11561_f1v211108</t>
  </si>
  <si>
    <t>https://www.chewy.com/f/pro-sense-itch-relief-cats_c1434_f1v356283</t>
  </si>
  <si>
    <t>https://www.chewy.com/f/fat-cat-cat-toys_c326_f1v907466</t>
  </si>
  <si>
    <t>https://www.chewy.com/f/hagen-cockatiel-food_c946_f1v471084</t>
  </si>
  <si>
    <t>https://www.chewy.com/f/nulo-shredded-cat-food_c11175_f1v295955</t>
  </si>
  <si>
    <t>https://www.chewy.com/f/microfiber-dog-toys_c315_f7v234044</t>
  </si>
  <si>
    <t>https://www.chewy.com/f/hauspanther-cat-toys_c326_f1v860530</t>
  </si>
  <si>
    <t>https://www.chewy.com/f/frog-feeders_c14026_f164v203061</t>
  </si>
  <si>
    <t>https://www.chewy.com/f/true-chews-cat-treats_c391_f1v364153</t>
  </si>
  <si>
    <t>https://www.chewy.com/s?page=1&amp;rh=c%3A335%2CFoodFlavor%3ACarob</t>
  </si>
  <si>
    <t>https://www.chewy.com/f/blue-dog-ball-toys_c2329_f51v257509</t>
  </si>
  <si>
    <t>https://www.chewy.com/f/milk-bone-grain-free-dog-biscuits_c11848_f1v475304</t>
  </si>
  <si>
    <t>https://www.chewy.com/f/horse-supplements-biotin_c1692_f199v664812</t>
  </si>
  <si>
    <t>https://www.chewy.com/f/training-dog-toys_c315_f58v370691</t>
  </si>
  <si>
    <t>https://www.chewy.com/f/scoopfree-cat-litter-boxes_c413_f1v287114</t>
  </si>
  <si>
    <t>https://www.chewy.com/f/anti-parasitic-dog-shampoo_c2445_f50v620656</t>
  </si>
  <si>
    <t>https://www.chewy.com/f/enzymes-pets_c2515_f88v377543</t>
  </si>
  <si>
    <t>https://www.chewy.com/f/orthopedic-foam-dog-beds_c365_f169v596172</t>
  </si>
  <si>
    <t>https://www.chewy.com/f/credelio-flea-treatment-cats_c404_f1v192660</t>
  </si>
  <si>
    <t>https://www.chewy.com/f/aspen-rabbit-bedding_c10883_f63v70023</t>
  </si>
  <si>
    <t>https://www.chewy.com/f/large-dog-crate-mats-pads_c367_f6v13792</t>
  </si>
  <si>
    <t>https://www.chewy.com/f/heated-dog-blankets_c13294_f98v504565</t>
  </si>
  <si>
    <t>https://www.chewy.com/f/fleece-cat-beds_c425_f167v595107</t>
  </si>
  <si>
    <t>https://www.chewy.com/f/corgi-home-goods_c1942_f79v278871</t>
  </si>
  <si>
    <t>https://www.chewy.com/f/trixie-dog-houses_c2044_f1v532233</t>
  </si>
  <si>
    <t>https://www.chewy.com/f/industrial-dog-bowls_c1422_f205v696894</t>
  </si>
  <si>
    <t>https://www.chewy.com/f/plastic-gerbil-cages_c11016_f7v17023</t>
  </si>
  <si>
    <t>https://www.chewy.com/s?page=1&amp;rh=c%3A387%2CSpecialDiet%3AOrganic</t>
  </si>
  <si>
    <t>https://www.chewy.com/f/fat-cat-dog-toys_c315_f1v907466</t>
  </si>
  <si>
    <t>https://www.chewy.com/s?page=1&amp;rh=brand_facet%3ANatural+Balance%2Cc%3A388</t>
  </si>
  <si>
    <t>https://www.chewy.com/f/great-jacks-cat-treats_c391_f1v829265</t>
  </si>
  <si>
    <t>https://www.chewy.com/f/instinct-pate-cat-food_c11173_f1v397386</t>
  </si>
  <si>
    <t>https://www.chewy.com/f/dental-water-additives-dogs_c2601_f50v9072</t>
  </si>
  <si>
    <t>https://www.chewy.com/f/ultra-chewy-dog-treats_c335_f1v320383</t>
  </si>
  <si>
    <t>https://www.chewy.com/f/newmans-own-dog-treats_c335_f1v401840</t>
  </si>
  <si>
    <t>https://www.chewy.com/f/coconut-dog-treats_c335_f4v419469</t>
  </si>
  <si>
    <t>https://www.chewy.com/f/purina-soft-cat-treats_c1553_f1v331125</t>
  </si>
  <si>
    <t>https://www.chewy.com/s?page=1&amp;rh=brand_facet%3ASheba%2Cc%3A389</t>
  </si>
  <si>
    <t>https://www.chewy.com/f/nutri-vet-dog-biscuits_c1537_f1v356497</t>
  </si>
  <si>
    <t>https://www.chewy.com/f/liquid-cat-vitamins_c417_f83v20482</t>
  </si>
  <si>
    <t>https://www.chewy.com/f/rat-feeders_c10978_f164v203061</t>
  </si>
  <si>
    <t>https://www.chewy.com/f/wysong-cat-food_c387_f1v497270</t>
  </si>
  <si>
    <t>https://www.chewy.com/ziwi-peak-air-dried-lamb-dog-food/dp/30259</t>
  </si>
  <si>
    <t>https://www.chewy.com/f/hari-bird-food_c942_f1v122495</t>
  </si>
  <si>
    <t>https://www.chewy.com/f/no-pull-front-hook-dog-harness_c2574_f157v383259</t>
  </si>
  <si>
    <t>https://www.chewy.com/f/bayer-yard-flea-treatment_c10479_f1v462326</t>
  </si>
  <si>
    <t>https://www.chewy.com/f/blue-freedom-dry-cat-food_c388_f1v281490</t>
  </si>
  <si>
    <t>https://www.chewy.com/f/airtight-dog-food-storage-accessories_c341_f86v329967</t>
  </si>
  <si>
    <t>https://www.chewy.com/f/royal-canin-dog-treats_c335_f1v468813</t>
  </si>
  <si>
    <t>https://www.chewy.com/f/barksbar-dog-beds_c365_f1v226646</t>
  </si>
  <si>
    <t>https://www.chewy.com/f/kurgo-dog-beds_c365_f1v499664</t>
  </si>
  <si>
    <t>https://www.chewy.com/f/cardboard-cat-trees_c1482_f177v608897</t>
  </si>
  <si>
    <t>https://www.chewy.com/f/quail-flavored-dog-food_c332_f4v265384</t>
  </si>
  <si>
    <t>https://www.chewy.com/s?page=1&amp;rh=brand_facet%3APurina%2Cc%3A335</t>
  </si>
  <si>
    <t>https://www.chewy.com/f/enalapril-dog-medicine_c11561_f1v363186</t>
  </si>
  <si>
    <t>https://www.chewy.com/f/healthy-dogma-dog-treats_c335_f1v470973</t>
  </si>
  <si>
    <t>https://www.chewy.com/f/furhaven-dog-beds_c365_f1v826141</t>
  </si>
  <si>
    <t>https://www.chewy.com/f/dogtra-dog-training-collars_c1450_f1v495025</t>
  </si>
  <si>
    <t>https://www.chewy.com/f/dog-leashes-service-dogs_c346_f80v704551</t>
  </si>
  <si>
    <t>https://www.chewy.com/s?page=1&amp;rh=brand_facet%3ADisney%2Cc%3A365</t>
  </si>
  <si>
    <t>https://www.chewy.com/f/dog-carrier-bags-small-dogs_c10029_f6v13790</t>
  </si>
  <si>
    <t>https://www.chewy.com/f/regalo-dog-gates_c1465_f1v399134</t>
  </si>
  <si>
    <t>https://www.chewy.com/f/natural-freeze-dried-dog-food_c336_f3v716857</t>
  </si>
  <si>
    <t>https://www.chewy.com/f/buckeye-nutrition-horse-treats_c2745_f1v428991</t>
  </si>
  <si>
    <t>https://www.chewy.com/f/top-entry-cat-litter-boxes_c413_f65v723923</t>
  </si>
  <si>
    <t>https://www.chewy.com/f/large-dog-breeds-ball-toys_c2329_f6v13792</t>
  </si>
  <si>
    <t>https://www.chewy.com/f/detangling-dog-conditioner_c2446_f71v373217</t>
  </si>
  <si>
    <t>https://www.chewy.com/f/greenies-cat-dental-treats_c1502_f1v214725</t>
  </si>
  <si>
    <t>https://www.chewy.com/f/small-dog-strollers-bicycle-trailers_c1466_f6v13790</t>
  </si>
  <si>
    <t>https://www.chewy.com/f/medium-dog-chew-toys_c316_f6v13791</t>
  </si>
  <si>
    <t>https://www.chewy.com/f/enjoy-yums-horse-treats_c2745_f1v190289</t>
  </si>
  <si>
    <t>https://www.chewy.com/f/buckley-dog-food_c332_f1v254829</t>
  </si>
  <si>
    <t>https://www.chewy.com/f/goldfish-aquarium-cleaner_c929_f54v68200</t>
  </si>
  <si>
    <t>https://www.chewy.com/f/freeze-dried-fish-food-treats_c886_f2v14278</t>
  </si>
  <si>
    <t>https://www.chewy.com/f/silly-squeakers-dog-toys_c315_f1v258497</t>
  </si>
  <si>
    <t>https://www.chewy.com/f/variety-pack-cat-food_c387_f52v384150</t>
  </si>
  <si>
    <t>https://www.chewy.com/f/black-dog-bowls_c1422_f51v257508</t>
  </si>
  <si>
    <t>https://www.chewy.com/f/purina-dry-cat-food_c388_f1v331125</t>
  </si>
  <si>
    <t>https://www.chewy.com/trixie-mini-mover-interactive-dog-toy/dp/146156</t>
  </si>
  <si>
    <t>https://www.chewy.com/f/omega-one-cichlid-food_c888_f1v121095</t>
  </si>
  <si>
    <t>https://www.chewy.com/f/lamb-raw-cat-food_c8434_f4v59632</t>
  </si>
  <si>
    <t>https://www.chewy.com/f/essence-dry-dog-food_c294_f1v457475</t>
  </si>
  <si>
    <t>https://www.chewy.com/f/kangaroo-dog-biscuits_c1537_f4v265388</t>
  </si>
  <si>
    <t>https://www.chewy.com/f/i-love-you-cat-food_c387_f1v508231</t>
  </si>
  <si>
    <t>https://www.chewy.com/f/horse-stall-bedding-pellets_c11485_f213v752353</t>
  </si>
  <si>
    <t>https://www.chewy.com/f/chicken-free-dry-puppy-food_c11643_f5v9065</t>
  </si>
  <si>
    <t>https://www.chewy.com/s?page=1&amp;rh=c%3A332%2CSpecialDiet%3AVegetarian</t>
  </si>
  <si>
    <t>https://www.chewy.com/f/golden-retriever-outdoor-decor_c2022_f79v278881</t>
  </si>
  <si>
    <t>https://www.chewy.com/f/mazuri-bird-food_c942_f1v291482</t>
  </si>
  <si>
    <t>https://www.chewy.com/f/banamine-horse-medicine_c11617_f1v473115</t>
  </si>
  <si>
    <t>https://www.chewy.com/f/missing-link-dog-food_c332_f1v113334</t>
  </si>
  <si>
    <t>https://www.chewy.com/f/adams-yard-flea-tick-spray_c10479_f1v331105</t>
  </si>
  <si>
    <t>https://www.chewy.com/f/tiki-cat-pate-cat-food_c11173_f1v392637</t>
  </si>
  <si>
    <t>https://www.chewy.com/f/round-bolster-dog-beds_c8576_f92v374110</t>
  </si>
  <si>
    <t>https://www.chewy.com/f/precision-pet-products-dog-houses_c2044_f1v181672</t>
  </si>
  <si>
    <t>https://www.chewy.com/f/vision-bird-cages-covers_c1743_f1v326898</t>
  </si>
  <si>
    <t>https://www.chewy.com/f/betta-fish-tank-lights_c2246_f54v68196</t>
  </si>
  <si>
    <t>https://www.chewy.com/f/white-dog-tags_c348_f51v257524</t>
  </si>
  <si>
    <t>https://www.chewy.com/f/puppy-fetch-toys_c317_f5v9065</t>
  </si>
  <si>
    <t>https://www.chewy.com/f/lyric-wild-bird-seed_c11893_f1v447439</t>
  </si>
  <si>
    <t>https://www.chewy.com/f/i-love-you-dehydrated-dog-food_c1559_f1v508231</t>
  </si>
  <si>
    <t>https://www.chewy.com/f/electronic-interactive-dog-toys_c319_f58v658392</t>
  </si>
  <si>
    <t>https://www.chewy.com/f/heartgard-pet-medicine_c2515_f1v189224</t>
  </si>
  <si>
    <t>https://www.chewy.com/f/modern-cat-towers_c1482_f174v593989</t>
  </si>
  <si>
    <t>https://www.chewy.com/f/best-pet-supplies-bully-sticks_c1543_f1v663486</t>
  </si>
  <si>
    <t>https://www.chewy.com/f/american-journey-dog-treats_c335_f1v121134</t>
  </si>
  <si>
    <t>https://www.chewy.com/f/stuffing-free-dog-toys_c315_f58v90297</t>
  </si>
  <si>
    <t>https://www.chewy.com/f/earth-rated-dog-poop-bags_c1443_f1v534404</t>
  </si>
  <si>
    <t>https://www.chewy.com/f/reflective-dog-leashes_c346_f61v70015</t>
  </si>
  <si>
    <t>https://www.chewy.com/f/happy-howies-dog-treats_c335_f1v118143</t>
  </si>
  <si>
    <t>https://www.chewy.com/f/blue-buffalo-cat-treats_c391_f1v144700</t>
  </si>
  <si>
    <t>https://www.chewy.com/f/tobramycin-eye-drops-cats_c420_f1v259804</t>
  </si>
  <si>
    <t>https://www.chewy.com/f/digestive-medicine-cats_c11610_f87v380669</t>
  </si>
  <si>
    <t>https://www.chewy.com/f/incontinence-treatment-dogs_c11588_f87v380690</t>
  </si>
  <si>
    <t>https://www.chewy.com/f/blue-wilderness-wet-dog-food_c293_f1v120992</t>
  </si>
  <si>
    <t>https://www.chewy.com/f/doberman-pinscher-decals_c1929_f79v278875</t>
  </si>
  <si>
    <t>https://www.chewy.com/f/raw-dog-training-treats_c1550_f3v478370</t>
  </si>
  <si>
    <t>https://www.chewy.com/f/red-dog-toys_c315_f51v257521</t>
  </si>
  <si>
    <t>https://www.chewy.com/f/blue-wilderness-dog-training-treats_c1550_f1v120992</t>
  </si>
  <si>
    <t>https://www.chewy.com/f/animal-print-cat-beds_c425_f112v355679</t>
  </si>
  <si>
    <t>https://www.chewy.com/f/pelham-horse-bits_c13043_f216v766007</t>
  </si>
  <si>
    <t>https://www.chewy.com/f/leather-dog-leashes-collars_c344_f7v63633</t>
  </si>
  <si>
    <t>https://www.chewy.com/f/nylon-cat-houses_c1483_f176v610633</t>
  </si>
  <si>
    <t>https://www.chewy.com/f/blackwood-dog-treats_c335_f1v429522</t>
  </si>
  <si>
    <t>https://www.chewy.com/f/elevated-dog-bowls-feeders_c338_f86v69997</t>
  </si>
  <si>
    <t>https://www.chewy.com/f/soft-dog-treats-bad-breath_c1538_f50v9072</t>
  </si>
  <si>
    <t>https://www.chewy.com/f/dog-car-harnesses-large-dogs_c11554_f6v13792</t>
  </si>
  <si>
    <t>https://www.chewy.com/f/air-dried-dog-food_c332_f2v245033</t>
  </si>
  <si>
    <t>https://www.chewy.com/f/black-cat-wall-shelves_c9028_f51v257508</t>
  </si>
  <si>
    <t>https://www.chewy.com/f/sweet-potato-flavored-training-dog_c1550_f4v20052</t>
  </si>
  <si>
    <t>https://www.chewy.com/f/elk-flavored-dog-food_c332_f4v265390</t>
  </si>
  <si>
    <t>https://www.chewy.com/f/diamond-dry-dog-food_c294_f1v298214</t>
  </si>
  <si>
    <t>https://www.chewy.com/f/horse-food-treats_c2744_f2v20223</t>
  </si>
  <si>
    <t>https://www.chewy.com/f/frisco-cat-litter-pads_c11240_f1v396533</t>
  </si>
  <si>
    <t>https://www.chewy.com/f/argyle-dog-collars_c345_f112v355670</t>
  </si>
  <si>
    <t>https://www.chewy.com/f/dog-food-supplements-shedding_c1569_f50v17379</t>
  </si>
  <si>
    <t>https://www.chewy.com/f/organix-grain-free-canned-dog-food_c11235_f1v223376</t>
  </si>
  <si>
    <t>https://www.chewy.com/f/grey-dog-sweaters_c1962_f51v257515</t>
  </si>
  <si>
    <t>https://www.chewy.com/f/nutri-vet-cat-food_c387_f1v356497</t>
  </si>
  <si>
    <t>https://www.chewy.com/f/calming-dog-biscuits_c1537_f50v13800</t>
  </si>
  <si>
    <t>https://www.chewy.com/f/firstmate-dry-cat-food_c388_f1v429018</t>
  </si>
  <si>
    <t>https://www.chewy.com/f/steel-dog-houses_c2044_f7v375469</t>
  </si>
  <si>
    <t>https://www.chewy.com/f/fish-food-mix_c886_f2v19121</t>
  </si>
  <si>
    <t>https://www.chewy.com/f/prednisolone-eye-drops-cats_c420_f1v534852</t>
  </si>
  <si>
    <t>https://www.chewy.com/f/petkin-dog-ear-wipes_c2437_f1v323472</t>
  </si>
  <si>
    <t>https://www.chewy.com/f/brown-dog-gates_c1465_f51v257510</t>
  </si>
  <si>
    <t>https://www.chewy.com/f/ibiyaya-pet-carrier_c366_f1v367561</t>
  </si>
  <si>
    <t>https://www.chewy.com/f/detangling-cat-shampoo_c2484_f71v373217</t>
  </si>
  <si>
    <t>https://www.chewy.com/f/silver-cat-collars_c401_f51v313988</t>
  </si>
  <si>
    <t>https://www.chewy.com/f/moist-meaty-high-protein-dry-dog-food_c11105_f1v136816</t>
  </si>
  <si>
    <t>https://www.chewy.com/natural-balance-lid-limited/dp/29443</t>
  </si>
  <si>
    <t>https://www.chewy.com/f/vita-bone-dog-biscuits_c1537_f1v258570</t>
  </si>
  <si>
    <t>https://www.chewy.com/f/snake-terrariums-habitats_c1036_f57v68209</t>
  </si>
  <si>
    <t>https://www.chewy.com/f/richell-free-standing-pet-gates_c8359_f1v147796</t>
  </si>
  <si>
    <t>https://www.chewy.com/f/roudybush-cockatiel-food_c946_f1v432355</t>
  </si>
  <si>
    <t>https://www.chewy.com/f/simparica-trio-dog-medicine_c11561_f1v460981</t>
  </si>
  <si>
    <t>https://www.chewy.com/f/plastic-hedgehog-cages_c11072_f7v17023</t>
  </si>
  <si>
    <t>https://www.chewy.com/b/bandanas-hats-accessories-5338</t>
  </si>
  <si>
    <t>https://www.chewy.com/f/armarkat-cat-steps_c450_f1v118036</t>
  </si>
  <si>
    <t>https://www.chewy.com/f/fancy-feast-flaked-cat-food_c11178_f1v134979</t>
  </si>
  <si>
    <t>https://www.chewy.com/f/pup-peroni-dog-treats_c335_f1v435484</t>
  </si>
  <si>
    <t>https://www.chewy.com/f/dr-garys-best-breed-cat-food_c387_f1v285913</t>
  </si>
  <si>
    <t>https://www.chewy.com/f/kaytee-hamster-treats_c10947_f1v247546</t>
  </si>
  <si>
    <t>https://www.chewy.com/f/feline-natural-cat-food_c387_f1v469776</t>
  </si>
  <si>
    <t>https://www.chewy.com/kurgo-skybox-booster-seat/dp/39747</t>
  </si>
  <si>
    <t>https://www.chewy.com/f/instinct-grain-free-canned-dog-food_c11235_f1v397386</t>
  </si>
  <si>
    <t>https://www.chewy.com/f/purina-pro-plan-wet-puppy-food_c11231_f1v330132</t>
  </si>
  <si>
    <t>https://www.chewy.com/f/dust-free-lightweight-cat-litter_c10662_f64v624103</t>
  </si>
  <si>
    <t>https://www.chewy.com/f/high-fiber-raw-dog-food_c8424_f3v594175</t>
  </si>
  <si>
    <t>https://www.chewy.com/f/antifungals-cats_c11589_f88v377523</t>
  </si>
  <si>
    <t>https://www.chewy.com/f/evolve-dry-dog-food_c294_f1v227982</t>
  </si>
  <si>
    <t>https://www.chewy.com/f/cavalor-horse-treats_c2745_f1v118928</t>
  </si>
  <si>
    <t>https://www.chewy.com/f/coralife-marine-salt_c910_f1v434763</t>
  </si>
  <si>
    <t>https://www.chewy.com/f/digestive-health-dog-food_c332_f50v63768</t>
  </si>
  <si>
    <t>https://www.chewy.com/f/outward-hound-dog-toys_c315_f1v850302</t>
  </si>
  <si>
    <t>https://www.chewy.com/f/outdoor-cat-toys_c326_f58v658394</t>
  </si>
  <si>
    <t>https://www.chewy.com/f/mad-cat-cat-toys_c326_f1v527845</t>
  </si>
  <si>
    <t>https://www.chewy.com/f/slip-on-dog-collars_c345_f60v83799</t>
  </si>
  <si>
    <t>https://www.chewy.com/f/tiki-dog-dog-food_c332_f1v402677</t>
  </si>
  <si>
    <t>https://www.chewy.com/f/nandi-cat-treats_c391_f1v296250</t>
  </si>
  <si>
    <t>https://www.chewy.com/f/n-bone-cat-chews_c1553_f1v421627</t>
  </si>
  <si>
    <t>https://www.chewy.com/f/go-dog-food_c332_f1v520560</t>
  </si>
  <si>
    <t>https://www.chewy.com/f/plastic-tube-finch-feeders_c12954_f7v17023</t>
  </si>
  <si>
    <t>https://www.chewy.com/f/carhartt-dog-beds_c365_f1v223651</t>
  </si>
  <si>
    <t>https://www.chewy.com/f/nylabone-dental-chews-dogs_c1539_f1v503719</t>
  </si>
  <si>
    <t>https://www.chewy.com/f/plush-cat-beds_c425_f169v596173</t>
  </si>
  <si>
    <t>https://www.chewy.com/f/isle-dogs-dog-treats_c335_f1v284195</t>
  </si>
  <si>
    <t>https://www.chewy.com/f/outdoor-dog-toys_c315_f58v658394</t>
  </si>
  <si>
    <t>https://www.chewy.com/f/greenies-dog-supplements_c374_f1v214725</t>
  </si>
  <si>
    <t>https://www.chewy.com/midwest-spree-plastic-pet-carrier/dp/117103</t>
  </si>
  <si>
    <t>https://www.chewy.com/f/adult-dog-nail-clippers_c1430_f5v9060</t>
  </si>
  <si>
    <t>https://www.chewy.com/f/walk-through-dog-gates_c1465_f96v373238</t>
  </si>
  <si>
    <t>https://www.chewy.com/f/disney-dog-harnesses_c347_f1v359785</t>
  </si>
  <si>
    <t>https://www.chewy.com/f/petcurean-cat-food_c387_f1v189195</t>
  </si>
  <si>
    <t>https://www.chewy.com/f/personalized-dog-sweaters_c1962_f211v928412</t>
  </si>
  <si>
    <t>https://www.chewy.com/f/buckle-down-dog-toys_c315_f1v182698</t>
  </si>
  <si>
    <t>https://www.chewy.com/f/jackson-galaxy-interactive-cat-toys_c327_f1v677132</t>
  </si>
  <si>
    <t>https://www.chewy.com/f/kitten-chow-cat-food_c387_f1v110303</t>
  </si>
  <si>
    <t>https://www.chewy.com/f/westie-wall-art_c2020_f79v278915</t>
  </si>
  <si>
    <t>https://www.chewy.com/f/organic-grain-free-dry-cat-food_c11667_f3v9078</t>
  </si>
  <si>
    <t>https://www.chewy.com/f/wireless-dog-fences-small-dogs_c11936_f6v13790</t>
  </si>
  <si>
    <t>https://www.chewy.com/f/guardian-gear-collapsible-dog-crates_c2728_f1v504883</t>
  </si>
  <si>
    <t>https://www.chewy.com/f/cloud-star-dog-food_c332_f1v790600</t>
  </si>
  <si>
    <t>https://www.chewy.com/f/kurgo-dog-collars_c345_f1v499664</t>
  </si>
  <si>
    <t>https://www.chewy.com/f/sheep-shampoo_c12744_f83v720570</t>
  </si>
  <si>
    <t>https://www.chewy.com/f/purebites-cat-treats_c391_f1v492590</t>
  </si>
  <si>
    <t>https://www.chewy.com/f/hypothyroidism-treatment-cats_c11615_f87v380689</t>
  </si>
  <si>
    <t>https://www.chewy.com/f/cat-calming-music_c2709_f164v280134</t>
  </si>
  <si>
    <t>https://www.chewy.com/f/minties-dog-dental-treats_c1463_f1v432386</t>
  </si>
  <si>
    <t>https://www.chewy.com/f/blue-seal-bird-food_c942_f1v106940</t>
  </si>
  <si>
    <t>https://www.chewy.com/f/wellness-wet-puppy-food_c11231_f1v108095</t>
  </si>
  <si>
    <t>https://www.chewy.com/f/milestone-horse-feed_c2744_f1v502895</t>
  </si>
  <si>
    <t>https://www.chewy.com/f/carefresh-rabbit-food_c979_f1v465544</t>
  </si>
  <si>
    <t>https://www.chewy.com/f/dry-fish-food_c886_f2v9069</t>
  </si>
  <si>
    <t>https://www.chewy.com/f/carpet-dog-hair-remover_c2444_f7v801285</t>
  </si>
  <si>
    <t>https://www.chewy.com/f/leather-bird-toys_c970_f7v63633</t>
  </si>
  <si>
    <t>https://www.chewy.com/f/primal-raw-cat-food_c8434_f1v219938</t>
  </si>
  <si>
    <t>https://www.chewy.com/f/solid-gold-dry-dog-food_c294_f1v144380</t>
  </si>
  <si>
    <t>https://www.chewy.com/f/resin-personalized-dog-ornaments_c12806_f7v925114</t>
  </si>
  <si>
    <t>https://www.chewy.com/f/dog-carrier-bags-medium-dogs_c10029_f6v13791</t>
  </si>
  <si>
    <t>https://www.chewy.com/f/removable-cover-large-dog-beds_c8607_f98v560038</t>
  </si>
  <si>
    <t>https://www.chewy.com/f/furhaven-orthopedic-dog-beds_c1460_f1v826141</t>
  </si>
  <si>
    <t>https://www.chewy.com/f/redbarn-cat-treats_c391_f1v428162</t>
  </si>
  <si>
    <t>https://www.chewy.com/f/top-load-pet-carrier_c366_f67v85061</t>
  </si>
  <si>
    <t>https://www.chewy.com/s?page=1&amp;rh=brand_facet%3AZiwiPeak%2Cc%3A325</t>
  </si>
  <si>
    <t>https://www.chewy.com/cloud-star-wag-more-bark-less-grain/dp/127359</t>
  </si>
  <si>
    <t>https://www.chewy.com/f/calming-horse-feed_c2744_f50v13800</t>
  </si>
  <si>
    <t>https://www.chewy.com/f/black-dog-puzzles_c2335_f51v257508</t>
  </si>
  <si>
    <t>https://www.chewy.com/f/vitakraft-hamster-bedding_c10951_f1v291587</t>
  </si>
  <si>
    <t>https://www.chewy.com/f/stainless-steel-dog-bowls-feeders_c338_f7v17020</t>
  </si>
  <si>
    <t>https://www.chewy.com/f/audubon-park-bird-food_c942_f1v553299</t>
  </si>
  <si>
    <t>https://www.chewy.com/f/scruffs-orthopedic-dog-beds_c1460_f1v467632</t>
  </si>
  <si>
    <t>https://www.chewy.com/f/dachshund-stationery_c2047_f79v278873</t>
  </si>
  <si>
    <t>https://www.chewy.com/f/savic-hamster-cages_c10954_f1v149890</t>
  </si>
  <si>
    <t>https://www.chewy.com/f/merrick-cat-treats_c391_f1v356427</t>
  </si>
  <si>
    <t>https://www.chewy.com/f/soy-free-goat-feed_c9890_f3v594179</t>
  </si>
  <si>
    <t>https://www.chewy.com/f/maintain-chunks-dog-food_c332_f1v486247</t>
  </si>
  <si>
    <t>https://www.chewy.com/f/jolly-pets-dog-toys_c315_f1v147751</t>
  </si>
  <si>
    <t>https://www.chewy.com/f/addiction-dog-treats_c335_f1v427137</t>
  </si>
  <si>
    <t>https://www.chewy.com/f/natural-grain-free-wet-dog-food_c11235_f3v716857</t>
  </si>
  <si>
    <t>https://www.chewy.com/f/purina-dog-digestive-health_c1565_f1v331125</t>
  </si>
  <si>
    <t>https://www.chewy.com/f/dr-garys-best-breed-dog-food_c332_f1v285913</t>
  </si>
  <si>
    <t>https://www.chewy.com/f/large-dog-diapers-wraps_c1446_f6v13792</t>
  </si>
  <si>
    <t>https://www.chewy.com/f/drymate-cat-litter-mats_c1440_f1v115552</t>
  </si>
  <si>
    <t>https://www.chewy.com/f/live-lizard-food_c1029_f2v825347</t>
  </si>
  <si>
    <t>https://www.chewy.com/f/orange-dog-ball-toys_c2329_f51v257518</t>
  </si>
  <si>
    <t>https://www.chewy.com/f/adirondack-dry-cat-food_c388_f1v438715</t>
  </si>
  <si>
    <t>https://www.chewy.com/f/dr-mercola-probiotics-dogs_c1565_f1v353702</t>
  </si>
  <si>
    <t>https://www.chewy.com/f/tiny-tiger-dry-cat-food_c388_f1v860156</t>
  </si>
  <si>
    <t>https://www.chewy.com/f/starmark-dog-toys_c315_f1v849083</t>
  </si>
  <si>
    <t>https://www.chewy.com/f/steel-cat-cages_c424_f51v430931</t>
  </si>
  <si>
    <t>https://www.chewy.com/f/chicken-free-dog-training-treats_c1550_f3v662647</t>
  </si>
  <si>
    <t>https://www.chewy.com/f/premier-dog-toys_c315_f1v840879</t>
  </si>
  <si>
    <t>https://www.chewy.com/f/rubber-bird-toys_c970_f7v85547</t>
  </si>
  <si>
    <t>https://www.chewy.com/f/high-protein-dog-kibble_c294_f50v716874</t>
  </si>
  <si>
    <t>https://www.chewy.com/f/encore-rabbit-food_c979_f1v848763</t>
  </si>
  <si>
    <t>https://www.chewy.com/f/purebites-cat-food_c387_f1v492590</t>
  </si>
  <si>
    <t>https://www.chewy.com/f/i-love-you-dry-dog-food_c294_f1v508231</t>
  </si>
  <si>
    <t>https://www.chewy.com/s?page=1&amp;rh=c%3A345%2CColorFamily%3APurple</t>
  </si>
  <si>
    <t>https://www.chewy.com/f/insulated-dog-doors_c2685_f67v802001</t>
  </si>
  <si>
    <t>https://www.chewy.com/f/bamboo-dog-toys_c315_f7v662528</t>
  </si>
  <si>
    <t>https://www.chewy.com/f/wild-nature-dog-treats_c335_f1v186239</t>
  </si>
  <si>
    <t>https://www.chewy.com/f/tug-toys-small-dogs_c321_f6v13790</t>
  </si>
  <si>
    <t>https://www.chewy.com/f/puppy-hot-spot-treatment_c2450_f5v9065</t>
  </si>
  <si>
    <t>https://www.chewy.com/f/wahl-dog-nail-grinders-accessories_c2403_f1v178363</t>
  </si>
  <si>
    <t>https://www.chewy.com/f/natural-bird-nests_c962_f64v494619</t>
  </si>
  <si>
    <t>https://www.chewy.com/f/silver-cat-bowls_c1425_f51v257522</t>
  </si>
  <si>
    <t>https://www.chewy.com/f/multi-dog-leashes_c346_f51v257517</t>
  </si>
  <si>
    <t>https://www.chewy.com/f/live-goldfish-food_c892_f2v825347</t>
  </si>
  <si>
    <t>https://www.chewy.com/f/frog-bowls_c14026_f164v203021</t>
  </si>
  <si>
    <t>https://www.chewy.com/s?page=1&amp;rh=brand_facet%3APurina%2Cc%3A391</t>
  </si>
  <si>
    <t>https://www.chewy.com/frisco-multi-cat-unscented-clumping/dp/131279</t>
  </si>
  <si>
    <t>https://www.chewy.com/f/bloodworms-tropical-fish_c887_f2v393627</t>
  </si>
  <si>
    <t>https://www.chewy.com/gotags-personalized-nylon-dog-collar/dp/179678</t>
  </si>
  <si>
    <t>https://www.chewy.com/f/outdoor-cat-beds_c425_f98v374118</t>
  </si>
  <si>
    <t>https://www.chewy.com/f/aleko-chicken-coops_c12997_f1v180569</t>
  </si>
  <si>
    <t>https://www.chewy.com/f/aspen-mouse-bedding_c10994_f63v70023</t>
  </si>
  <si>
    <t>https://www.chewy.com/f/planet-dog-dog-balls_c2329_f1v502793</t>
  </si>
  <si>
    <t>https://www.chewy.com/f/fleece-ball-toys-dogs_c2329_f7v63637</t>
  </si>
  <si>
    <t>https://www.chewy.com/f/nutro-sensitive-stomach-dry-dog-food_c11103_f1v793403</t>
  </si>
  <si>
    <t>https://www.chewy.com/f/cloud-star-dog-treats_c335_f1v790600</t>
  </si>
  <si>
    <t>https://www.chewy.com/f/9-lives-dry-cat-food_c388_f1v230680</t>
  </si>
  <si>
    <t>https://www.chewy.com/f/sucralfate-dog-medicine_c11561_f1v785207</t>
  </si>
  <si>
    <t>https://www.chewy.com/f/trixie-rabbit-hutches_c10888_f1v532233</t>
  </si>
  <si>
    <t>https://www.chewy.com/s?page=1&amp;rh=BreedSize%3AMedium+Breeds%2Cc%3A1466</t>
  </si>
  <si>
    <t>https://www.chewy.com/f/puppy-car-harnesses_c11554_f5v9065</t>
  </si>
  <si>
    <t>https://www.chewy.com/f/penn-plax-bird-feeders_c1744_f1v215993</t>
  </si>
  <si>
    <t>https://www.chewy.com/f/fleece-cat-jackets-coats-hoodies_c2443_f7v63637</t>
  </si>
  <si>
    <t>https://www.chewy.com/f/white-dog-collars_c345_f51v257524</t>
  </si>
  <si>
    <t>https://www.chewy.com/f/lyme-disease-antibiotics-dogs_c11574_f87v418887</t>
  </si>
  <si>
    <t>https://www.chewy.com/f/holistic-select-dog-food_c332_f1v262131</t>
  </si>
  <si>
    <t>https://www.chewy.com/f/d-ring-horse-bits_c13043_f216v765993</t>
  </si>
  <si>
    <t>https://www.chewy.com/f/andis-horse-clippers_c1689_f1v294820</t>
  </si>
  <si>
    <t>https://www.chewy.com/f/cat-food-shedding_c387_f50v17379</t>
  </si>
  <si>
    <t>https://www.chewy.com/f/tough-chewer-dog-ball-toys_c2329_f58v382923</t>
  </si>
  <si>
    <t>https://www.chewy.com/f/mint-dental-chews-dogs_c1539_f4v60646</t>
  </si>
  <si>
    <t>https://www.chewy.com/f/zoo-med-hermit-crab-food_c1031_f1v466266</t>
  </si>
  <si>
    <t>https://www.chewy.com/f/waggo-dog-bowls_c1422_f1v469810</t>
  </si>
  <si>
    <t>https://www.chewy.com/f/halti-dog-training_c1449_f1v505025</t>
  </si>
  <si>
    <t>https://www.chewy.com/f/sojos-freeze-dried-raw-dog-food_c8429_f1v403626</t>
  </si>
  <si>
    <t>https://www.chewy.com/f/chicken-free-cat-treats_c391_f3v662647</t>
  </si>
  <si>
    <t>https://www.chewy.com/f/incurin-dog-medicine_c11561_f1v533336</t>
  </si>
  <si>
    <t>https://www.chewy.com/f/lizard-bowls_c14005_f164v203021</t>
  </si>
  <si>
    <t>https://www.chewy.com/f/savio-pond-pumps_c13941_f1v532207</t>
  </si>
  <si>
    <t>https://www.chewy.com/f/cs-wild-bird-products_c12931_f1v395079</t>
  </si>
  <si>
    <t>https://www.chewy.com/f/quick-release-dog-collars_c345_f60v679890</t>
  </si>
  <si>
    <t>https://www.chewy.com/f/atta-cat-dry-cat-food_c388_f1v534682</t>
  </si>
  <si>
    <t>https://www.chewy.com/f/midwest-rabbit-cages_c10886_f1v471850</t>
  </si>
  <si>
    <t>https://www.chewy.com/f/plastic-electric-dog-fence-systems_c368_f7v17023</t>
  </si>
  <si>
    <t>https://www.chewy.com/f/machine-washable-cat-beds_c425_f98v374120</t>
  </si>
  <si>
    <t>https://www.chewy.com/f/gnawsome-dog-ball-toys_c2329_f1v157443</t>
  </si>
  <si>
    <t>https://www.chewy.com/f/glass-dog-urns_c2611_f7v72628</t>
  </si>
  <si>
    <t>https://www.chewy.com/f/pond-pond-pumps_c13941_f84v376308</t>
  </si>
  <si>
    <t>https://www.chewy.com/puppia-soft-dog-harness/dp/121592</t>
  </si>
  <si>
    <t>https://www.chewy.com/f/aspca-dog-beds_c365_f1v294032</t>
  </si>
  <si>
    <t>https://www.chewy.com/f/refrigerated-wet-dog-food_c293_f2v922394</t>
  </si>
  <si>
    <t>https://www.chewy.com/f/rubber-dog-brushes-combs_c356_f7v85547</t>
  </si>
  <si>
    <t>https://www.chewy.com/f/heavy-duty-dog-pens_c1468_f67v678076</t>
  </si>
  <si>
    <t>https://www.chewy.com/f/cypress-snake-bedding_c14023_f736v924971</t>
  </si>
  <si>
    <t>https://www.chewy.com/s?page=1&amp;rh=brand_facet%3ASmokehouse%2Cc%3A335</t>
  </si>
  <si>
    <t>https://www.chewy.com/f/dachshund-home-goods_c1942_f79v278873</t>
  </si>
  <si>
    <t>https://www.chewy.com/f/kitten-chow-dry-kitten-food_c11671_f1v110303</t>
  </si>
  <si>
    <t>https://www.chewy.com/f/hartz-cat-treats_c391_f1v328998</t>
  </si>
  <si>
    <t>https://www.chewy.com/f/pet-magasin-dog-diapers_c360_f1v363976</t>
  </si>
  <si>
    <t>https://www.chewy.com/f/honey-dog-training_c1449_f4v20054</t>
  </si>
  <si>
    <t>https://www.chewy.com/f/plants-frogs_c14026_f164v829743</t>
  </si>
  <si>
    <t>https://www.chewy.com/f/buddeez-dog-food-containers_c2802_f1v111589</t>
  </si>
  <si>
    <t>https://www.chewy.com/f/dr-elseys-cat-food_c387_f1v252112</t>
  </si>
  <si>
    <t>https://www.chewy.com/f/zoo-med-frog-food_c1028_f1v466266</t>
  </si>
  <si>
    <t>https://www.chewy.com/f/plastic-cat-carriers_c427_f7v17023</t>
  </si>
  <si>
    <t>https://www.chewy.com/f/bulk-soft-chewy-dog-treats_c1538_f52v472517</t>
  </si>
  <si>
    <t>https://www.chewy.com/s?page=1&amp;rh=brand_facet%3APetmate%2Cc%3A369</t>
  </si>
  <si>
    <t>https://www.chewy.com/f/evangers-grain-free-dry-dog-food_c11100_f1v140855</t>
  </si>
  <si>
    <t>https://www.chewy.com/buckle-down-vintage-us-flag-seatbelt/dp/169371</t>
  </si>
  <si>
    <t>https://www.chewy.com/f/plastic-cat-feeders-waterers_c396_f7v17023</t>
  </si>
  <si>
    <t>https://www.chewy.com/f/dog-coats-pockets_c1903_f211v724138</t>
  </si>
  <si>
    <t>https://www.chewy.com/f/neoprene-dog-life-jackets_c2462_f7v63636</t>
  </si>
  <si>
    <t>https://www.chewy.com/f/nylon-dog-carries_c366_f7v17026</t>
  </si>
  <si>
    <t>https://www.chewy.com/brands/wysong-7758</t>
  </si>
  <si>
    <t>https://www.chewy.com/f/grain-free-cat-food_c387_f3v9075</t>
  </si>
  <si>
    <t>https://www.chewy.com/blue-buffalo-wilderness-turkey/dp/28790</t>
  </si>
  <si>
    <t>https://www.chewy.com/f/nylon-dog-harnesses_c347_f7v17026</t>
  </si>
  <si>
    <t>https://www.chewy.com/f/dog-houses-accessories_c2044_f66v70659</t>
  </si>
  <si>
    <t>https://www.chewy.com/f/educator-dog-training-collars_c1450_f1v294713</t>
  </si>
  <si>
    <t>https://www.chewy.com/f/ceramic-hamster-hideouts_c10960_f7v17021</t>
  </si>
  <si>
    <t>https://www.chewy.com/f/marshall-ferret-litter_c10930_f1v325534</t>
  </si>
  <si>
    <t>https://www.chewy.com/f/stone-dog-urns_c2611_f7v276404</t>
  </si>
  <si>
    <t>https://www.chewy.com/f/allergy-cream-dogs_c12233_f83v706539</t>
  </si>
  <si>
    <t>https://www.chewy.com/f/iris-dog-crates-pens-gates_c364_f1v186136</t>
  </si>
  <si>
    <t>https://www.chewy.com/f/purina-kibble-puppies_c11097_f1v331125</t>
  </si>
  <si>
    <t>https://www.chewy.com/f/antibiotics-pets_c2515_f88v377519</t>
  </si>
  <si>
    <t>https://www.chewy.com/f/natures-logic-cat-food_c387_f1v376983</t>
  </si>
  <si>
    <t>https://www.chewy.com/s?page=1&amp;rh=c%3A339%2CMaterial%3ACeramic</t>
  </si>
  <si>
    <t>https://www.chewy.com/f/mint-dog-biscuits_c1537_f4v60646</t>
  </si>
  <si>
    <t>https://www.chewy.com/f/nutro-cat-hairball-control_c442_f1v793403</t>
  </si>
  <si>
    <t>https://www.chewy.com/f/purebites-dog-treats_c335_f1v492590</t>
  </si>
  <si>
    <t>https://www.chewy.com/f/galvanized-steel-dog-kennels_c369_f7v90205</t>
  </si>
  <si>
    <t>https://www.chewy.com/f/cat-desk-calendars_c2048_f75v301349</t>
  </si>
  <si>
    <t>https://www.chewy.com/f/service-dog-patches-small-dogs_c2587_f6v13790</t>
  </si>
  <si>
    <t>https://www.chewy.com/f/zoo-med-hermit-crab-sand_c14036_f1v466266</t>
  </si>
  <si>
    <t>https://www.chewy.com/f/triumph-dog-food_c332_f1v110023</t>
  </si>
  <si>
    <t>https://www.chewy.com/f/frisco-dog-training_c1449_f1v396533</t>
  </si>
  <si>
    <t>https://www.chewy.com/f/duck-nuts_c11994_f2v393630</t>
  </si>
  <si>
    <t>https://www.chewy.com/f/grizzly-dog-vitamins-supplements_c374_f1v216788</t>
  </si>
  <si>
    <t>https://www.chewy.com/f/higgins-parakeet-food_c944_f1v354354</t>
  </si>
  <si>
    <t>https://www.chewy.com/f/hackamore-horse-bits_c13043_f216v766000</t>
  </si>
  <si>
    <t>https://www.chewy.com/f/anti-bacterial-dog-wipes_c357_f50v349214</t>
  </si>
  <si>
    <t>https://www.chewy.com/f/necoichi-cat-bowls_c1425_f1v431367</t>
  </si>
  <si>
    <t>https://www.chewy.com/f/glass-turtle-tanks_c14013_f7v72628</t>
  </si>
  <si>
    <t>https://www.chewy.com/f/horse-supplements-hyaluronic-acid_c1692_f199v664806</t>
  </si>
  <si>
    <t>https://www.chewy.com/f/leather-dog-training-leashes_c2568_f7v63633</t>
  </si>
  <si>
    <t>https://www.chewy.com/f/armarkat-cat-furniture_c456_f1v118036</t>
  </si>
  <si>
    <t>https://www.chewy.com/f/round-cat-beds_c425_f92v374110</t>
  </si>
  <si>
    <t>https://www.chewy.com/f/modern-dog-feeders_c340_f205v696895</t>
  </si>
  <si>
    <t>https://www.chewy.com/f/purina-one-dry-cat-food_c388_f1v216956</t>
  </si>
  <si>
    <t>https://www.chewy.com/f/panacur-dog-medicine_c11561_f1v439018</t>
  </si>
  <si>
    <t>https://www.chewy.com/f/diamond-cat-food_c387_f1v298214</t>
  </si>
  <si>
    <t>https://www.chewy.com/f/large-dog-breeds-carriers_c366_f6v13792</t>
  </si>
  <si>
    <t>https://www.chewy.com/f/leather-dog-harnesses_c347_f7v63633</t>
  </si>
  <si>
    <t>https://www.chewy.com/f/lafeber-cockatiel-food_c946_f1v184730</t>
  </si>
  <si>
    <t>https://www.chewy.com/f/harry-barker-dog-beds_c365_f1v294954</t>
  </si>
  <si>
    <t>https://www.chewy.com/f/leather-cat-collars_c401_f7v63633</t>
  </si>
  <si>
    <t>https://www.chewy.com/f/tiny-tiger-wet-cat-food_c389_f1v860156</t>
  </si>
  <si>
    <t>https://www.chewy.com/f/floral-dog-leashes_c346_f112v355667</t>
  </si>
  <si>
    <t>https://www.chewy.com/f/dalmatian-decals_c1929_f79v278874</t>
  </si>
  <si>
    <t>https://www.chewy.com/f/indoor-dog-fences_c368_f67v827461</t>
  </si>
  <si>
    <t>https://www.chewy.com/f/plastic-dog-beds_c365_f169v596177</t>
  </si>
  <si>
    <t>https://www.chewy.com/f/fresh-kitty-litter-box-liners_c1439_f1v113325</t>
  </si>
  <si>
    <t>https://www.chewy.com/f/black-dog-leashes_c346_f51v311804</t>
  </si>
  <si>
    <t>https://www.chewy.com/f/tidy-cats-litter-box-liners_c1439_f1v357384</t>
  </si>
  <si>
    <t>https://www.chewy.com/f/acrylic-dog-bowl-stands_c1423_f7v265621</t>
  </si>
  <si>
    <t>https://www.chewy.com/f/boar-flavored-dog-food_c332_f4v59628</t>
  </si>
  <si>
    <t>https://www.chewy.com/f/limited-ingredient-diet-cat-food_c387_f3v9073</t>
  </si>
  <si>
    <t>https://www.chewy.com/f/higgins-rabbit-food_c979_f1v354354</t>
  </si>
  <si>
    <t>https://www.chewy.com/onetigris-tactical-training-molle/dp/159300</t>
  </si>
  <si>
    <t>https://www.chewy.com/f/pet-wellbeing-dog-food_c332_f1v321241</t>
  </si>
  <si>
    <t>https://www.chewy.com/f/safe-guard-dewormer-dogs_c2652_f1v462939</t>
  </si>
  <si>
    <t>https://www.chewy.com/f/nulo-pate-cat-food_c11173_f1v295955</t>
  </si>
  <si>
    <t>https://www.chewy.com/f/hay-horse-feed_c2744_f2v64314</t>
  </si>
  <si>
    <t>https://www.chewy.com/f/endosorb-dog-medicine_c11561_f1v214695</t>
  </si>
  <si>
    <t>https://www.chewy.com/f/insulated-cat-doors_c448_f67v802001</t>
  </si>
  <si>
    <t>https://www.chewy.com/f/microbe-lift-koi-food_c893_f1v366589</t>
  </si>
  <si>
    <t>https://www.chewy.com/f/dog-flaps-walls_c2685_f225v801989</t>
  </si>
  <si>
    <t>https://www.chewy.com/f/chi-dog-nail-clippers_c1430_f1v220158</t>
  </si>
  <si>
    <t>https://www.chewy.com/f/fluval-fish-filter-parts-accessories_c928_f1v475929</t>
  </si>
  <si>
    <t>https://www.chewy.com/f/animal-print-dog-beds_c365_f112v355679</t>
  </si>
  <si>
    <t>https://www.chewy.com/f/reflective-cat-collars_c401_f61v70015</t>
  </si>
  <si>
    <t>https://www.chewy.com/f/country-vet-naturals-cat-food_c387_f1v219186</t>
  </si>
  <si>
    <t>https://www.chewy.com/f/pawstruck-dog-treats_c335_f1v365180</t>
  </si>
  <si>
    <t>https://www.chewy.com/f/red-dog-fashion_c1906_f51v257521</t>
  </si>
  <si>
    <t>https://www.chewy.com/f/purina-soft-chewy-dog-treats_c1538_f1v331125</t>
  </si>
  <si>
    <t>https://www.chewy.com/f/mixables-dog-food_c332_f1v122095</t>
  </si>
  <si>
    <t>https://www.chewy.com/f/sentry-dog-toothpaste_c2598_f1v364385</t>
  </si>
  <si>
    <t>https://www.chewy.com/f/purina-healthy-weight-dry-dog-food_c11101_f1v331125</t>
  </si>
  <si>
    <t>https://www.chewy.com/f/expectorants-dogs_c11561_f88v377544</t>
  </si>
  <si>
    <t>https://www.chewy.com/f/iams-adult-dry-dog-food_c11098_f1v144496</t>
  </si>
  <si>
    <t>https://www.chewy.com/f/all-paws-cat-toys_c326_f1v219191</t>
  </si>
  <si>
    <t>https://www.chewy.com/f/iams-dry-cat-food_c388_f1v144496</t>
  </si>
  <si>
    <t>https://www.chewy.com/f/gifts-belgian-malinois-lovers_c1758_f79v278854</t>
  </si>
  <si>
    <t>https://www.chewy.com/s?page=1&amp;rh=brand_facet%3APetstages%2Cc%3A315</t>
  </si>
  <si>
    <t>https://www.chewy.com/f/science-diet-grain-free-dry-dog-food_c11100_f1v181943</t>
  </si>
  <si>
    <t>https://www.chewy.com/f/alpo-dry-dog-food_c294_f1v331001</t>
  </si>
  <si>
    <t>https://www.chewy.com/f/bearded-dragon-bowls_c13998_f164v203021</t>
  </si>
  <si>
    <t>https://www.chewy.com/f/american-natural-premium-dog-food_c332_f1v122497</t>
  </si>
  <si>
    <t>https://www.chewy.com/f/red-dog-beds_c365_f51v312088</t>
  </si>
  <si>
    <t>https://www.chewy.com/f/purple-dog-harnesses_c347_f51v312084</t>
  </si>
  <si>
    <t>https://www.chewy.com/newmans-own-adult-formula-dry-dog/dp/29635</t>
  </si>
  <si>
    <t>https://www.chewy.com/f/poultry-cat-food_c387_f4v843187</t>
  </si>
  <si>
    <t>https://www.chewy.com/f/rabbit-food-treats_c979_f2v20223</t>
  </si>
  <si>
    <t>https://www.chewy.com/f/solid-gold-wet-cat-food_c389_f1v144380</t>
  </si>
  <si>
    <t>https://www.chewy.com/f/sportmix-cat-food_c387_f1v191365</t>
  </si>
  <si>
    <t>https://www.chewy.com/s?page=1&amp;rh=brand_facet%3ASpot%2Cc%3A315</t>
  </si>
  <si>
    <t>https://www.chewy.com/f/flexi-dog-tags_c348_f1v134979</t>
  </si>
  <si>
    <t>https://www.chewy.com/f/dog-treats-allergies_c335_f50v651006</t>
  </si>
  <si>
    <t>https://www.chewy.com/f/cockatiel-seeds_c946_f2v643872</t>
  </si>
  <si>
    <t>https://www.chewy.com/f/basenji-magnets_c2639_f79v278849</t>
  </si>
  <si>
    <t>https://www.chewy.com/f/weaver-leather-saddle-pads_c11449_f1v427849</t>
  </si>
  <si>
    <t>https://www.chewy.com/f/kopeks-orthopedic-dog-beds_c1460_f1v284020</t>
  </si>
  <si>
    <t>https://www.chewy.com/f/rachael-ray-nutrish-cat-treats_c391_f1v149774</t>
  </si>
  <si>
    <t>https://www.chewy.com/f/fish-food-treats_c886_f2v20223</t>
  </si>
  <si>
    <t>https://www.chewy.com/f/meat-canned-dog-food_c293_f4v843181</t>
  </si>
  <si>
    <t>https://www.chewy.com/f/horse-blanket-hoods_c13113_f213v752232</t>
  </si>
  <si>
    <t>https://www.chewy.com/f/acrylic-turtle-tanks_c14013_f7v265621</t>
  </si>
  <si>
    <t>https://www.chewy.com/f/squeaky-tug-toys-dogs_c321_f58v70047</t>
  </si>
  <si>
    <t>https://www.chewy.com/f/hydrolyzed-protein-cat-food_c387_f3v701850</t>
  </si>
  <si>
    <t>https://www.chewy.com/f/urinary-acidifiers-cats_c11589_f88v377554</t>
  </si>
  <si>
    <t>https://www.chewy.com/f/dry-dog-foodforskin-coat_c294_f50v9076</t>
  </si>
  <si>
    <t>https://www.chewy.com/f/beefeaters-dog-treats_c335_f1v157505</t>
  </si>
  <si>
    <t>https://www.chewy.com/f/multi-cat-toys_c326_f51v257517</t>
  </si>
  <si>
    <t>https://www.chewy.com/f/western-browband-headstalls_c13037_f216v766044</t>
  </si>
  <si>
    <t>https://www.chewy.com/f/martha-stewart-dog-conditioner_c2446_f1v468397</t>
  </si>
  <si>
    <t>https://www.chewy.com/f/gluten-free-dry-cat-food_c388_f3v13797</t>
  </si>
  <si>
    <t>https://www.chewy.com/f/plastic-cat-beds_c425_f169v596177</t>
  </si>
  <si>
    <t>https://www.chewy.com/f/frisco-cat-beds_c425_f1v396533</t>
  </si>
  <si>
    <t>https://www.chewy.com/f/low-glycemic-cat-food_c387_f3v13798</t>
  </si>
  <si>
    <t>https://www.chewy.com/f/go-pet-club-cat-furniture_c456_f1v495609</t>
  </si>
  <si>
    <t>https://www.chewy.com/f/penn-plax-cat-toys_c326_f1v215993</t>
  </si>
  <si>
    <t>https://www.chewy.com/f/purple-dresses-cats_c2416_f51v257520</t>
  </si>
  <si>
    <t>https://www.chewy.com/f/dog-pens-accessories_c1468_f66v70659</t>
  </si>
  <si>
    <t>https://www.chewy.com/f/nylabone-dog-dental-care_c441_f1v503719</t>
  </si>
  <si>
    <t>https://www.chewy.com/f/science-diet-dry-cat-food_c388_f1v181943</t>
  </si>
  <si>
    <t>https://www.chewy.com/f/chinchilla-food-pellets_c10833_f2v64311</t>
  </si>
  <si>
    <t>https://www.chewy.com/f/mazuri-mouse-food_c10987_f1v291482</t>
  </si>
  <si>
    <t>https://www.chewy.com/against-grain-nothingelsebeef-grain/dp/157478</t>
  </si>
  <si>
    <t>https://www.chewy.com/f/stella-chewys-raw-cat-food_c8434_f1v225718</t>
  </si>
  <si>
    <t>https://www.chewy.com/f/health-extension-dry-cat-food_c388_f1v113569</t>
  </si>
  <si>
    <t>https://www.chewy.com/f/glass-food-storage-accessories-dogs_c341_f7v72628</t>
  </si>
  <si>
    <t>https://www.chewy.com/s?page=1&amp;rh=brand_facet%3AAmerican+Kennel+Club%2Cc%3A365</t>
  </si>
  <si>
    <t>https://www.chewy.com/petsafe-2-way-locking-cat-door/dp/48965</t>
  </si>
  <si>
    <t>https://www.chewy.com/f/natures-recipe-adult-dry-dog-food_c11098_f1v191360</t>
  </si>
  <si>
    <t>https://www.chewy.com/f/natural-balance-biscuits-crunchy-dog_c1537_f1v534470</t>
  </si>
  <si>
    <t>https://www.chewy.com/f/vitakraft-hedgehog-food_c986_f1v291587</t>
  </si>
  <si>
    <t>https://www.chewy.com/f/grain-free-horse-treats_c2745_f3v9075</t>
  </si>
  <si>
    <t>https://www.chewy.com/f/vetiq-dog-vitamins-supplements_c374_f1v248565</t>
  </si>
  <si>
    <t>https://www.chewy.com/f/kaytee-parakeet-food_c944_f1v247546</t>
  </si>
  <si>
    <t>https://www.chewy.com/gooby-comfort-x-mesh-dog-harness/dp/180989</t>
  </si>
  <si>
    <t>https://www.chewy.com/s?page=1&amp;rh=brand_facet%3ACadet%2Cc%3A335</t>
  </si>
  <si>
    <t>https://www.chewy.com/f/mouse-exercise-wheels-toy-balls_c2385_f56v68191</t>
  </si>
  <si>
    <t>https://www.chewy.com/f/wellness-grain-free-dry-dog-food_c11100_f1v108095</t>
  </si>
  <si>
    <t>https://www.chewy.com/f/poodle-magnets_c2639_f79v278902</t>
  </si>
  <si>
    <t>https://www.chewy.com/weruva-natural-quick-clumping-cat/dp/120109</t>
  </si>
  <si>
    <t>https://www.chewy.com/f/clear-dog-food-storage_c341_f51v257511</t>
  </si>
  <si>
    <t>https://www.chewy.com/f/rope-dog-training-leashes_c2581_f7v63632</t>
  </si>
  <si>
    <t>https://www.chewy.com/f/frisco-cat-collars_c401_f1v396533</t>
  </si>
  <si>
    <t>https://www.chewy.com/f/american-journey-wet-dog-food_c293_f1v121134</t>
  </si>
  <si>
    <t>https://www.chewy.com/f/small-dog-digestive-health_c1565_f6v13790</t>
  </si>
  <si>
    <t>https://www.chewy.com/f/aspen-pet-dog-houses_c2044_f1v253132</t>
  </si>
  <si>
    <t>https://www.chewy.com/f/green-dog-chew-toys_c316_f51v257514</t>
  </si>
  <si>
    <t>https://www.chewy.com/f/kaytee-rat-cages_c10976_f1v247546</t>
  </si>
  <si>
    <t>https://www.chewy.com/f/sojos-freeze-dried-dog-food_c336_f1v403626</t>
  </si>
  <si>
    <t>https://www.chewy.com/f/tropiclean-dog-dental-chews_c1463_f1v400445</t>
  </si>
  <si>
    <t>https://www.chewy.com/f/cat-chew-toys-teething_c11132_f58v370695</t>
  </si>
  <si>
    <t>https://www.chewy.com/f/cat-anxiety-tablets_c11608_f83v20484</t>
  </si>
  <si>
    <t>https://www.chewy.com/redbarn-naturals-chicken-stew-grain/dp/48017</t>
  </si>
  <si>
    <t>https://www.chewy.com/f/freshwater-aquarium-heaters_c2243_f84v376307</t>
  </si>
  <si>
    <t>https://www.chewy.com/f/browns-parrot-food_c943_f1v117938</t>
  </si>
  <si>
    <t>https://www.chewy.com/f/silicone-dog-tag-silencers_c2588_f7v63640</t>
  </si>
  <si>
    <t>https://www.chewy.com/f/yogurt-flavored-rabbit-treats_c10879_f4v60650</t>
  </si>
  <si>
    <t>https://www.chewy.com/f/sunseed-hamster-food_c983_f1v192658</t>
  </si>
  <si>
    <t>https://www.chewy.com/f/waterproof-dog-harnesses_c347_f61v418527</t>
  </si>
  <si>
    <t>https://www.chewy.com/f/liquid-antibiotics-dogs_c11574_f83v20482</t>
  </si>
  <si>
    <t>https://www.chewy.com/f/ostrich-dog-food_c332_f4v265385</t>
  </si>
  <si>
    <t>https://www.chewy.com/f/silver-dog-collars_c345_f51v313988</t>
  </si>
  <si>
    <t>https://www.chewy.com/f/hamster-food-mix_c983_f2v19121</t>
  </si>
  <si>
    <t>https://www.chewy.com/f/tripe-flavored-dog-treats_c335_f4v245034</t>
  </si>
  <si>
    <t>https://www.chewy.com/f/hills-science-diet-dry-dog-food_c294_f1v184928</t>
  </si>
  <si>
    <t>https://www.chewy.com/f/mackerel-cat-treats_c391_f4v245035</t>
  </si>
  <si>
    <t>https://www.chewy.com/f/sardine-cat-treats_c391_f4v396552</t>
  </si>
  <si>
    <t>https://www.chewy.com/f/zesty-paws-dog-food_c332_f1v487715</t>
  </si>
  <si>
    <t>https://www.chewy.com/f/fieldcrest-farms-bully-sticks_c1543_f1v403673</t>
  </si>
  <si>
    <t>https://www.chewy.com/f/kong-catnip-toys_c11130_f1v151771</t>
  </si>
  <si>
    <t>https://www.chewy.com/sherpa-original-deluxe-pet-carrier/dp/135079</t>
  </si>
  <si>
    <t>https://www.chewy.com/f/wild-bird-food-nuggets_c950_f2v695450</t>
  </si>
  <si>
    <t>https://www.chewy.com/f/purple-dog-leashes_c346_f51v312084</t>
  </si>
  <si>
    <t>https://www.chewy.com/f/simply-wild-dog-treats_c335_f1v137121</t>
  </si>
  <si>
    <t>https://www.chewy.com/f/hypoallergenic-dog-conditioner_c2446_f71v373214</t>
  </si>
  <si>
    <t>https://www.chewy.com/f/dog-bark-collars-large-dogs_c2559_f6v13792</t>
  </si>
  <si>
    <t>https://www.chewy.com/f/blue-wilderness-dog-food-toppers_c337_f1v120992</t>
  </si>
  <si>
    <t>https://www.chewy.com/f/green-dog-sweaters_c1962_f51v257514</t>
  </si>
  <si>
    <t>https://www.chewy.com/fancy-feast-gourmet-savory-chicken/dp/104018</t>
  </si>
  <si>
    <t>https://www.chewy.com/f/natural-frozen-dog-food_c334_f3v716857</t>
  </si>
  <si>
    <t>https://www.chewy.com/f/under-sun-dog-food_c332_f1v437827</t>
  </si>
  <si>
    <t>https://www.chewy.com/f/perky-pet-bird-feeders-waterers_c1744_f1v993007</t>
  </si>
  <si>
    <t>https://www.chewy.com/f/plush-dog-blankets_c13294_f167v595112</t>
  </si>
  <si>
    <t>https://www.chewy.com/f/artemis-canned-cat-food_c389_f1v322366</t>
  </si>
  <si>
    <t>https://www.chewy.com/f/whipworm-medicine-dogs_c11581_f87v380879</t>
  </si>
  <si>
    <t>https://www.chewy.com/f/oxbow-hamster-treats_c10947_f1v151947</t>
  </si>
  <si>
    <t>https://www.chewy.com/f/nutramax-dog-vitamins-supplements_c374_f1v150675</t>
  </si>
  <si>
    <t>https://www.chewy.com/f/burts-bees-cat-detangler_c2491_f1v354181</t>
  </si>
  <si>
    <t>https://www.chewy.com/f/tough-chewer-dog-toys_c315_f58v382923</t>
  </si>
  <si>
    <t>https://www.chewy.com/f/chinchilla-feed_c10833_f2v85201</t>
  </si>
  <si>
    <t>https://www.chewy.com/f/habitrail-hamster-accessories_c10853_f1v529971</t>
  </si>
  <si>
    <t>https://www.chewy.com/f/sweet-potato-flavored-dog-bones_c1542_f4v20052</t>
  </si>
  <si>
    <t>https://www.chewy.com/f/catfish-flavored-cat-food_c387_f4v265398</t>
  </si>
  <si>
    <t>https://www.chewy.com/f/rubber-dog-muzzles_c11555_f7v85547</t>
  </si>
  <si>
    <t>https://www.chewy.com/f/plastic-rat-cages_c10976_f7v17023</t>
  </si>
  <si>
    <t>https://www.chewy.com/f/dishwasher-safe-dog-bowls-feeders_c338_f86v329961</t>
  </si>
  <si>
    <t>https://www.chewy.com/f/pet-naturals-calming-treats-dogs_c2695_f1v392972</t>
  </si>
  <si>
    <t>https://www.chewy.com/f/disney-cat-toys_c326_f1v359785</t>
  </si>
  <si>
    <t>https://www.chewy.com/f/live-frog-food_c1028_f2v825347</t>
  </si>
  <si>
    <t>https://www.chewy.com/f/yellow-dog-beds_c365_f51v312163</t>
  </si>
  <si>
    <t>https://www.chewy.com/f/vegan-cat-food_c387_f3v85021</t>
  </si>
  <si>
    <t>https://www.chewy.com/f/cat-food-vitamins_c387_f50v63777</t>
  </si>
  <si>
    <t>https://www.chewy.com/f/spray-millet-bird-treats_c952_f2v68120</t>
  </si>
  <si>
    <t>https://www.chewy.com/f/chicken-flavored-rawhide-bones_c1545_f4v19896</t>
  </si>
  <si>
    <t>https://www.chewy.com/f/duck-flavored-cat-treats_c391_f4v59630</t>
  </si>
  <si>
    <t>https://www.chewy.com/f/blue-buffalo-adult-dry-cat-food_c11672_f1v144700</t>
  </si>
  <si>
    <t>https://www.chewy.com/f/low-protein-dog-food-kidneys_c10772_f3v84891</t>
  </si>
  <si>
    <t>https://www.chewy.com/f/frozen-raw-diet-dog-food_c8424_f2v64309</t>
  </si>
  <si>
    <t>https://www.chewy.com/f/french-bulldog-kitchen-decor_c6221_f79v278877</t>
  </si>
  <si>
    <t>https://www.chewy.com/f/vinyl-dog-decals_c1929_f7v276406</t>
  </si>
  <si>
    <t>https://www.chewy.com/f/green-cat-toys_c326_f51v257514</t>
  </si>
  <si>
    <t>https://www.chewy.com/f/9-lives-pate-cat-food_c11173_f1v230680</t>
  </si>
  <si>
    <t>https://www.chewy.com/s?page=1&amp;rh=brand_facet%3ANutro%2Cc%3A389</t>
  </si>
  <si>
    <t>https://www.chewy.com/f/source-horse-supplements_c1692_f1v531110</t>
  </si>
  <si>
    <t>https://www.chewy.com/ever-clean-extra-strength-unscented/dp/29067</t>
  </si>
  <si>
    <t>https://www.chewy.com/f/dog-doors-windows_c2685_f225v801992</t>
  </si>
  <si>
    <t>https://www.chewy.com/b/bowls-diners-395</t>
  </si>
  <si>
    <t>https://www.chewy.com/f/aqueon-filter-media_c927_f1v352982</t>
  </si>
  <si>
    <t>https://www.chewy.com/f/personalized-cat-id-tags_c403_f61v425273</t>
  </si>
  <si>
    <t>https://www.chewy.com/f/avoderm-dry-dog-food_c294_f1v223342</t>
  </si>
  <si>
    <t>https://www.chewy.com/f/digestive-weight-management-cat-food_c12274_f50v63768</t>
  </si>
  <si>
    <t>https://www.chewy.com/f/horizon-cat-food_c387_f1v287499</t>
  </si>
  <si>
    <t>https://www.chewy.com/f/refrigerated-dog-food_c332_f2v922394</t>
  </si>
  <si>
    <t>https://www.chewy.com/f/wood-hamster-toys_c10962_f7v64298</t>
  </si>
  <si>
    <t>https://www.chewy.com/f/loose-ring-horse-bits_c13043_f216v766005</t>
  </si>
  <si>
    <t>https://www.chewy.com/f/fleece-dog-blankets_c13294_f167v595107</t>
  </si>
  <si>
    <t>https://www.chewy.com/f/ideal-pet-products-dog-doors_c2685_f1v285024</t>
  </si>
  <si>
    <t>https://www.chewy.com/f/plastic-rabbit-hutches_c10888_f7v17023</t>
  </si>
  <si>
    <t>https://www.chewy.com/f/magic-cat-games_c2371_f147v909393</t>
  </si>
  <si>
    <t>https://www.chewy.com/f/whole-earth-farms-dry-dog-food_c294_f1v859371</t>
  </si>
  <si>
    <t>https://www.chewy.com/f/educator-dog-collars_c345_f1v294713</t>
  </si>
  <si>
    <t>https://www.chewy.com/f/wool-dog-beds_c365_f167v596124</t>
  </si>
  <si>
    <t>https://www.chewy.com/f/textured-horse-feed_c2744_f2v596246</t>
  </si>
  <si>
    <t>https://www.chewy.com/f/white-dog-houses_c2044_f51v257524</t>
  </si>
  <si>
    <t>https://www.chewy.com/f/horse-supplements-selenium_c1692_f199v664815</t>
  </si>
  <si>
    <t>https://www.chewy.com/f/mighty-dog-toys_c315_f1v148474</t>
  </si>
  <si>
    <t>https://www.chewy.com/f/crypto-aero-chicken-feed_c951_f1v179472</t>
  </si>
  <si>
    <t>https://www.chewy.com/f/sheep-feed-supplement_c12741_f2v375132</t>
  </si>
  <si>
    <t>https://www.chewy.com/f/beige-dog-beds_c365_f51v257507</t>
  </si>
  <si>
    <t>https://www.chewy.com/9-lives-meaty-pate-super-supper/dp/127833</t>
  </si>
  <si>
    <t>https://www.chewy.com/f/blue-cat-trees-condos_c1482_f51v257509</t>
  </si>
  <si>
    <t>https://www.chewy.com/f/lennox-bully-sticks_c1543_f1v167002</t>
  </si>
  <si>
    <t>https://www.chewy.com/f/rolling-dog-crates_c369_f67v85058</t>
  </si>
  <si>
    <t>https://www.chewy.com/f/meat-mates-canned-cat-food_c389_f1v321167</t>
  </si>
  <si>
    <t>https://www.chewy.com/f/arm-hammer-dog-toothpaste_c2598_f1v460764</t>
  </si>
  <si>
    <t>https://www.chewy.com/f/vesper-cat-scratchers_c393_f1v358648</t>
  </si>
  <si>
    <t>https://www.chewy.com/f/cypress-reptile-bedding_c1057_f736v924971</t>
  </si>
  <si>
    <t>https://www.chewy.com/f/i-love-you-dry-cat-food_c388_f1v508231</t>
  </si>
  <si>
    <t>https://www.chewy.com/f/fresh-step-cat-food_c387_f1v186311</t>
  </si>
  <si>
    <t>https://www.chewy.com/f/baytril-antibiotics-dogs_c11574_f1v384928</t>
  </si>
  <si>
    <t>https://www.chewy.com/f/addiction-dry-cat-food_c388_f1v427137</t>
  </si>
  <si>
    <t>https://www.chewy.com/f/bissell-dog-nail-clippers_c1430_f1v319147</t>
  </si>
  <si>
    <t>https://www.chewy.com/f/quick-release-dog-leashes_c346_f60v679890</t>
  </si>
  <si>
    <t>https://www.chewy.com/f/natures-variety-frozen-raw-dog-food_c8427_f1v389410</t>
  </si>
  <si>
    <t>https://www.chewy.com/f/alligator-flavored-jerky-dog-treats_c1546_f4v265383</t>
  </si>
  <si>
    <t>https://www.chewy.com/f/fish-food-pellets_c886_f2v64311</t>
  </si>
  <si>
    <t>https://www.chewy.com/f/sergeants-flea-treatment-dogs_c381_f1v388446</t>
  </si>
  <si>
    <t>https://www.chewy.com/f/hemp-cat-collars_c401_f7v17025</t>
  </si>
  <si>
    <t>https://www.chewy.com/f/mazuri-chinchilla-food_c10833_f1v291482</t>
  </si>
  <si>
    <t>https://www.chewy.com/f/k9-natural-canned-dog-food_c293_f1v430189</t>
  </si>
  <si>
    <t>https://www.chewy.com/f/eheim-filter-media_c927_f1v178263</t>
  </si>
  <si>
    <t>https://www.chewy.com/f/royal-canin-digestive-dry-cat-food_c11668_f1v468813</t>
  </si>
  <si>
    <t>https://www.chewy.com/f/rottweiler-wall-art_c2020_f79v278906</t>
  </si>
  <si>
    <t>https://www.chewy.com/f/bobbi-panter-dog-conditioner_c2446_f1v387207</t>
  </si>
  <si>
    <t>https://www.chewy.com/f/eagle-pack-dog-food_c332_f1v500694</t>
  </si>
  <si>
    <t>https://www.chewy.com/f/black-dog-sweaters_c1962_f51v257508</t>
  </si>
  <si>
    <t>https://www.chewy.com/f/nulo-limited-ingredient-dry-dog-food_c11104_f1v295955</t>
  </si>
  <si>
    <t>https://www.chewy.com/f/summer-dog-gates_c1465_f1v322440</t>
  </si>
  <si>
    <t>https://www.chewy.com/f/cat-training-treats_c428_f2v20223</t>
  </si>
  <si>
    <t>https://www.chewy.com/f/vegetarian-dog-food_c332_f3v19746</t>
  </si>
  <si>
    <t>https://www.chewy.com/f/nylabone-grain-free-dog-biscuits_c11848_f1v503719</t>
  </si>
  <si>
    <t>https://www.chewy.com/f/hills-science-diet-cat-treats_c391_f1v184928</t>
  </si>
  <si>
    <t>https://www.chewy.com/f/petite-cuisine-wet-cat-food_c389_f1v432149</t>
  </si>
  <si>
    <t>https://www.chewy.com/f/white-dog-toys_c315_f51v312143</t>
  </si>
  <si>
    <t>https://www.chewy.com/f/waterproof-cat-beds_c425_f98v374116</t>
  </si>
  <si>
    <t>https://www.chewy.com/f/platinum-pets-elevated-dog-bowls_c1423_f1v352227</t>
  </si>
  <si>
    <t>https://www.chewy.com/f/plastic-parrot-toys_c12966_f7v17023</t>
  </si>
  <si>
    <t>https://www.chewy.com/f/clumping-flushable-cat-litter_c10665_f64v70038</t>
  </si>
  <si>
    <t>https://www.chewy.com/f/gag-horse-bits_c13043_f216v765999</t>
  </si>
  <si>
    <t>https://www.chewy.com/f/vegan-dog-gifts_c2257_f3v85021</t>
  </si>
  <si>
    <t>https://www.chewy.com/f/feather-cat-toys_c326_f58v371807</t>
  </si>
  <si>
    <t>https://www.chewy.com/f/aluminum-dog-doors_c2685_f7v63639</t>
  </si>
  <si>
    <t>https://www.chewy.com/f/fancy-feast-cat-treats_c391_f1v134979</t>
  </si>
  <si>
    <t>https://www.chewy.com/f/weight-control-dog-treats_c335_f3v9080</t>
  </si>
  <si>
    <t>https://www.chewy.com/f/plush-cat-beds_c425_f167v595112</t>
  </si>
  <si>
    <t>https://www.chewy.com/f/purina-litter-pads_c11240_f1v331125</t>
  </si>
  <si>
    <t>https://www.chewy.com/f/fish-food-flakes_c886_f2v64315</t>
  </si>
  <si>
    <t>https://www.chewy.com/f/breeders-choice-cat-food_c387_f1v472142</t>
  </si>
  <si>
    <t>https://www.chewy.com/f/boston-terrier-home-goods_c1942_f79v278859</t>
  </si>
  <si>
    <t>https://www.chewy.com/f/pet-rat-chew-toys_c10983_f235v15668</t>
  </si>
  <si>
    <t>https://www.chewy.com/f/sportdog-dog-collars_c345_f1v368410</t>
  </si>
  <si>
    <t>https://www.chewy.com/f/wellness-core-raw-dog-food_c8424_f1v536814</t>
  </si>
  <si>
    <t>https://www.chewy.com/f/sherpa-cat-carriers_c427_f1v252043</t>
  </si>
  <si>
    <t>https://www.chewy.com/f/remys-kitchen-dog-treats_c335_f1v109343</t>
  </si>
  <si>
    <t>https://www.chewy.com/f/small-dog-leashes-collars_c344_f6v13790</t>
  </si>
  <si>
    <t>https://www.chewy.com/f/fish-food-paste_c886_f2v614682</t>
  </si>
  <si>
    <t>https://www.chewy.com/f/safe-cat-cat-collars_c401_f1v438989</t>
  </si>
  <si>
    <t>https://www.chewy.com/f/sedatives-pets_c2515_f88v377552</t>
  </si>
  <si>
    <t>https://www.chewy.com/f/plastic-hamster-cages_c10954_f7v17023</t>
  </si>
  <si>
    <t>https://www.chewy.com/f/cat-vitamins-immune-system_c417_f50v63772</t>
  </si>
  <si>
    <t>https://www.chewy.com/f/paw-print-dog-blankets_c13294_f112v700566</t>
  </si>
  <si>
    <t>https://www.chewy.com/s?page=1&amp;rh=brand_facet%3APetcurean%2Cc%3A387</t>
  </si>
  <si>
    <t>https://www.chewy.com/f/milk-replacer-cat-food_c387_f50v63779</t>
  </si>
  <si>
    <t>https://www.chewy.com/f/memory-foam-orthopedic-dog-beds_c1460_f169v596169</t>
  </si>
  <si>
    <t>https://www.chewy.com/f/k9-explorer-dog-leashes_c346_f1v297360</t>
  </si>
  <si>
    <t>https://www.chewy.com/f/carefresh-hamster-bedding_c10951_f1v465544</t>
  </si>
  <si>
    <t>https://www.chewy.com/f/stainless-steel-cat-water-fountains_c2805_f7v17020</t>
  </si>
  <si>
    <t>https://www.chewy.com/f/range-kleen-dog-steps-stairs-ramps_c449_f1v401641</t>
  </si>
  <si>
    <t>https://www.chewy.com/f/crumps-naturals-dog-treats_c335_f1v219151</t>
  </si>
  <si>
    <t>https://www.chewy.com/f/pink-dog-ball-toys_c2329_f51v257519</t>
  </si>
  <si>
    <t>https://www.chewy.com/f/rectangular-dog-beds_c365_f92v374113</t>
  </si>
  <si>
    <t>https://www.chewy.com/f/country-kitchen-dog-treats_c335_f1v110000</t>
  </si>
  <si>
    <t>https://www.chewy.com/f/chicken-dog-training-treats_c1550_f4v19896</t>
  </si>
  <si>
    <t>https://www.chewy.com/f/french-bulldog-magnets_c2639_f79v278877</t>
  </si>
  <si>
    <t>https://www.chewy.com/f/plaid-dog-harnesses_c347_f112v355666</t>
  </si>
  <si>
    <t>https://www.chewy.com/whimzees-alligator-dental-dog-treats/dp/49777</t>
  </si>
  <si>
    <t>https://www.chewy.com/f/pink-dog-raincoats_c2487_f51v257519</t>
  </si>
  <si>
    <t>https://www.chewy.com/f/plastic-cat-kennels_c426_f7v17023</t>
  </si>
  <si>
    <t>https://www.chewy.com/f/vomiting-medicine-cats_c11589_f87v380877</t>
  </si>
  <si>
    <t>https://www.chewy.com/f/canvas-cat-bags_c10032_f7v68552</t>
  </si>
  <si>
    <t>https://www.chewy.com/f/color-enhancing-horse-shampoo_c1688_f50v68119</t>
  </si>
  <si>
    <t>https://www.chewy.com/f/reptile-mealworms_c1026_f2v393626</t>
  </si>
  <si>
    <t>https://www.chewy.com/f/plastic-small-animal-toys_c1066_f7v17023</t>
  </si>
  <si>
    <t>https://www.chewy.com/f/smartykat-cat-interactive-electronic_c327_f1v168138</t>
  </si>
  <si>
    <t>https://www.chewy.com/f/raw-paws-cat-food_c387_f1v188535</t>
  </si>
  <si>
    <t>https://www.chewy.com/f/orange-cat-collars_c401_f51v312051</t>
  </si>
  <si>
    <t>https://www.chewy.com/f/kaytee-mealworms_c11901_f1v247546</t>
  </si>
  <si>
    <t>https://www.chewy.com/f/wild-bird-mealworms_c950_f2v393626</t>
  </si>
  <si>
    <t>https://www.chewy.com/f/vinyl-dog-balls_c2329_f7v276406</t>
  </si>
  <si>
    <t>https://www.chewy.com/f/earthbath-dog-shampoos_c2445_f1v140913</t>
  </si>
  <si>
    <t>https://www.chewy.com/f/yellow-dog-leashes-collars_c344_f51v257525</t>
  </si>
  <si>
    <t>https://www.chewy.com/f/sentry-dog-training_c1449_f1v364385</t>
  </si>
  <si>
    <t>https://www.chewy.com/f/wellness-complete-health-dog-food_c332_f1v400264</t>
  </si>
  <si>
    <t>https://www.chewy.com/f/peanut-butter-flavored-dog-biscuits_c1537_f4v20056</t>
  </si>
  <si>
    <t>https://www.chewy.com/s?page=1&amp;rh=brand_facet%3AMighty%2Cc%3A315</t>
  </si>
  <si>
    <t>https://www.chewy.com/f/frisco-orthopedic-dog-beds_c1460_f1v396533</t>
  </si>
  <si>
    <t>https://www.chewy.com/f/brown-cat-beds_c425_f51v257510</t>
  </si>
  <si>
    <t>https://www.chewy.com/f/mesh-dog-pens-accessories_c1468_f7v265760</t>
  </si>
  <si>
    <t>https://www.chewy.com/f/ceramic-cat-treat-jars_c6364_f7v17021</t>
  </si>
  <si>
    <t>https://www.chewy.com/f/richell-pet-carrier_c366_f1v147796</t>
  </si>
  <si>
    <t>https://www.chewy.com/f/dust-free-natural-cat-litter_c10664_f64v624103</t>
  </si>
  <si>
    <t>https://www.chewy.com/f/beaverdam-pet-food-cat-food_c387_f1v177305</t>
  </si>
  <si>
    <t>https://www.chewy.com/f/orange-dog-boots_c1732_f51v257518</t>
  </si>
  <si>
    <t>https://www.chewy.com/f/hills-prescription-diet-cat-treats_c391_f1v147712</t>
  </si>
  <si>
    <t>https://www.chewy.com/f/halti-dog-harnesses_c347_f1v505025</t>
  </si>
  <si>
    <t>https://www.chewy.com/f/lizard-hammocks_c14005_f164v829651</t>
  </si>
  <si>
    <t>https://www.chewy.com/f/duck-raw-cat-food_c8434_f4v59630</t>
  </si>
  <si>
    <t>https://www.chewy.com/f/redbarn-wet-cat-food_c389_f1v428162</t>
  </si>
  <si>
    <t>https://www.chewy.com/f/dogswell-dog-treats_c335_f1v540038</t>
  </si>
  <si>
    <t>https://www.chewy.com/purina-one-smartblend-classic-ground/dp/119368</t>
  </si>
  <si>
    <t>https://www.chewy.com/f/yogurt-dog-biscuits_c1537_f4v60650</t>
  </si>
  <si>
    <t>https://www.chewy.com/f/small-service-support-dog-harnesses_c2575_f6v13790</t>
  </si>
  <si>
    <t>https://www.chewy.com/f/pumpkin-dog-cookies_c1537_f4v20055</t>
  </si>
  <si>
    <t>https://www.chewy.com/f/carefresh-chinchilla-food_c10833_f1v465544</t>
  </si>
  <si>
    <t>https://www.chewy.com/f/fortiflora-probiotics-dogs_c1565_f1v186128</t>
  </si>
  <si>
    <t>https://www.chewy.com/f/wireless-invisible-dog-fences_c368_f67v827464</t>
  </si>
  <si>
    <t>https://www.chewy.com/f/plastic-cat-furniture_c456_f177v603106</t>
  </si>
  <si>
    <t>https://www.chewy.com/f/purebites-freeze-dried-dog-treats_c1547_f1v492590</t>
  </si>
  <si>
    <t>https://www.chewy.com/f/halo-dry-dog-food_c294_f1v363059</t>
  </si>
  <si>
    <t>https://www.chewy.com/f/trixie-cat-toys_c326_f1v532233</t>
  </si>
  <si>
    <t>https://www.chewy.com/f/nulo-freeze-dried-dog-food_c336_f1v295955</t>
  </si>
  <si>
    <t>https://www.chewy.com/f/antibiotic-tablet-dogs_c11574_f83v20484</t>
  </si>
  <si>
    <t>https://www.chewy.com/f/tetra-aquarium-gravel_c2252_f1v286972</t>
  </si>
  <si>
    <t>https://www.chewy.com/s?page=1&amp;rh=c%3A345%2CLeashAndCollarFeature%3AReflective</t>
  </si>
  <si>
    <t>https://www.chewy.com/f/nulo-dog-training-treats_c1550_f1v295955</t>
  </si>
  <si>
    <t>https://www.chewy.com/f/waterproof-dog-crate-mats_c367_f67v656378</t>
  </si>
  <si>
    <t>https://www.chewy.com/f/vitakraft-rat-food_c10832_f1v291587</t>
  </si>
  <si>
    <t>https://www.chewy.com/f/acrylic-bird-perches_c968_f7v265621</t>
  </si>
  <si>
    <t>https://www.chewy.com/f/blue-dog-collars_c345_f51v257509</t>
  </si>
  <si>
    <t>https://www.chewy.com/f/tuna-pate-cat-food_c11173_f4v59636</t>
  </si>
  <si>
    <t>https://www.chewy.com/f/grain-free-dry-dog-food-small-breeds_c11100_f6v13790</t>
  </si>
  <si>
    <t>https://www.chewy.com/f/onsior-cat-medicine_c11589_f1v391462</t>
  </si>
  <si>
    <t>https://www.chewy.com/f/antidepressants-dogs_c11561_f88v377521</t>
  </si>
  <si>
    <t>https://www.chewy.com/f/weight-loss-cat-food_c387_f50v651996</t>
  </si>
  <si>
    <t>https://www.chewy.com/f/blueberry-pet-dog-collars_c345_f1v115661</t>
  </si>
  <si>
    <t>https://www.chewy.com/f/sealy-orthopedic-dog-beds_c1460_f1v498602</t>
  </si>
  <si>
    <t>https://www.chewy.com/s?page=1&amp;rh=brand_facet%3APurina+Pro+Plan%2Cc%3A389</t>
  </si>
  <si>
    <t>https://www.chewy.com/f/primal-cat-food_c387_f1v219938</t>
  </si>
  <si>
    <t>https://www.chewy.com/s?page=1&amp;rh=c%3A332%2CSpecialDiet%3AGluten+Free</t>
  </si>
  <si>
    <t>https://www.chewy.com/f/brown-dog-bowls_c1422_f51v257510</t>
  </si>
  <si>
    <t>https://www.chewy.com/f/freeze-dried-raw-dog-treats_c8425_f2v14278</t>
  </si>
  <si>
    <t>https://www.chewy.com/f/hooded-dog-sweaters_c1962_f211v724133</t>
  </si>
  <si>
    <t>https://www.chewy.com/f/rep-cal-turtle-food_c1027_f1v725679</t>
  </si>
  <si>
    <t>https://www.chewy.com/f/canidae-dog-food_c332_f1v155351</t>
  </si>
  <si>
    <t>https://www.chewy.com/f/snoozer-pet-products-dog-beds_c365_f1v332432</t>
  </si>
  <si>
    <t>https://www.chewy.com/f/lafeber-parakeet-food_c944_f1v184730</t>
  </si>
  <si>
    <t>https://www.chewy.com/f/black-dog-houses_c2044_f51v257508</t>
  </si>
  <si>
    <t>https://www.chewy.com/f/supreme-source-dog-biscuits_c1537_f1v436554</t>
  </si>
  <si>
    <t>https://www.chewy.com/f/purple-dog-ball-toys_c2329_f51v257520</t>
  </si>
  <si>
    <t>https://www.chewy.com/f/antibiotic-ear-drops-dogs_c11571_f88v377519</t>
  </si>
  <si>
    <t>https://www.chewy.com/f/greenies-pill-pockets-cats_c2692_f1v214725</t>
  </si>
  <si>
    <t>https://www.chewy.com/f/outback-jack-dog-toys_c315_f1v324466</t>
  </si>
  <si>
    <t>https://www.chewy.com/f/9-lives-soft-cat-treats_c1553_f1v230680</t>
  </si>
  <si>
    <t>https://www.chewy.com/f/living-world-rabbit-food_c979_f1v295852</t>
  </si>
  <si>
    <t>https://www.chewy.com/f/equestrian-spurs_c13125_f213v752348</t>
  </si>
  <si>
    <t>https://www.chewy.com/f/evolve-dog-treats_c335_f1v227982</t>
  </si>
  <si>
    <t>https://www.chewy.com/f/dry-reptile-food_c1026_f2v9069</t>
  </si>
  <si>
    <t>https://www.chewy.com/f/gerbil-hay_c982_f2v64314</t>
  </si>
  <si>
    <t>https://www.chewy.com/f/lennox-dog-bones_c1542_f1v167002</t>
  </si>
  <si>
    <t>https://www.chewy.com/f/natural-wet-puppy-food_c11231_f3v716857</t>
  </si>
  <si>
    <t>https://www.chewy.com/f/black-cat-beds-mats_c425_f51v257508</t>
  </si>
  <si>
    <t>https://www.chewy.com/f/carpet-lint-rollers_c2481_f7v801285</t>
  </si>
  <si>
    <t>https://www.chewy.com/f/vegan-dog-dental-chews_c1463_f3v85021</t>
  </si>
  <si>
    <t>https://www.chewy.com/brands/hills-science-diet-6899</t>
  </si>
  <si>
    <t>https://www.chewy.com/f/benny-bullys-dog-treats_c335_f1v256404</t>
  </si>
  <si>
    <t>https://www.chewy.com/f/whole-life-dog-food_c332_f1v498526</t>
  </si>
  <si>
    <t>https://www.chewy.com/f/kurgo-dog-toys_c315_f1v499664</t>
  </si>
  <si>
    <t>https://www.chewy.com/f/heated-dog-bowls_c1422_f86v438150</t>
  </si>
  <si>
    <t>https://www.chewy.com/f/natural-chemistry-cat-shampoo_c2484_f1v186141</t>
  </si>
  <si>
    <t>https://www.chewy.com/f/catit-cat-toys_c326_f1v148714</t>
  </si>
  <si>
    <t>https://www.chewy.com/f/pet-gear-dog-crates_c369_f1v361956</t>
  </si>
  <si>
    <t>https://www.chewy.com/f/dog-vitamins-tablets_c374_f83v20484</t>
  </si>
  <si>
    <t>https://www.chewy.com/honest-kitchen-grain-free-chicken/dp/35023</t>
  </si>
  <si>
    <t>https://www.chewy.com/f/garmin-dog-bark-collars_c2559_f1v457852</t>
  </si>
  <si>
    <t>https://www.chewy.com/f/marina-fish-tank-filter-cartridges_c926_f1v258735</t>
  </si>
  <si>
    <t>https://www.chewy.com/f/freeze-dried-bearded-dragon-food_c11796_f2v14278</t>
  </si>
  <si>
    <t>https://www.chewy.com/f/vets-best-flea-tick-yard-spray_c1418_f1v259843</t>
  </si>
  <si>
    <t>https://www.chewy.com/f/double-door-wire-dog-crates_c2727_f67v615323</t>
  </si>
  <si>
    <t>https://www.chewy.com/f/clumping-lightweight-cat-litter_c10662_f64v70038</t>
  </si>
  <si>
    <t>https://www.chewy.com/f/oxbow-degu-food_c11050_f1v151947</t>
  </si>
  <si>
    <t>https://www.chewy.com/merrick-purrfect-bistro-grain-free/dp/49214</t>
  </si>
  <si>
    <t>https://www.chewy.com/f/primor-dog-medicine_c11561_f1v261037</t>
  </si>
  <si>
    <t>https://www.chewy.com/f/anjon-pond-filters_c13943_f1v353439</t>
  </si>
  <si>
    <t>https://www.chewy.com/f/dog-grooming-sprays_c355_f83v383903</t>
  </si>
  <si>
    <t>https://www.chewy.com/f/neoprene-dog-collars_c345_f7v63636</t>
  </si>
  <si>
    <t>https://www.chewy.com/f/dog-treats-all-breeds_c335_f6v678846</t>
  </si>
  <si>
    <t>https://www.chewy.com/f/brown-dog-harnesses_c347_f51v311864</t>
  </si>
  <si>
    <t>https://www.chewy.com/f/plastic-cat-trees-condos-scratchers_c456_f177v603106</t>
  </si>
  <si>
    <t>https://www.chewy.com/f/gotags-dog-id-tags-accessories_c348_f1v107857</t>
  </si>
  <si>
    <t>https://www.chewy.com/f/halo-dry-cat-food_c388_f1v363059</t>
  </si>
  <si>
    <t>https://www.chewy.com/f/straw-hamster-bedding_c10951_f63v839765</t>
  </si>
  <si>
    <t>https://www.chewy.com/royal-canin-veterinary-diet-urinary/dp/128009</t>
  </si>
  <si>
    <t>https://www.chewy.com/f/gifts-mastiff-owners_c1758_f79v278895</t>
  </si>
  <si>
    <t>https://www.chewy.com/f/burts-bees-cat-wipes_c434_f1v354181</t>
  </si>
  <si>
    <t>https://www.chewy.com/f/merrick-freeze-dried-raw-dog-food_c8429_f1v356427</t>
  </si>
  <si>
    <t>https://www.chewy.com/f/retractable-dog-leashes-large-dogs_c2578_f6v13792</t>
  </si>
  <si>
    <t>https://www.chewy.com/f/pink-dog-wire-crates_c2727_f51v257519</t>
  </si>
  <si>
    <t>https://www.chewy.com/f/fresh-step-cat-litter-deodorizer_c1442_f1v186311</t>
  </si>
  <si>
    <t>https://www.chewy.com/f/instinct-freeze-dried-raw-cat-food_c8436_f1v397386</t>
  </si>
  <si>
    <t>https://www.chewy.com/s?page=1&amp;rh=brand_facet%3AWysong%2Cc%3A387</t>
  </si>
  <si>
    <t>https://www.chewy.com/f/organix-cat-treats_c391_f1v223376</t>
  </si>
  <si>
    <t>https://www.chewy.com/f/venison-flavored-dry-cat-food_c388_f4v59639</t>
  </si>
  <si>
    <t>https://www.chewy.com/f/banana-dog-cookies_c1537_f4v593860</t>
  </si>
  <si>
    <t>https://www.chewy.com/f/high-protein-dry-puppy-food_c11105_f5v9065</t>
  </si>
  <si>
    <t>https://www.chewy.com/f/aqueon-goldfish-food_c892_f1v352982</t>
  </si>
  <si>
    <t>https://www.chewy.com/f/weruva-cat-food_c387_f1v298178</t>
  </si>
  <si>
    <t>https://www.chewy.com/f/red-cat-beds_c425_f51v257521</t>
  </si>
  <si>
    <t>https://www.chewy.com/kurgo-tru-fit-smart-harness-steel/dp/51810</t>
  </si>
  <si>
    <t>https://www.chewy.com/f/natures-advantage-dog-treats_c335_f1v116620</t>
  </si>
  <si>
    <t>https://www.chewy.com/f/neoprene-dog-toys_c315_f7v63636</t>
  </si>
  <si>
    <t>https://www.chewy.com/f/snap-dog-collars_c345_f60v729989</t>
  </si>
  <si>
    <t>https://www.chewy.com/f/ginger-ridge-horse-treats_c2745_f1v324703</t>
  </si>
  <si>
    <t>https://www.chewy.com/f/resco-dog-brushes-combs_c356_f1v215861</t>
  </si>
  <si>
    <t>https://www.chewy.com/f/science-diet-cat-food_c387_f1v181943</t>
  </si>
  <si>
    <t>https://www.chewy.com/f/red-pet-carrier_c366_f51v257521</t>
  </si>
  <si>
    <t>https://www.chewy.com/f/blue-buffalo-soft-cat-treats_c1553_f1v144700</t>
  </si>
  <si>
    <t>https://www.chewy.com/f/puppy-skin-care_c1433_f5v9065</t>
  </si>
  <si>
    <t>https://www.chewy.com/f/blanket-cleaning_c13036_f213v752230</t>
  </si>
  <si>
    <t>https://www.chewy.com/f/blue-dog-harnesses_c347_f51v311833</t>
  </si>
  <si>
    <t>https://www.chewy.com/f/stainless-steel-cat-cages_c424_f7v17020</t>
  </si>
  <si>
    <t>https://www.chewy.com/b/elevated-cooling-beds-1459</t>
  </si>
  <si>
    <t>https://www.chewy.com/f/pet-naturals-cat-vitamins_c417_f1v392972</t>
  </si>
  <si>
    <t>https://www.chewy.com/f/salmon-flavored-dry-cat-food_c388_f4v65659</t>
  </si>
  <si>
    <t>https://www.chewy.com/f/trudog-dog-food_c332_f1v544650</t>
  </si>
  <si>
    <t>https://www.chewy.com/f/tresaderm-ear-drops-dogs_c11571_f1v393832</t>
  </si>
  <si>
    <t>https://www.chewy.com/f/truranch_f1v291865</t>
  </si>
  <si>
    <t>https://www.chewy.com/f/evolution-dog-brushes-combs_c356_f1v143452</t>
  </si>
  <si>
    <t>https://www.chewy.com/f/derby-originals-horse-blankets_c11455_f1v255571</t>
  </si>
  <si>
    <t>https://www.chewy.com/f/cat-collars-bells_c401_f61v679905</t>
  </si>
  <si>
    <t>https://www.chewy.com/f/zodiac-flea-treatment-dogs_c381_f1v473146</t>
  </si>
  <si>
    <t>https://www.chewy.com/f/aspen-pet-dog-beds_c365_f1v253132</t>
  </si>
  <si>
    <t>https://www.chewy.com/omnipet-realtree-apc-pink-camouflage/dp/147877</t>
  </si>
  <si>
    <t>https://www.chewy.com/f/sealy-dog-beds_c365_f1v498602</t>
  </si>
  <si>
    <t>https://www.chewy.com/f/blue-cat-trees-condos-scratchers_c456_f51v257509</t>
  </si>
  <si>
    <t>https://www.chewy.com/f/labradoodle-magnets_c2639_f79v278889</t>
  </si>
  <si>
    <t>https://www.chewy.com/f/pet-medicine-pain_c2515_f87v380701</t>
  </si>
  <si>
    <t>https://www.chewy.com/f/dasuquin-dog-hip-joint-care_c1568_f1v364261</t>
  </si>
  <si>
    <t>https://www.chewy.com/f/unscented-cat-litter_c411_f64v70044</t>
  </si>
  <si>
    <t>https://www.chewy.com/f/all-breeds-dog-kennels_c369_f6v678846</t>
  </si>
  <si>
    <t>https://www.chewy.com/f/miaustore-cat-grass_c1555_f1v221048</t>
  </si>
  <si>
    <t>https://www.chewy.com/f/raw-dehydrated-dog-food_c1559_f3v478370</t>
  </si>
  <si>
    <t>https://www.chewy.com/f/plastic-cat-food-containers_c6362_f7v17023</t>
  </si>
  <si>
    <t>https://www.chewy.com/f/burts-bees-dog-sunscreen_c2451_f1v354181</t>
  </si>
  <si>
    <t>https://www.chewy.com/f/bird-street-bistro-parrot-food_c943_f1v748410</t>
  </si>
  <si>
    <t>https://www.chewy.com/f/science-diet-pate-cat-food_c11173_f1v181943</t>
  </si>
  <si>
    <t>https://www.chewy.com/f/vets-choice-cat-food_c387_f1v226914</t>
  </si>
  <si>
    <t>https://www.chewy.com/f/jiminys-dog-treats_c335_f1v180333</t>
  </si>
  <si>
    <t>https://www.chewy.com/f/ultra-chewy-natural-dog-chews_c1544_f1v320383</t>
  </si>
  <si>
    <t>https://www.chewy.com/f/marineland-aquarium-heaters_c2243_f1v151052</t>
  </si>
  <si>
    <t>https://www.chewy.com/f/nutri-vet-dog-treats_c335_f1v356497</t>
  </si>
  <si>
    <t>https://www.chewy.com/f/farmland-traditions-dog-treats_c335_f1v500804</t>
  </si>
  <si>
    <t>https://www.chewy.com/f/armarkat-cat-beds_c425_f1v118036</t>
  </si>
  <si>
    <t>https://www.chewy.com/outward-hound-poochpouch-dog-backpack/dp/50966</t>
  </si>
  <si>
    <t>https://www.chewy.com/f/red-dingo-dog-harnesses_c347_f1v534857</t>
  </si>
  <si>
    <t>https://www.chewy.com/f/essence-dry-cat-food_c388_f1v457475</t>
  </si>
  <si>
    <t>https://www.chewy.com/f/grandma-lucys-freeze-dried-dog-food_c336_f1v351956</t>
  </si>
  <si>
    <t>https://www.chewy.com/f/mometamax-ear-drops-dogs_c11571_f1v181694</t>
  </si>
  <si>
    <t>https://www.chewy.com/f/illumiseen-dog-collars_c345_f1v391920</t>
  </si>
  <si>
    <t>https://www.chewy.com/f/buckle-down-cat-collars_c401_f1v182698</t>
  </si>
  <si>
    <t>https://www.chewy.com/f/marshall-ferret-supplies_c10852_f1v325534</t>
  </si>
  <si>
    <t>https://www.chewy.com/f/tough-chewer-dog-chew-toys_c316_f58v382923</t>
  </si>
  <si>
    <t>https://www.chewy.com/f/rope-tug-toys-dogs_c321_f7v63632</t>
  </si>
  <si>
    <t>https://www.chewy.com/f/sodapup-dog-toys_c315_f1v457812</t>
  </si>
  <si>
    <t>https://www.chewy.com/f/hurtta-dog-harnesses_c347_f1v361878</t>
  </si>
  <si>
    <t>https://www.chewy.com/f/nylabone-dog-biscuits_c1537_f1v503719</t>
  </si>
  <si>
    <t>https://www.chewy.com/f/white-dog-leashes_c346_f51v312143</t>
  </si>
  <si>
    <t>https://www.chewy.com/f/tuffys-dog-toys_c315_f1v283818</t>
  </si>
  <si>
    <t>https://www.chewy.com/f/memory-foam-cat-beds_c425_f169v596169</t>
  </si>
  <si>
    <t>https://www.chewy.com/f/hartz-flea-collars-cats_c407_f1v328998</t>
  </si>
  <si>
    <t>https://www.chewy.com/f/ethical-pet-dog-boots_c1732_f1v177100</t>
  </si>
  <si>
    <t>https://www.chewy.com/f/soy-free-horse-treats_c2745_f3v594179</t>
  </si>
  <si>
    <t>https://www.chewy.com/f/ceramic-raised-cat-bowls_c1426_f206v701902</t>
  </si>
  <si>
    <t>https://www.chewy.com/f/hartman-rose-dog-collars_c345_f1v256255</t>
  </si>
  <si>
    <t>https://www.chewy.com/f/antifungal-antibiotics-dogs_c11574_f88v377523</t>
  </si>
  <si>
    <t>https://www.chewy.com/purina-beyond-grain-free-ground/dp/131227</t>
  </si>
  <si>
    <t>https://www.chewy.com/f/green-dog-strollers-bicycle-trailers_c1466_f51v257514</t>
  </si>
  <si>
    <t>https://www.chewy.com/f/four-paws-cat-toys_c326_f1v249776</t>
  </si>
  <si>
    <t>https://www.chewy.com/f/blue-seal-horse-treats_c2745_f1v106940</t>
  </si>
  <si>
    <t>https://www.chewy.com/f/dog-car-seats-medium-dogs_c2413_f6v13791</t>
  </si>
  <si>
    <t>https://www.chewy.com/f/orthopedic-dog-beds_c365_f98v560309</t>
  </si>
  <si>
    <t>https://www.chewy.com/f/versele-laga-bird-food_c942_f1v432601</t>
  </si>
  <si>
    <t>https://www.chewy.com/f/orange-cat-bowls-dishes_c1425_f51v257518</t>
  </si>
  <si>
    <t>https://www.chewy.com/f/primal-dog-treats_c335_f1v219938</t>
  </si>
  <si>
    <t>https://www.chewy.com/kurgo-waterproof-muck-dog-collar/dp/143933</t>
  </si>
  <si>
    <t>https://www.chewy.com/f/blue-dog-dresses_c2408_f51v257509</t>
  </si>
  <si>
    <t>https://www.chewy.com/f/high-protein-grain-free-dry-dog-food_c11100_f3v84890</t>
  </si>
  <si>
    <t>https://www.chewy.com/f/exercise-cat-toys_c326_f58v370778</t>
  </si>
  <si>
    <t>https://www.chewy.com/f/clear-dog-raincoats_c2487_f51v257511</t>
  </si>
  <si>
    <t>https://www.chewy.com/f/purina-beneful-dog-treats_c335_f1v181594</t>
  </si>
  <si>
    <t>https://www.chewy.com/redbarn-naturals-beef-recipe-dog-food/dp/45769</t>
  </si>
  <si>
    <t>https://www.chewy.com/f/inception-dog-food_c332_f1v762608</t>
  </si>
  <si>
    <t>https://www.chewy.com/f/outward-hound-dog-puzzles_c2335_f1v850302</t>
  </si>
  <si>
    <t>https://www.chewy.com/f/leather-dog-toys_c315_f7v63633</t>
  </si>
  <si>
    <t>https://www.chewy.com/f/hills-science-diet-adult-dry-cat-food_c11672_f1v184928</t>
  </si>
  <si>
    <t>https://www.chewy.com/f/freshpet-cat-food_c387_f1v319174</t>
  </si>
  <si>
    <t>https://www.chewy.com/f/kidney-care-prescription-cat-food_c460_f50v63773</t>
  </si>
  <si>
    <t>https://www.chewy.com/f/fruitables-cat-treats_c391_f1v529005</t>
  </si>
  <si>
    <t>https://www.chewy.com/f/petlou-dog-toys_c315_f1v144210</t>
  </si>
  <si>
    <t>https://www.chewy.com/f/chihuahua-stationery_c2047_f79v278866</t>
  </si>
  <si>
    <t>https://www.chewy.com/f/arm-hammer-litter-boxes_c413_f1v460764</t>
  </si>
  <si>
    <t>https://www.chewy.com/f/yaheetech-bird-cages_c1743_f1v110230</t>
  </si>
  <si>
    <t>https://www.chewy.com/f/gifts-cairn-terrier-lovers_c1758_f79v954353</t>
  </si>
  <si>
    <t>https://www.chewy.com/f/nulo-indoor-cat-dry-food_c11666_f1v295955</t>
  </si>
  <si>
    <t>https://www.chewy.com/f/true-acre-foods-dog-treats_c335_f1v364331</t>
  </si>
  <si>
    <t>https://www.chewy.com/f/soy-free-dog-treats_c335_f3v594179</t>
  </si>
  <si>
    <t>https://www.chewy.com/f/fresh-step-scented-litter_c10660_f1v186311</t>
  </si>
  <si>
    <t>https://www.chewy.com/f/dog-boots-giant-breeds_c1732_f6v13793</t>
  </si>
  <si>
    <t>https://www.chewy.com/f/annamaet-dog-food_c332_f1v259523</t>
  </si>
  <si>
    <t>https://www.chewy.com/f/evolve-grain-free-dry-dog-food_c11100_f1v227982</t>
  </si>
  <si>
    <t>https://www.chewy.com/f/dust-free-rabbit-bedding_c10883_f64v624103</t>
  </si>
  <si>
    <t>https://www.chewy.com/f/petmate-cat-litter-pans_c2818_f1v113774</t>
  </si>
  <si>
    <t>https://www.chewy.com/f/revolution-ear-mite-treatment-dogs_c11571_f1v366147</t>
  </si>
  <si>
    <t>https://www.chewy.com/f/hills-science-diet-dog-food_c332_f1v184928</t>
  </si>
  <si>
    <t>https://www.chewy.com/f/rubber-dog-crate-mats-pads_c367_f7v85547</t>
  </si>
  <si>
    <t>https://www.chewy.com/f/brown-dog-collars_c345_f51v257510</t>
  </si>
  <si>
    <t>https://www.chewy.com/f/outward-hound-dog-bowls_c1422_f1v850302</t>
  </si>
  <si>
    <t>https://www.chewy.com/f/vita-flex-horse-supplements_c1692_f1v146683</t>
  </si>
  <si>
    <t>https://www.chewy.com/cat-chow-hairball-healthy-weight/dp/127667</t>
  </si>
  <si>
    <t>https://www.chewy.com/f/green-dog-crates-accessories_c369_f51v257514</t>
  </si>
  <si>
    <t>https://www.chewy.com/f/hartz-lickable-creamy-cat-treats_c2275_f1v328998</t>
  </si>
  <si>
    <t>https://www.chewy.com/f/natural-yak-chews_c2780_f3v716857</t>
  </si>
  <si>
    <t>https://www.chewy.com/f/black-friday-dryer_c2731_f164v829632</t>
  </si>
  <si>
    <t>https://www.chewy.com/f/dr-elseys-dry-cat-food_c388_f1v252112</t>
  </si>
  <si>
    <t>https://www.chewy.com/f/against-grain-dog-food_c332_f1v234003</t>
  </si>
  <si>
    <t>https://www.chewy.com/f/zignature-wet-dog-food_c293_f1v678203</t>
  </si>
  <si>
    <t>https://www.chewy.com/f/kruses-perfection-brand-chicken-feed_c951_f1v122541</t>
  </si>
  <si>
    <t>https://www.chewy.com/f/dental-chew-toys-dogs_c316_f58v370714</t>
  </si>
  <si>
    <t>https://www.chewy.com/f/betta-fish-tank-cleaner_c929_f54v68196</t>
  </si>
  <si>
    <t>https://www.chewy.com/f/yellow-dog-leashes_c346_f51v312163</t>
  </si>
  <si>
    <t>https://www.chewy.com/f/orange-dog-beds_c365_f51v312051</t>
  </si>
  <si>
    <t>https://www.chewy.com/f/betta-fish-tank-ornaments_c2251_f54v68196</t>
  </si>
  <si>
    <t>https://www.chewy.com/f/quail-flavored-cat-food_c387_f4v265384</t>
  </si>
  <si>
    <t>https://www.chewy.com/f/canned-dog-food-heart-disease_c293_f50v63771</t>
  </si>
  <si>
    <t>https://www.chewy.com/herm-sprenger-ultra-plus-prong/dp/141935</t>
  </si>
  <si>
    <t>https://www.chewy.com/f/pine-natural-cat-litter_c10664_f192v649982</t>
  </si>
  <si>
    <t>https://www.chewy.com/f/bone-dog-treats_c335_f2v972987</t>
  </si>
  <si>
    <t>https://www.chewy.com/f/medium-dog-carriers_c366_f6v13791</t>
  </si>
  <si>
    <t>https://www.chewy.com/f/lennox-dog-treats_c335_f1v167002</t>
  </si>
  <si>
    <t>https://www.chewy.com/f/mealworms-mealworms_c11901_f2v393626</t>
  </si>
  <si>
    <t>https://www.chewy.com/f/wag-dog-treats_c335_f1v143181</t>
  </si>
  <si>
    <t>https://www.chewy.com/f/snappy-tom-wet-cat-food_c389_f1v122059</t>
  </si>
  <si>
    <t>https://www.chewy.com/f/nutro-cat-food_c387_f1v793403</t>
  </si>
  <si>
    <t>https://www.chewy.com/f/stainless-steel-bird-stands_c968_f7v17020</t>
  </si>
  <si>
    <t>https://www.chewy.com/f/petsfit-dog-carriers_c366_f1v508458</t>
  </si>
  <si>
    <t>https://www.chewy.com/horizon-legacy-adult-grain-free-dry/dp/113601</t>
  </si>
  <si>
    <t>https://www.chewy.com/f/equine-couture-saddle-pads_c11449_f1v191706</t>
  </si>
  <si>
    <t>https://www.chewy.com/f/kitten-flea-shampoo_c406_f5v9061</t>
  </si>
  <si>
    <t>https://www.chewy.com/f/sentry-home-flea-tick-spray_c10478_f1v364385</t>
  </si>
  <si>
    <t>https://www.chewy.com/f/gluten-free-dry-kitten-food_c11671_f3v13797</t>
  </si>
  <si>
    <t>https://www.chewy.com/f/holistic-select-dry-dog-food_c294_f1v262131</t>
  </si>
  <si>
    <t>https://www.chewy.com/f/blue-wilderness-cat-food_c387_f1v120992</t>
  </si>
  <si>
    <t>https://www.chewy.com/f/arm-hammer-cat-litter-deodorizer_c1442_f1v460764</t>
  </si>
  <si>
    <t>https://www.chewy.com/f/cake-bird-food_c942_f2v695446</t>
  </si>
  <si>
    <t>https://www.chewy.com/f/dog-antibiotic-spray_c11574_f83v383903</t>
  </si>
  <si>
    <t>https://www.chewy.com/f/supreme-source-dog-treats_c335_f1v436554</t>
  </si>
  <si>
    <t>https://www.chewy.com/f/straw-rabbit-bedding_c10883_f63v839765</t>
  </si>
  <si>
    <t>https://www.chewy.com/f/reflective-cat-jackets_c2443_f211v724139</t>
  </si>
  <si>
    <t>https://www.chewy.com/f/dr-pol-rabbit-food_c979_f1v154313</t>
  </si>
  <si>
    <t>https://www.chewy.com/f/vetmedin-pet-pharmacy-medications_c2515_f1v225441</t>
  </si>
  <si>
    <t>https://www.chewy.com/f/oxbow-rabbit-food_c979_f1v151947</t>
  </si>
  <si>
    <t>https://www.chewy.com/f/wagners-wild-bird-food_c950_f1v181731</t>
  </si>
  <si>
    <t>https://www.chewy.com/f/cats-in-kitchen-cat-food_c387_f1v699049</t>
  </si>
  <si>
    <t>https://www.chewy.com/f/travel-elevated-dog-bowls_c1423_f86v69996</t>
  </si>
  <si>
    <t>https://www.chewy.com/f/planet-dog-dog-toys_c315_f1v502793</t>
  </si>
  <si>
    <t>https://www.chewy.com/f/catry-cat-furniture_c456_f1v111726</t>
  </si>
  <si>
    <t>https://www.chewy.com/f/ciprofloxacin-dog-medicine_c11561_f1v322171</t>
  </si>
  <si>
    <t>https://www.chewy.com/f/martha-stewart-dog-training-pads_c360_f1v468397</t>
  </si>
  <si>
    <t>https://www.chewy.com/f/sports-dog-toys_c315_f147v801548</t>
  </si>
  <si>
    <t>https://www.chewy.com/trixie-3-story-outdoor-wooden-cat/dp/134681</t>
  </si>
  <si>
    <t>https://www.chewy.com/f/calming-treats-large-dogs_c2695_f6v13792</t>
  </si>
  <si>
    <t>https://www.chewy.com/f/senior-cat-treats_c391_f5v9063</t>
  </si>
  <si>
    <t>https://www.chewy.com/f/flea-wipes-kittens_c408_f5v9061</t>
  </si>
  <si>
    <t>https://www.chewy.com/f/artemis-dog-food_c332_f1v322366</t>
  </si>
  <si>
    <t>https://www.chewy.com/f/whistle-dog-collars_c345_f1v464079</t>
  </si>
  <si>
    <t>https://www.chewy.com/f/duraforce-dog-toys_c315_f1v469575</t>
  </si>
  <si>
    <t>https://www.chewy.com/f/i-love-you-dog-treats_c335_f1v508231</t>
  </si>
  <si>
    <t>https://www.chewy.com/f/wild-delight-bird-food_c942_f1v177266</t>
  </si>
  <si>
    <t>https://www.chewy.com/f/educator-dog-training_c1449_f1v294713</t>
  </si>
  <si>
    <t>https://www.chewy.com/f/natures-variety-raw-cat-food_c8434_f1v389410</t>
  </si>
  <si>
    <t>https://www.chewy.com/f/faux-leather-dog-collars_c345_f7v371557</t>
  </si>
  <si>
    <t>https://www.chewy.com/f/snoozzy-dog-beds_c365_f1v259604</t>
  </si>
  <si>
    <t>https://www.chewy.com/outward-hound-poochpouch-front-dog/dp/50757</t>
  </si>
  <si>
    <t>https://www.chewy.com/kasiks-wild-pacific-ocean-fish-meal/dp/116210</t>
  </si>
  <si>
    <t>https://www.chewy.com/f/llama-feed-pellets_c9893_f2v64311</t>
  </si>
  <si>
    <t>https://www.chewy.com/f/refrigerated-dog-treats_c335_f2v922394</t>
  </si>
  <si>
    <t>https://www.chewy.com/f/sherpa-dog-blankets_c13294_f167v595718</t>
  </si>
  <si>
    <t>https://www.chewy.com/f/hills-science-diet-adult-dry-dog-food_c11098_f1v184928</t>
  </si>
  <si>
    <t>https://www.chewy.com/f/orange-dog-tags_c348_f51v257518</t>
  </si>
  <si>
    <t>https://www.chewy.com/f/pink-dresses-cats_c2416_f51v257519</t>
  </si>
  <si>
    <t>https://www.chewy.com/f/nutri-vet-dog-vitamins-supplements_c374_f1v356497</t>
  </si>
  <si>
    <t>https://www.chewy.com/f/bff-cat-food_c387_f1v500390</t>
  </si>
  <si>
    <t>https://www.chewy.com/f/bergan-cat-toys_c326_f1v322170</t>
  </si>
  <si>
    <t>https://www.chewy.com/f/heated-cat-houses_c1483_f174v595943</t>
  </si>
  <si>
    <t>https://www.chewy.com/f/dog-ear-mite-cleaner_c361_f50v373230</t>
  </si>
  <si>
    <t>https://www.chewy.com/f/ruffin-it-dog-treats_c335_f1v594426</t>
  </si>
  <si>
    <t>https://www.chewy.com/f/wellpet-dog-food_c332_f1v181833</t>
  </si>
  <si>
    <t>https://www.chewy.com/f/purple-dog-bowls-dishes_c1422_f51v257520</t>
  </si>
  <si>
    <t>https://www.chewy.com/f/paper-small-animal-bedding_c1001_f63v70031</t>
  </si>
  <si>
    <t>https://www.chewy.com/instinct-raw-boost-puppy-grain-free/dp/104735</t>
  </si>
  <si>
    <t>https://www.chewy.com/f/collapsible-cat-carriers_c427_f67v85054</t>
  </si>
  <si>
    <t>https://www.chewy.com/f/nutri-vet-dog-digestive-health_c1565_f1v356497</t>
  </si>
  <si>
    <t>https://www.chewy.com/f/tuscan-natural-dog-food_c332_f1v396179</t>
  </si>
  <si>
    <t>https://www.chewy.com/f/benebone-dog-toys_c315_f1v148750</t>
  </si>
  <si>
    <t>https://www.chewy.com/f/yellow-cat-collars_c401_f51v257525</t>
  </si>
  <si>
    <t>https://www.chewy.com/f/chicken-raw-cat-food_c8434_f4v19896</t>
  </si>
  <si>
    <t>https://www.chewy.com/f/dasuquin-dog-vitamins-supplements_c374_f1v364261</t>
  </si>
  <si>
    <t>https://www.chewy.com/f/instinct-dog-food_c332_f1v397386</t>
  </si>
  <si>
    <t>https://www.chewy.com/f/natural-paw-cat-litter_c411_f1v540077</t>
  </si>
  <si>
    <t>https://www.chewy.com/f/mazuri-chicken-feed_c951_f1v291482</t>
  </si>
  <si>
    <t>https://www.chewy.com/f/hills-dry-cat-food_c388_f1v113767</t>
  </si>
  <si>
    <t>https://www.chewy.com/f/catnip-gifts-cats_c2258_f4v60648</t>
  </si>
  <si>
    <t>https://www.chewy.com/f/taste-wild-wet-dog-food_c293_f1v325840</t>
  </si>
  <si>
    <t>https://www.chewy.com/f/natural-dog-chews-large-dogs_c1544_f6v13792</t>
  </si>
  <si>
    <t>https://www.chewy.com/f/virbac-ear-drops-dogs_c11571_f1v152056</t>
  </si>
  <si>
    <t>https://www.chewy.com/f/newfoundland-home-decor_c1942_f79v954356</t>
  </si>
  <si>
    <t>https://www.chewy.com/f/personalized-cat-blankets_c8578_f98v738068</t>
  </si>
  <si>
    <t>https://www.chewy.com/f/richell-dog-gates_c1465_f1v147796</t>
  </si>
  <si>
    <t>https://www.chewy.com/f/get-naked-cat-treats_c391_f1v356765</t>
  </si>
  <si>
    <t>https://www.chewy.com/f/blue-wilderness-dry-kitten-food_c11671_f1v120992</t>
  </si>
  <si>
    <t>https://www.chewy.com/f/green-dog-houses_c2044_f51v257514</t>
  </si>
  <si>
    <t>https://www.chewy.com/f/paws-pals-dog-toys_c315_f1v462154</t>
  </si>
  <si>
    <t>https://www.chewy.com/f/tuna-flavored-wet-dog-food_c293_f4v59636</t>
  </si>
  <si>
    <t>https://www.chewy.com/f/purple-cat-collars_c401_f51v312084</t>
  </si>
  <si>
    <t>https://www.chewy.com/f/medicated-dog-conditioner_c2446_f71v83804</t>
  </si>
  <si>
    <t>https://www.chewy.com/f/exo-terra-turtle-tanks_c14013_f1v400401</t>
  </si>
  <si>
    <t>https://www.chewy.com/f/australian-shepherd-wall-art_c2020_f79v278847</t>
  </si>
  <si>
    <t>https://www.chewy.com/f/turbo-cat-scratchers_c393_f1v227774</t>
  </si>
  <si>
    <t>https://www.chewy.com/f/dr-pol-horse-feed_c2744_f1v154313</t>
  </si>
  <si>
    <t>https://www.chewy.com/f/dental-probiotics-dogs_c1565_f50v9072</t>
  </si>
  <si>
    <t>https://www.chewy.com/f/by-nature-pet-foods-cat-food_c387_f1v260592</t>
  </si>
  <si>
    <t>https://www.chewy.com/f/n-bone-ferret-treats_c10925_f1v421627</t>
  </si>
  <si>
    <t>https://www.chewy.com/f/black-dog-carriers_c366_f51v311804</t>
  </si>
  <si>
    <t>https://www.chewy.com/f/pink-retractable-dog-leashes_c2578_f51v257519</t>
  </si>
  <si>
    <t>https://www.chewy.com/crave-protein-from-chicken-adult/dp/153763</t>
  </si>
  <si>
    <t>https://www.chewy.com/f/fleece-dog-hoodies_c2435_f7v63637</t>
  </si>
  <si>
    <t>https://www.chewy.com/f/new-age-pet-dog-beds_c365_f1v390363</t>
  </si>
  <si>
    <t>https://www.chewy.com/f/peanuts-dog-collars_c345_f147v662649</t>
  </si>
  <si>
    <t>https://www.chewy.com/f/steel-dog-food-storage_c341_f51v430931</t>
  </si>
  <si>
    <t>https://www.chewy.com/f/purina-puppy-products_c2283_f1v331125</t>
  </si>
  <si>
    <t>https://www.chewy.com/f/wood-rabbit-cages_c10886_f7v64298</t>
  </si>
  <si>
    <t>https://www.chewy.com/f/kaytee-hamster-cages_c10954_f1v247546</t>
  </si>
  <si>
    <t>https://www.chewy.com/f/dogtra-dog-shock-collars_c11292_f1v495025</t>
  </si>
  <si>
    <t>https://www.chewy.com/f/petlinks-catnip_c1555_f1v157268</t>
  </si>
  <si>
    <t>https://www.chewy.com/f/vital-essentials-cat-treats_c391_f1v409635</t>
  </si>
  <si>
    <t>https://www.chewy.com/f/dehydrated-puppy-food_c1559_f5v9065</t>
  </si>
  <si>
    <t>https://www.chewy.com/f/lucy-pet-products-cat-food_c387_f1v182692</t>
  </si>
  <si>
    <t>https://www.chewy.com/f/onsior-pain-relief-cats_c11594_f1v391462</t>
  </si>
  <si>
    <t>https://www.chewy.com/f/jespet-pet-carrier_c366_f1v118133</t>
  </si>
  <si>
    <t>https://www.chewy.com/f/natural-rabbit-bedding_c10883_f64v494619</t>
  </si>
  <si>
    <t>https://www.chewy.com/f/advantage-multi-flea-treatment-dogs_c381_f1v389403</t>
  </si>
  <si>
    <t>https://www.chewy.com/f/fish4dogs-dog-food_c332_f1v402423</t>
  </si>
  <si>
    <t>https://www.chewy.com/f/gold-cat-collars_c401_f51v257513</t>
  </si>
  <si>
    <t>https://www.chewy.com/f/zippypaws-dog-toys_c315_f1v544673</t>
  </si>
  <si>
    <t>https://www.chewy.com/f/bravo-dog-treats_c335_f1v421641</t>
  </si>
  <si>
    <t>https://www.chewy.com/f/whistle-dog-training_c1449_f1v464079</t>
  </si>
  <si>
    <t>https://www.chewy.com/f/hugglehounds-dog-toys_c315_f1v332168</t>
  </si>
  <si>
    <t>https://www.chewy.com/f/limited-ingredient-diet-wet-dog-food_c293_f3v9073</t>
  </si>
  <si>
    <t>https://www.chewy.com/f/mazuri-ferret-food_c984_f1v291482</t>
  </si>
  <si>
    <t>https://www.chewy.com/f/wellness-cat-treats_c391_f1v108095</t>
  </si>
  <si>
    <t>https://www.chewy.com/f/free-standing-dog-gates-large-dogs_c8359_f6v13792</t>
  </si>
  <si>
    <t>https://www.chewy.com/f/glow-in-dark-dog-toys_c315_f51v311896</t>
  </si>
  <si>
    <t>https://www.chewy.com/f/hydrolyzed-protein-dry-dog-food_c294_f3v701850</t>
  </si>
  <si>
    <t>https://www.chewy.com/f/nylabone-dog-bones_c1542_f1v503719</t>
  </si>
  <si>
    <t>https://www.chewy.com/f/hills-prescription-diet-dog-treats_c335_f1v147712</t>
  </si>
  <si>
    <t>https://www.chewy.com/f/caru-cat-food_c387_f1v224822</t>
  </si>
  <si>
    <t>https://www.chewy.com/f/halogen-reptile-lighting_c1047_f68v85075</t>
  </si>
  <si>
    <t>https://www.chewy.com/f/faux-leather-dog-beds_c365_f167v595103</t>
  </si>
  <si>
    <t>https://www.chewy.com/f/high-protein-cat-treats_c391_f3v84890</t>
  </si>
  <si>
    <t>https://www.chewy.com/f/salmon-raw-dry-dog-food_c8426_f4v65659</t>
  </si>
  <si>
    <t>https://www.chewy.com/f/lined-dog-coats_c1903_f211v724135</t>
  </si>
  <si>
    <t>https://www.chewy.com/f/marshall-ferret-treats_c10925_f1v325534</t>
  </si>
  <si>
    <t>https://www.chewy.com/f/orbax-cat-medicine_c11589_f1v217743</t>
  </si>
  <si>
    <t>https://www.chewy.com/f/cat-tree-house-hammock_c456_f174v602400</t>
  </si>
  <si>
    <t>https://www.chewy.com/f/pink-service-support-dog-harnesses_c2575_f51v257519</t>
  </si>
  <si>
    <t>https://www.chewy.com/f/hemp-cat-toys_c326_f7v17025</t>
  </si>
  <si>
    <t>https://www.chewy.com/f/dog-stakes-large-dogs_c2590_f6v13792</t>
  </si>
  <si>
    <t>https://www.chewy.com/f/scrumptious-from-scratch-cat-food_c387_f1v423564</t>
  </si>
  <si>
    <t>https://www.chewy.com/f/plastic-bird-cages_c1743_f7v17023</t>
  </si>
  <si>
    <t>https://www.chewy.com/f/ametza-horse-feed_c2744_f1v227743</t>
  </si>
  <si>
    <t>https://www.chewy.com/f/dog-training-collars-large-dogs_c1450_f6v13792</t>
  </si>
  <si>
    <t>https://www.chewy.com/f/cat-grooming-spray_c12730_f83v383903</t>
  </si>
  <si>
    <t>https://www.chewy.com/f/ever-clean-unscented-cat-litter_c10661_f1v846624</t>
  </si>
  <si>
    <t>https://www.chewy.com/f/suede-dog-beds_c365_f167v596120</t>
  </si>
  <si>
    <t>https://www.chewy.com/f/carhartt-dog-harnesses_c347_f1v223651</t>
  </si>
  <si>
    <t>https://www.chewy.com/f/kaytee-conure-food_c948_f1v247546</t>
  </si>
  <si>
    <t>https://www.chewy.com/f/ceramic-dog-food-storage_c341_f7v17021</t>
  </si>
  <si>
    <t>https://www.chewy.com/f/microfiber-dog-beds_c365_f167v595110</t>
  </si>
  <si>
    <t>https://www.chewy.com/f/purina-adult-dry-cat-food_c11672_f1v331125</t>
  </si>
  <si>
    <t>https://www.chewy.com/f/paw-print-dog-beds_c365_f112v700566</t>
  </si>
  <si>
    <t>https://www.chewy.com/kong-naturals-catnip-spray/dp/40029</t>
  </si>
  <si>
    <t>https://www.chewy.com/f/roller-horse-bits_c13043_f216v766009</t>
  </si>
  <si>
    <t>https://www.chewy.com/f/exo-terra-terrarium-backgrounds_c13505_f1v400401</t>
  </si>
  <si>
    <t>https://www.chewy.com/f/black-wire-dog-crates_c2727_f51v257508</t>
  </si>
  <si>
    <t>https://www.chewy.com/f/dr-mercola-probiotics-cats_c1577_f1v353702</t>
  </si>
  <si>
    <t>https://www.chewy.com/s?page=1&amp;rh=c%3A332%2CHealthFeature%3ASensitive+Skin</t>
  </si>
  <si>
    <t>https://www.chewy.com/f/plastic-dog-poop-bags_c1443_f7v17023</t>
  </si>
  <si>
    <t>https://www.chewy.com/f/royal-canin-veterinary-diet-cat-food_c460_f1v468813</t>
  </si>
  <si>
    <t>https://www.chewy.com/f/stainless-steel-dog-kennels_c9953_f7v17020</t>
  </si>
  <si>
    <t>https://www.chewy.com/f/giant-breeds-dry-dog-food_c294_f6v13793</t>
  </si>
  <si>
    <t>https://www.chewy.com/f/harry-barker-dog-toys_c315_f1v294954</t>
  </si>
  <si>
    <t>https://www.chewy.com/f/organic-dog-food_c332_f3v9078</t>
  </si>
  <si>
    <t>https://www.chewy.com/f/dog-life-jackets-small-dogs_c2462_f6v13790</t>
  </si>
  <si>
    <t>https://www.chewy.com/s?page=1&amp;rh=brand_facet%3APetSafe%2Cc%3A315</t>
  </si>
  <si>
    <t>https://www.chewy.com/f/freeze-dried-tropical-fish-food_c887_f2v14278</t>
  </si>
  <si>
    <t>https://www.chewy.com/f/virbac-cat-shampoo_c2484_f1v152056</t>
  </si>
  <si>
    <t>https://www.chewy.com/f/wet-cat-food-diabetic-cats_c12271_f2v9068</t>
  </si>
  <si>
    <t>https://www.chewy.com/f/puppy-chow-dog-treats_c335_f1v190472</t>
  </si>
  <si>
    <t>https://www.chewy.com/instinct-original-grain-free-recipe/dp/29612</t>
  </si>
  <si>
    <t>https://www.chewy.com/f/frisco-dog-collars_c345_f1v396533</t>
  </si>
  <si>
    <t>https://www.chewy.com/f/doberman-pinscher-gifts-books_c1758_f79v278875</t>
  </si>
  <si>
    <t>https://www.chewy.com/f/basset-hound-home-decor_c1942_f79v278850</t>
  </si>
  <si>
    <t>https://www.chewy.com/f/cat-humor-books_c1930_f76v257195</t>
  </si>
  <si>
    <t>https://www.chewy.com/f/gather-cat-food_c387_f1v366208</t>
  </si>
  <si>
    <t>https://www.chewy.com/f/crickets-chickens_c951_f2v393624</t>
  </si>
  <si>
    <t>https://www.chewy.com/f/adult-cat-vitamins_c417_f5v9060</t>
  </si>
  <si>
    <t>https://www.chewy.com/f/graphic-dog-collars_c345_f112v355672</t>
  </si>
  <si>
    <t>https://www.chewy.com/f/kaytee-chicken-feed_c951_f1v247546</t>
  </si>
  <si>
    <t>https://www.chewy.com/f/clear-cat-flaps_c448_f51v257511</t>
  </si>
  <si>
    <t>https://www.chewy.com/f/turtle-basking-platform_c14012_f164v203216</t>
  </si>
  <si>
    <t>https://www.chewy.com/f/dog-backpacks-medium-dogs_c2463_f6v13791</t>
  </si>
  <si>
    <t>https://www.chewy.com/s?page=1&amp;rh=c%3A389%2CFoodFlavor%3AVenison</t>
  </si>
  <si>
    <t>https://www.chewy.com/f/guinea-fowl-flavored-dog-food_c332_f4v265386</t>
  </si>
  <si>
    <t>https://www.chewy.com/f/low-sugar-horse-treats_c2745_f3v594177</t>
  </si>
  <si>
    <t>https://www.chewy.com/f/hills-prescription-diet-dog-food_c332_f1v147712</t>
  </si>
  <si>
    <t>https://www.chewy.com/f/dexamethasone-eye-drops-cats_c420_f1v282614</t>
  </si>
  <si>
    <t>https://www.chewy.com/f/odor-control-hamster-bedding_c10951_f64v70042</t>
  </si>
  <si>
    <t>https://www.chewy.com/f/heartgard-cat-medicine_c11589_f1v189224</t>
  </si>
  <si>
    <t>https://www.chewy.com/f/black-dog-pajamas_c2278_f51v257508</t>
  </si>
  <si>
    <t>https://www.chewy.com/f/rehydration-solution-cats_c11610_f87v380667</t>
  </si>
  <si>
    <t>https://www.chewy.com/f/cracked-corn-duck-food_c11994_f2v393633</t>
  </si>
  <si>
    <t>https://www.chewy.com/f/shrimp-flavored-dog-food_c332_f4v372674</t>
  </si>
  <si>
    <t>https://www.chewy.com/f/le-salon-dog-nail-clippers_c1430_f1v750581</t>
  </si>
  <si>
    <t>https://www.chewy.com/f/ultra-unscented-cat-litter_c10661_f1v246470</t>
  </si>
  <si>
    <t>https://www.chewy.com/f/pet-medicine-allergies_c2515_f87v380658</t>
  </si>
  <si>
    <t>https://www.chewy.com/f/prevue-pet-products-bird-cages-covers_c1743_f1v112334</t>
  </si>
  <si>
    <t>https://www.chewy.com/f/scruffs-large-dog-beds_c8607_f1v467632</t>
  </si>
  <si>
    <t>https://www.chewy.com/f/black-cat-toys_c326_f51v257508</t>
  </si>
  <si>
    <t>https://www.chewy.com/s?page=1&amp;rh=c%3A335%2CFoodFlavor%3AVenison</t>
  </si>
  <si>
    <t>https://www.chewy.com/f/tresaderm-ear-drops-cats_c421_f1v393832</t>
  </si>
  <si>
    <t>https://www.chewy.com/f/steel-dog-doors_c2685_f51v430931</t>
  </si>
  <si>
    <t>https://www.chewy.com/f/mesh-dog-beds_c365_f167v596143</t>
  </si>
  <si>
    <t>https://www.chewy.com/f/penn-plax-bird-toys_c970_f1v215993</t>
  </si>
  <si>
    <t>https://www.chewy.com/f/stella-chewys-freeze-dried-dog-food_c336_f1v225718</t>
  </si>
  <si>
    <t>https://www.chewy.com/f/downtown-pet-supply-bully-stick-dog_c1543_f1v332515</t>
  </si>
  <si>
    <t>https://www.chewy.com/f/aqueon-aquarium-parts_c1742_f1v352982</t>
  </si>
  <si>
    <t>https://www.chewy.com/avoderm-natural-lamb-meal-brown-rice/dp/28713</t>
  </si>
  <si>
    <t>https://www.chewy.com/f/blue-freedom-dry-kitten-food_c11671_f1v281490</t>
  </si>
  <si>
    <t>https://www.chewy.com/f/gluten-free-raw-dog-food_c8424_f3v13797</t>
  </si>
  <si>
    <t>https://www.chewy.com/f/bacon-scented-dog-toys_c315_f196v663660</t>
  </si>
  <si>
    <t>https://www.chewy.com/f/hypoallergenic-dog-shampoos_c2445_f71v373214</t>
  </si>
  <si>
    <t>https://www.chewy.com/f/black-dog-blankets_c13294_f51v257508</t>
  </si>
  <si>
    <t>https://www.chewy.com/f/shredded-kitten-food_c11175_f5v9061</t>
  </si>
  <si>
    <t>https://www.chewy.com/f/oval-cat-beds_c425_f92v374112</t>
  </si>
  <si>
    <t>https://www.chewy.com/f/9-lives-cat-food_c387_f1v230680</t>
  </si>
  <si>
    <t>https://www.chewy.com/f/plastic-ball-toys-dogs_c2329_f7v17023</t>
  </si>
  <si>
    <t>https://www.chewy.com/f/plato-dog-treats_c335_f1v116895</t>
  </si>
  <si>
    <t>https://www.chewy.com/f/high-energy-cat-food_c387_f50v63778</t>
  </si>
  <si>
    <t>https://www.chewy.com/f/hen-up-chicken-feed_c951_f1v393732</t>
  </si>
  <si>
    <t>https://www.chewy.com/f/merry-products-dog-houses_c2044_f1v684960</t>
  </si>
  <si>
    <t>https://www.chewy.com/f/right-choice-horse-feed_c2744_f1v331310</t>
  </si>
  <si>
    <t>https://www.chewy.com/f/weaver-leather-western-saddle-pads_c11447_f1v427849</t>
  </si>
  <si>
    <t>https://www.chewy.com/f/ketoconazole-dog-medication_c11561_f1v287045</t>
  </si>
  <si>
    <t>https://www.chewy.com/f/whole-life-cat-treats_c391_f1v498526</t>
  </si>
  <si>
    <t>https://www.chewy.com/f/camouflage-dog-collars_c345_f112v355669</t>
  </si>
  <si>
    <t>https://www.chewy.com/f/low-starch-horse-feed_c2744_f3v594176</t>
  </si>
  <si>
    <t>https://www.chewy.com/f/pork-flavored-raw-dog-food_c8424_f4v59633</t>
  </si>
  <si>
    <t>https://www.chewy.com/f/natural-non-clumping-cat-litter_c10659_f64v494619</t>
  </si>
  <si>
    <t>https://www.chewy.com/f/medicated-dog-eye-wipes_c2448_f71v83804</t>
  </si>
  <si>
    <t>https://www.chewy.com/f/orange-cat-toys_c326_f51v257518</t>
  </si>
  <si>
    <t>https://www.chewy.com/f/oravet-dog-treats_c335_f1v492971</t>
  </si>
  <si>
    <t>https://www.chewy.com/f/fat-cat-catnip-toys_c11130_f1v907466</t>
  </si>
  <si>
    <t>https://www.chewy.com/f/labradoodle-wall-art_c2020_f79v278889</t>
  </si>
  <si>
    <t>https://www.chewy.com/f/dry-cat-food-treats_c388_f2v20223</t>
  </si>
  <si>
    <t>https://www.chewy.com/f/petcurean-dog-food_c332_f1v189195</t>
  </si>
  <si>
    <t>https://www.chewy.com/f/aluminum-dog-ramps_c449_f7v63639</t>
  </si>
  <si>
    <t>https://www.chewy.com/f/iams-dog-food_c332_f1v144496</t>
  </si>
  <si>
    <t>https://www.chewy.com/f/medium-dog-strollers-bicycle-trailers_c1466_f6v13791</t>
  </si>
  <si>
    <t>https://www.chewy.com/f/blue-buffalo-indoor-cat-dry-food_c11666_f1v144700</t>
  </si>
  <si>
    <t>https://www.chewy.com/f/sunseed-rabbit-food_c979_f1v192658</t>
  </si>
  <si>
    <t>https://www.chewy.com/f/pet-urns-small-dogs_c2611_f6v13790</t>
  </si>
  <si>
    <t>https://www.chewy.com/f/meaty-bone-dog-treats_c335_f1v470602</t>
  </si>
  <si>
    <t>https://www.chewy.com/f/purina-pro-plan-veterinary-diets-dog_c332_f1v326708</t>
  </si>
  <si>
    <t>https://www.chewy.com/f/english-snaffle-bridles_c13037_f216v766048</t>
  </si>
  <si>
    <t>https://www.chewy.com/f/sherpa-small-pet-carriers_c10432_f1v252043</t>
  </si>
  <si>
    <t>https://www.chewy.com/f/stainless-steel-dog-water-bowls_c2791_f7v17020</t>
  </si>
  <si>
    <t>https://www.chewy.com/f/cat-vests_c2443_f209v720913</t>
  </si>
  <si>
    <t>https://www.chewy.com/f/farmhouse-dog-bowls_c1422_f205v810931</t>
  </si>
  <si>
    <t>https://www.chewy.com/f/disney-dog-toys_c315_f1v359785</t>
  </si>
  <si>
    <t>https://www.chewy.com/f/grey-dog-crates-accessories_c369_f51v257515</t>
  </si>
  <si>
    <t>https://www.chewy.com/f/solid-gold-dry-cat-food_c388_f1v144380</t>
  </si>
  <si>
    <t>https://www.chewy.com/f/paisley-dog-beds_c365_f112v355680</t>
  </si>
  <si>
    <t>https://www.chewy.com/f/weruva-gravy-cat-food_c11174_f1v298178</t>
  </si>
  <si>
    <t>https://www.chewy.com/f/lyric-wild-bird-food_c950_f1v447439</t>
  </si>
  <si>
    <t>https://www.chewy.com/f/merrick-cat-food_c387_f1v356427</t>
  </si>
  <si>
    <t>https://www.chewy.com/s?page=1&amp;rh=brand_facet%3APrimal%2Cc%3A335</t>
  </si>
  <si>
    <t>https://www.chewy.com/f/waggin-train-dog-treats_c335_f1v144390</t>
  </si>
  <si>
    <t>https://www.chewy.com/f/petkin-dog-sunscreen_c2451_f1v323472</t>
  </si>
  <si>
    <t>https://www.chewy.com/f/crinkle-dog-toys_c315_f58v370694</t>
  </si>
  <si>
    <t>https://www.chewy.com/f/slip-on-dog-leashes_c346_f60v83799</t>
  </si>
  <si>
    <t>https://www.chewy.com/f/fortiflora-probiotics-cats_c1577_f1v186128</t>
  </si>
  <si>
    <t>https://www.chewy.com/f/large-dog-breeds-seat-belts_c2409_f6v13792</t>
  </si>
  <si>
    <t>https://www.chewy.com/f/purina-beyond-dry-cat-food_c388_f1v418212</t>
  </si>
  <si>
    <t>https://www.chewy.com/f/freeze-dried-dog-kibble_c294_f2v14278</t>
  </si>
  <si>
    <t>https://www.chewy.com/f/drinkwell-cat-water-fountains_c2805_f1v749817</t>
  </si>
  <si>
    <t>https://www.chewy.com/f/insulin-horses_c11617_f88v384847</t>
  </si>
  <si>
    <t>https://www.chewy.com/f/double-raised-cat-bowls_c1426_f86v395266</t>
  </si>
  <si>
    <t>https://www.chewy.com/f/cod-flavored-dog-food_c332_f4v265399</t>
  </si>
  <si>
    <t>https://www.chewy.com/brands/merrick-7048</t>
  </si>
  <si>
    <t>https://www.chewy.com/f/miss-nellys-dog-treats_c335_f1v457815</t>
  </si>
  <si>
    <t>https://www.chewy.com/f/omega-one-turtle-food_c1027_f1v121095</t>
  </si>
  <si>
    <t>https://www.chewy.com/f/manna-pro-chinchilla-food_c10833_f1v428199</t>
  </si>
  <si>
    <t>https://www.chewy.com/f/duck-flavored-biscuits-crunchy-dog_c1537_f4v59630</t>
  </si>
  <si>
    <t>https://www.chewy.com/f/crate-dog-bowls-dishes_c1422_f86v329963</t>
  </si>
  <si>
    <t>https://www.chewy.com/b/sweaters-1962</t>
  </si>
  <si>
    <t>https://www.chewy.com/f/vanilla-rawhide-bones_c1545_f4v20058</t>
  </si>
  <si>
    <t>https://www.chewy.com/f/felt-dog-toys_c315_f7v658386</t>
  </si>
  <si>
    <t>https://www.chewy.com/f/safari-cat-nail-clippers_c1437_f1v176383</t>
  </si>
  <si>
    <t>https://www.chewy.com/f/high-calcium-chicken-feed_c951_f3v695443</t>
  </si>
  <si>
    <t>https://www.chewy.com/f/heated-dog-beds-small-dogs_c1458_f6v13790</t>
  </si>
  <si>
    <t>https://www.chewy.com/f/american-natural-premium-cat-food_c387_f1v122497</t>
  </si>
  <si>
    <t>https://www.chewy.com/f/pill-pockets-cat-treats_c391_f1v466505</t>
  </si>
  <si>
    <t>https://www.chewy.com/f/vets-choice-dog-food_c332_f1v226914</t>
  </si>
  <si>
    <t>https://www.chewy.com/f/respiratory-care-horse-vitamins_c1692_f50v63780</t>
  </si>
  <si>
    <t>https://www.chewy.com/f/evangers-dog-food_c332_f1v140855</t>
  </si>
  <si>
    <t>https://www.chewy.com/f/canary-food-treats_c945_f2v20223</t>
  </si>
  <si>
    <t>https://www.chewy.com/f/anti-fungal-horse-shampoo_c1688_f50v349214</t>
  </si>
  <si>
    <t>https://www.chewy.com/f/plastic-dog-pen-panels_c2712_f7v17023</t>
  </si>
  <si>
    <t>https://www.chewy.com/f/guinea-fowl-flavored-cat-food_c387_f4v265386</t>
  </si>
  <si>
    <t>https://www.chewy.com/f/tylees-frozen-dog-food_c334_f1v252925</t>
  </si>
  <si>
    <t>https://www.chewy.com/f/non-gmo-human-grade-dog-food-treats_c1902_f3v620136</t>
  </si>
  <si>
    <t>https://www.chewy.com/f/hyponic-cat-shampoo_c2484_f1v189366</t>
  </si>
  <si>
    <t>https://www.chewy.com/f/salmon-freeze-dried-dog-food_c336_f4v65659</t>
  </si>
  <si>
    <t>https://www.chewy.com/f/happy-hips-dog-jerky_c1546_f1v501871</t>
  </si>
  <si>
    <t>https://www.chewy.com/f/wild-harvest-hamster-treats_c10947_f1v432052</t>
  </si>
  <si>
    <t>https://www.chewy.com/f/tender-true-dog-food_c332_f1v509664</t>
  </si>
  <si>
    <t>https://www.chewy.com/f/zesty-paws-calming-treats-dogs_c2695_f1v487715</t>
  </si>
  <si>
    <t>https://www.chewy.com/f/rawhide-free-dog-treats_c335_f3v34242</t>
  </si>
  <si>
    <t>https://www.chewy.com/f/red-dog-sweaters_c1962_f51v257521</t>
  </si>
  <si>
    <t>https://www.chewy.com/f/trixie-cat-houses_c1483_f1v532233</t>
  </si>
  <si>
    <t>https://www.chewy.com/f/maltese-mugs_c6220_f79v278893</t>
  </si>
  <si>
    <t>https://www.chewy.com/f/horse-eye-supplements_c1692_f50v63770</t>
  </si>
  <si>
    <t>https://www.chewy.com/f/seagrass-rabbit-toys_c10895_f7v666722</t>
  </si>
  <si>
    <t>https://www.chewy.com/f/sunbeam-ultrasonic-bark-control_c11287_f1v254128</t>
  </si>
  <si>
    <t>https://www.chewy.com/f/ecovet-horse-fly-spray_c1694_f1v539012</t>
  </si>
  <si>
    <t>https://www.chewy.com/f/yak-chews-large-dogs_c2780_f6v13792</t>
  </si>
  <si>
    <t>https://www.chewy.com/f/dog-car-harnesses-small-dogs_c11554_f6v13790</t>
  </si>
  <si>
    <t>https://www.chewy.com/f/pet-n-shape-dog-treats_c335_f1v364015</t>
  </si>
  <si>
    <t>https://www.chewy.com/f/zilla-reptile-bedding_c1057_f1v191636</t>
  </si>
  <si>
    <t>https://www.chewy.com/f/redbarn-rawhide-chews_c1545_f1v428162</t>
  </si>
  <si>
    <t>https://www.chewy.com/f/puppy-treat-toys_c2336_f5v9065</t>
  </si>
  <si>
    <t>https://www.chewy.com/f/turtle-food-sticks_c1027_f2v64317</t>
  </si>
  <si>
    <t>https://www.chewy.com/f/wellness-dry-kitten-food_c11671_f1v108095</t>
  </si>
  <si>
    <t>https://www.chewy.com/f/turkey-flavored-dry-dog-food_c294_f4v59637</t>
  </si>
  <si>
    <t>https://www.chewy.com/s?page=1&amp;rh=c%3A335%2CSpecialDiet%3AVegetarian</t>
  </si>
  <si>
    <t>https://www.chewy.com/f/bio-groom-dog-cologne_c2461_f1v532245</t>
  </si>
  <si>
    <t>https://www.chewy.com/f/arm-hammer-dog-dental-care_c441_f1v460764</t>
  </si>
  <si>
    <t>https://www.chewy.com/f/plaid-dog-beds_c365_f112v355666</t>
  </si>
  <si>
    <t>https://www.chewy.com/f/inaba-dog-food_c332_f1v288077</t>
  </si>
  <si>
    <t>https://www.chewy.com/f/kitten-collars-bell_c2603_f5v9061</t>
  </si>
  <si>
    <t>https://www.chewy.com/f/tray-cat-food_c387_f52v219672</t>
  </si>
  <si>
    <t>https://www.chewy.com/f/wellness-core-cat-food_c387_f1v536814</t>
  </si>
  <si>
    <t>https://www.chewy.com/f/ferplast-small-pet-cages_c990_f1v457510</t>
  </si>
  <si>
    <t>https://www.chewy.com/f/cotton-hamster-bedding_c10951_f63v70028</t>
  </si>
  <si>
    <t>https://www.chewy.com/f/chicken-pill-pockets-cats_c2692_f4v19896</t>
  </si>
  <si>
    <t>https://www.chewy.com/f/reflective-dog-jackets_c1903_f211v724139</t>
  </si>
  <si>
    <t>https://www.chewy.com/s?page=1&amp;rh=brand_facet%3ABlue+Wilderness%2Cc%3A391</t>
  </si>
  <si>
    <t>https://www.chewy.com/f/julius-k9-dog-harnesses_c347_f1v251966</t>
  </si>
  <si>
    <t>https://www.chewy.com/f/hills-science-diet-dry-kitten-food_c11671_f1v184928</t>
  </si>
  <si>
    <t>https://www.chewy.com/f/bulk-training-dog-treats_c1550_f52v472517</t>
  </si>
  <si>
    <t>https://www.chewy.com/f/organic-dog-training-treats_c1550_f3v9078</t>
  </si>
  <si>
    <t>https://www.chewy.com/f/manna-pro-rabbit-food_c979_f1v428199</t>
  </si>
  <si>
    <t>https://www.chewy.com/f/oatmeal-horse-shampoo_c1688_f71v809256</t>
  </si>
  <si>
    <t>https://www.chewy.com/f/betta-fish-tank-backgrounds_c2250_f54v68196</t>
  </si>
  <si>
    <t>https://www.chewy.com/f/tiki-cat-raw-cat-food_c8434_f1v392637</t>
  </si>
  <si>
    <t>https://www.chewy.com/f/nusentia-probiotics-dogs_c1565_f1v287186</t>
  </si>
  <si>
    <t>https://www.chewy.com/s?page=1&amp;rh=c%3A389%2CLifestage%3AKitten</t>
  </si>
  <si>
    <t>https://www.chewy.com/f/ezydog-dog-harnesses_c347_f1v286292</t>
  </si>
  <si>
    <t>https://www.chewy.com/f/earthborn-holistic-dog-treats_c335_f1v401631</t>
  </si>
  <si>
    <t>https://www.chewy.com/f/adult-dog-treats_c335_f5v9060</t>
  </si>
  <si>
    <t>https://www.chewy.com/f/nylon-dog-tie-outs_c350_f7v17026</t>
  </si>
  <si>
    <t>https://www.chewy.com/f/blue-cat-bowls-dishes_c1425_f51v257509</t>
  </si>
  <si>
    <t>https://www.chewy.com/f/bamboo-dog-grooming-supplies_c355_f7v662528</t>
  </si>
  <si>
    <t>https://www.chewy.com/f/wild-earth-dog-treats_c335_f1v394088</t>
  </si>
  <si>
    <t>https://www.chewy.com/f/primal-freeze-dried-dog-food_c336_f1v219938</t>
  </si>
  <si>
    <t>https://www.chewy.com/f/small-pet-waterers_c1527_f164v203110</t>
  </si>
  <si>
    <t>https://www.chewy.com/f/roverlund-pet-carrier_c366_f1v143255</t>
  </si>
  <si>
    <t>https://www.chewy.com/f/anti-fungal-cat-shampoo_c435_f50v349214</t>
  </si>
  <si>
    <t>https://www.chewy.com/s?page=1&amp;rh=c%3A335%2CPackagingType%3ABulk</t>
  </si>
  <si>
    <t>https://www.chewy.com/f/pink-cat-clothes_c2277_f51v257519</t>
  </si>
  <si>
    <t>https://www.chewy.com/f/rebel-dawg-dog-tags_c348_f1v187227</t>
  </si>
  <si>
    <t>https://www.chewy.com/f/petmate-litter-box-liners_c1439_f1v113774</t>
  </si>
  <si>
    <t>https://www.chewy.com/f/feline-pine-natural-cat-litter_c10664_f1v289244</t>
  </si>
  <si>
    <t>https://www.chewy.com/f/hyperflite-dog-frisbees_c2330_f1v168062</t>
  </si>
  <si>
    <t>https://www.chewy.com/f/frog-night-lights_c14028_f68v757516</t>
  </si>
  <si>
    <t>https://www.chewy.com/f/kyjen-slow-feeder-dog-bowls_c1424_f1v293813</t>
  </si>
  <si>
    <t>https://www.chewy.com/f/zignature-grain-free-dry-dog-food_c11100_f1v678203</t>
  </si>
  <si>
    <t>https://www.chewy.com/f/conure-food-pellets_c948_f2v64311</t>
  </si>
  <si>
    <t>https://www.chewy.com/f/banana-dog-treats_c335_f4v593860</t>
  </si>
  <si>
    <t>https://www.chewy.com/f/jackson-galaxy-cat-training_c428_f1v677132</t>
  </si>
  <si>
    <t>https://www.chewy.com/f/friskies-flaked-cat-food_c11178_f1v352126</t>
  </si>
  <si>
    <t>https://www.chewy.com/f/first-aid-dogs-paws_c451_f50v371864</t>
  </si>
  <si>
    <t>https://www.chewy.com/f/arlo-dog-cameras_c1898_f1v292746</t>
  </si>
  <si>
    <t>https://www.chewy.com/f/brown-dog-collars_c345_f51v311864</t>
  </si>
  <si>
    <t>https://www.chewy.com/f/volkman-parrot-food_c943_f1v109346</t>
  </si>
  <si>
    <t>https://www.chewy.com/s?page=1&amp;rh=brand_facet%3ADuraForce%2Cc%3A315</t>
  </si>
  <si>
    <t>https://www.chewy.com/f/zesty-paws-probiotics-dogs_c1565_f1v487715</t>
  </si>
  <si>
    <t>https://www.chewy.com/f/pet-magasin-dog-thinning-shears_c1428_f1v363976</t>
  </si>
  <si>
    <t>https://www.chewy.com/f/water-resistant-dog-beds_c365_f98v374117</t>
  </si>
  <si>
    <t>https://www.chewy.com/f/blue-dog-beds_c365_f51v257509</t>
  </si>
  <si>
    <t>https://www.chewy.com/f/pug-magnets_c2639_f79v278903</t>
  </si>
  <si>
    <t>https://www.chewy.com/f/inodilators-dogs_c11561_f88v377692</t>
  </si>
  <si>
    <t>https://www.chewy.com/f/cinnamon-dog-food_c332_f4v60649</t>
  </si>
  <si>
    <t>https://www.chewy.com/f/american-journey-cat-treats_c391_f1v121134</t>
  </si>
  <si>
    <t>https://www.chewy.com/f/saltwater-fish-tank-cleaner_c929_f84v376306</t>
  </si>
  <si>
    <t>https://www.chewy.com/arm-hammer-litter-double-duty-scented/dp/51964</t>
  </si>
  <si>
    <t>https://www.chewy.com/f/sheba-cat-food_c387_f1v433733</t>
  </si>
  <si>
    <t>https://www.chewy.com/f/hartz-cat-balls-chaser-toys_c329_f1v328998</t>
  </si>
  <si>
    <t>https://www.chewy.com/f/petsafe-dog-doors_c2685_f1v483854</t>
  </si>
  <si>
    <t>https://www.chewy.com/f/silicone-dog-food-can-covers_c2800_f7v63640</t>
  </si>
  <si>
    <t>https://www.chewy.com/f/clumping-natural-cat-litter_c10664_f64v70038</t>
  </si>
  <si>
    <t>https://www.chewy.com/f/unscented-lightweight-cat-litter_c10662_f64v70044</t>
  </si>
  <si>
    <t>https://www.chewy.com/f/venison-flavored-raw-dog-food_c8424_f4v59639</t>
  </si>
  <si>
    <t>https://www.chewy.com/f/natural-dehydrated-dog-treats_c11876_f3v716857</t>
  </si>
  <si>
    <t>https://www.chewy.com/f/refined-feline-cat-furniture_c456_f1v182702</t>
  </si>
  <si>
    <t>https://www.chewy.com/f/nursing-cat-food_c387_f50v651008</t>
  </si>
  <si>
    <t>https://www.chewy.com/f/hartz-dog-dental-chews_c1463_f1v328998</t>
  </si>
  <si>
    <t>https://www.chewy.com/f/eagle-pack-dry-dog-food_c294_f1v500694</t>
  </si>
  <si>
    <t>https://www.chewy.com/f/smartcat-cat-litter-litter-boxes_c410_f1v318007</t>
  </si>
  <si>
    <t>https://www.chewy.com/f/vitakraft-canary-food_c945_f1v291587</t>
  </si>
  <si>
    <t>https://www.chewy.com/f/purina-dental-chews-dogs_c1539_f1v331125</t>
  </si>
  <si>
    <t>https://www.chewy.com/f/old-mother-hubbard-dog-treats_c335_f1v464984</t>
  </si>
  <si>
    <t>https://www.chewy.com/f/purina-dog-toys_c315_f1v331125</t>
  </si>
  <si>
    <t>https://www.chewy.com/f/brothers-complete-dog-food_c332_f1v257809</t>
  </si>
  <si>
    <t>https://www.chewy.com/f/frisco-dog-gates_c1465_f1v396533</t>
  </si>
  <si>
    <t>https://www.chewy.com/earth-rated-poopbags-refill-pack/dp/36118</t>
  </si>
  <si>
    <t>https://www.chewy.com/f/horse-shoulder-guards_c13113_f213v752341</t>
  </si>
  <si>
    <t>https://www.chewy.com/f/shih-tzu-magnets_c2639_f79v278911</t>
  </si>
  <si>
    <t>https://www.chewy.com/f/long-dog-leashes-large-dogs_c2581_f6v13792</t>
  </si>
  <si>
    <t>https://www.chewy.com/f/nutro-dog-vitamins_c374_f1v793403</t>
  </si>
  <si>
    <t>https://www.chewy.com/f/dog-vitamins-probiotics_c374_f199v679583</t>
  </si>
  <si>
    <t>https://www.chewy.com/f/variety-pack-dog-food_c332_f52v384150</t>
  </si>
  <si>
    <t>https://www.chewy.com/f/supreme-source-cat-food_c387_f1v436554</t>
  </si>
  <si>
    <t>https://www.chewy.com/f/pink-dog-food-storage-containers_c2802_f51v257519</t>
  </si>
  <si>
    <t>https://www.chewy.com/f/liver-prescription-dog-food_c459_f4v60684</t>
  </si>
  <si>
    <t>https://www.chewy.com/s?page=1&amp;rh=brand_facet%3ACesar%2Cc%3A332</t>
  </si>
  <si>
    <t>https://www.chewy.com/f/foodie-dog-toys_c315_f147v664228</t>
  </si>
  <si>
    <t>https://www.chewy.com/f/kitty-city-cat-furniture_c456_f1v355637</t>
  </si>
  <si>
    <t>https://www.chewy.com/f/rubber-cat-toys_c326_f7v85547</t>
  </si>
  <si>
    <t>https://www.chewy.com/f/osurnia-ear-drops-dogs_c11571_f1v457603</t>
  </si>
  <si>
    <t>https://www.chewy.com/f/raw-dog-food-large-dogs_c8424_f6v13792</t>
  </si>
  <si>
    <t>https://www.chewy.com/wishbone-ocean-grain-free-dry-dog/dp/122378</t>
  </si>
  <si>
    <t>https://www.chewy.com/f/saltwater-aquarium-salt_c910_f84v376306</t>
  </si>
  <si>
    <t>https://www.chewy.com/f/famotidine-dog-medicine_c11561_f1v501736</t>
  </si>
  <si>
    <t>https://www.chewy.com/f/petmate-covered-litter-boxes_c2819_f1v113774</t>
  </si>
  <si>
    <t>https://www.chewy.com/f/nulo-raw-cat-food_c8434_f1v295955</t>
  </si>
  <si>
    <t>https://www.chewy.com/s?page=1&amp;rh=BreedSize%3AExtra+Small+%26+Toy+Breeds%2Cc%3A1822</t>
  </si>
  <si>
    <t>https://www.chewy.com/f/natures-specialties-dog-conditioner_c2446_f1v493822</t>
  </si>
  <si>
    <t>https://www.chewy.com/f/heartgard-dewormer-dogs_c2652_f1v189224</t>
  </si>
  <si>
    <t>https://www.chewy.com/f/lixit-rabbit-water-bottles_c10892_f1v117826</t>
  </si>
  <si>
    <t>https://www.chewy.com/f/bergan-dog-food-storage-containers_c2802_f1v322170</t>
  </si>
  <si>
    <t>https://www.chewy.com/f/natural-care-home-flea-tick-spray_c10478_f1v401459</t>
  </si>
  <si>
    <t>https://www.chewy.com/f/zilla-reptile-food_c1026_f1v191636</t>
  </si>
  <si>
    <t>https://www.chewy.com/f/ofloxacin-eye-drops-cats_c420_f1v401775</t>
  </si>
  <si>
    <t>https://www.chewy.com/f/temptations-soft-cat-treats_c1553_f1v388696</t>
  </si>
  <si>
    <t>https://www.chewy.com/s?page=1&amp;rh=c%3A294%2CFoodFlavor%3ASalmon</t>
  </si>
  <si>
    <t>https://www.chewy.com/f/wet-hedgehog-food_c986_f2v9068</t>
  </si>
  <si>
    <t>https://www.chewy.com/f/natural-peanut-butter-dogs_c11557_f3v716857</t>
  </si>
  <si>
    <t>https://www.chewy.com/f/double-dog-food-containers_c2802_f86v395266</t>
  </si>
  <si>
    <t>https://www.chewy.com/f/grey-cat-pajamas_c5327_f51v257515</t>
  </si>
  <si>
    <t>https://www.chewy.com/f/kidney-care-cat-food_c387_f50v63773</t>
  </si>
  <si>
    <t>https://www.chewy.com/f/dry-cat-food-diabetic-cats_c12271_f2v9069</t>
  </si>
  <si>
    <t>https://www.chewy.com/f/interceptor-pet-medicine_c2515_f1v660244</t>
  </si>
  <si>
    <t>https://www.chewy.com/victor-mers-classic-multi-pro-dry-cat/dp/120714</t>
  </si>
  <si>
    <t>https://www.chewy.com/s?page=1&amp;rh=brand_facet%3APetlinks%2Cc%3A326</t>
  </si>
  <si>
    <t>https://www.chewy.com/f/tidy-cats-cat-litter-box-supplies_c412_f1v357384</t>
  </si>
  <si>
    <t>https://www.chewy.com/f/natural-raw-dog-food_c8424_f3v716857</t>
  </si>
  <si>
    <t>https://www.chewy.com/f/blue-wilderness-soft-cat-treats_c1553_f1v120992</t>
  </si>
  <si>
    <t>https://www.chewy.com/f/liquid-probiotics-cats_c1577_f83v20482</t>
  </si>
  <si>
    <t>https://www.chewy.com/f/adult-cat-beds_c425_f5v9060</t>
  </si>
  <si>
    <t>https://www.chewy.com/f/natures-logic-cat-litter_c411_f1v376983</t>
  </si>
  <si>
    <t>https://www.chewy.com/f/outward-hound-dog-backpacks_c2463_f1v850302</t>
  </si>
  <si>
    <t>https://www.chewy.com/f/black-cat-blankets_c8578_f51v257508</t>
  </si>
  <si>
    <t>https://www.chewy.com/f/hagen-aquarium-heaters_c2243_f1v471084</t>
  </si>
  <si>
    <t>https://www.chewy.com/f/anxiety-pet-pharmacy-medications_c2515_f87v380659</t>
  </si>
  <si>
    <t>https://www.chewy.com/f/purina-dental-chews-cats_c12803_f1v331125</t>
  </si>
  <si>
    <t>https://www.chewy.com/f/petsafe-dog-toys_c315_f1v483854</t>
  </si>
  <si>
    <t>https://www.chewy.com/s?page=1&amp;rh=brand_facet%3ANutro%2Cc%3A293</t>
  </si>
  <si>
    <t>https://www.chewy.com/f/fresh-step-litter-box-liners_c1439_f1v186311</t>
  </si>
  <si>
    <t>https://www.chewy.com/f/exotic-nutrition-hedgehog-food_c986_f1v142159</t>
  </si>
  <si>
    <t>https://www.chewy.com/f/parakeet-ladders_c12937_f164v202869</t>
  </si>
  <si>
    <t>https://www.chewy.com/f/bones-chews-bully-sticks_c1543_f1v153292</t>
  </si>
  <si>
    <t>https://www.chewy.com/f/snap-dog-collars_c345_f60v83800</t>
  </si>
  <si>
    <t>https://www.chewy.com/f/hikari-fish-food-treats_c886_f1v119172</t>
  </si>
  <si>
    <t>https://www.chewy.com/f/beef-bully-sticks_c1543_f4v59627</t>
  </si>
  <si>
    <t>https://www.chewy.com/f/k9-advantix-ii-flea-tick-treatment_c381_f1v250738</t>
  </si>
  <si>
    <t>https://www.chewy.com/f/whisker-lickins-cat-treats_c391_f1v226568</t>
  </si>
  <si>
    <t>https://www.chewy.com/f/petmate-litter-scoop_c2864_f1v113774</t>
  </si>
  <si>
    <t>https://www.chewy.com/f/catit-litter-box-liners_c1439_f1v148714</t>
  </si>
  <si>
    <t>https://www.chewy.com/f/cobalt-aquatics-fish-food_c886_f1v356389</t>
  </si>
  <si>
    <t>https://www.chewy.com/f/blackwood-dog-food_c332_f1v429522</t>
  </si>
  <si>
    <t>https://www.chewy.com/f/vegan-training-dog-treats_c1550_f3v85021</t>
  </si>
  <si>
    <t>https://www.chewy.com/f/white-dog-beds_c365_f51v312143</t>
  </si>
  <si>
    <t>https://www.chewy.com/f/spray-collars-small-dogs_c11290_f6v13790</t>
  </si>
  <si>
    <t>https://www.chewy.com/f/corn-free-puppy-food_c11102_f5v9065</t>
  </si>
  <si>
    <t>https://www.chewy.com/f/hairball-control-cat-food_c387_f50v13794</t>
  </si>
  <si>
    <t>https://www.chewy.com/f/aspen-gerbil-bedding_c11008_f63v70023</t>
  </si>
  <si>
    <t>https://www.chewy.com/f/timothy-hay-pets_c11094_f124v540782</t>
  </si>
  <si>
    <t>https://www.chewy.com/internets-best-modern-elevated-dog/dp/181146</t>
  </si>
  <si>
    <t>https://www.chewy.com/f/nite-ize-dog-toys_c315_f1v134122</t>
  </si>
  <si>
    <t>https://www.chewy.com/f/green-cat-trees-condos_c1482_f51v257514</t>
  </si>
  <si>
    <t>https://www.chewy.com/f/anjon-pond-pumps_c13941_f1v353439</t>
  </si>
  <si>
    <t>https://www.chewy.com/f/charming-pet-dog-toys_c315_f1v357721</t>
  </si>
  <si>
    <t>https://www.chewy.com/f/high-fiber-dry-cat-food_c388_f3v594175</t>
  </si>
  <si>
    <t>https://www.chewy.com/f/tetra-fish-food-treats_c886_f1v286972</t>
  </si>
  <si>
    <t>https://www.chewy.com/f/drinkwell-dog-water-fountains_c2808_f1v749817</t>
  </si>
  <si>
    <t>https://www.chewy.com/f/cat-shampoo-bugs_c435_f50v651007</t>
  </si>
  <si>
    <t>https://www.chewy.com/f/cat-shampoo-shedding_c435_f50v17379</t>
  </si>
  <si>
    <t>https://www.chewy.com/s?page=1&amp;rh=c%3A365%2CLifestage%3ASenior</t>
  </si>
  <si>
    <t>https://www.chewy.com/f/wild-harvest-hamster-food_c983_f1v432052</t>
  </si>
  <si>
    <t>https://www.chewy.com/f/small-dog-recovery-cones-collars_c2664_f6v13790</t>
  </si>
  <si>
    <t>https://www.chewy.com/f/farmina-dry-cat-food_c388_f1v226747</t>
  </si>
  <si>
    <t>https://www.chewy.com/f/jw-pet-cat-toys_c326_f1v331060</t>
  </si>
  <si>
    <t>https://www.chewy.com/f/milk-bone-peanut-butter-dog-biscuits_c11851_f1v475304</t>
  </si>
  <si>
    <t>https://www.chewy.com/f/raw-frozen-dog-food_c334_f3v478370</t>
  </si>
  <si>
    <t>https://www.chewy.com/f/salmon-pate-cat-food_c11173_f4v65659</t>
  </si>
  <si>
    <t>https://www.chewy.com/f/red-dog-leashes_c346_f51v257521</t>
  </si>
  <si>
    <t>https://www.chewy.com/f/purple-cat-toys_c326_f51v257520</t>
  </si>
  <si>
    <t>https://www.chewy.com/f/instinct-raw-dry-dog-food_c8426_f1v397386</t>
  </si>
  <si>
    <t>https://www.chewy.com/f/purina-cat-dental-treats_c1502_f1v331125</t>
  </si>
  <si>
    <t>https://www.chewy.com/f/vegetarian-chicken-food_c951_f3v19746</t>
  </si>
  <si>
    <t>https://www.chewy.com/f/ferplast-ferret-cages_c10932_f1v457510</t>
  </si>
  <si>
    <t>https://www.chewy.com/f/hurtta-dog-leashes_c346_f1v361878</t>
  </si>
  <si>
    <t>https://www.chewy.com/f/dog-vitamins-small-dogs_c374_f6v13790</t>
  </si>
  <si>
    <t>https://www.chewy.com/halti-dog-headcollar-black/dp/117351</t>
  </si>
  <si>
    <t>https://www.chewy.com/f/boxer-wall-decor_c2020_f79v278860</t>
  </si>
  <si>
    <t>https://www.chewy.com/f/liquid-coral-food_c894_f2v362069</t>
  </si>
  <si>
    <t>https://www.chewy.com/f/halti-dog-collars_c345_f1v505025</t>
  </si>
  <si>
    <t>https://www.chewy.com/f/purina-pro-plan-probiotics-cats_c1577_f1v330132</t>
  </si>
  <si>
    <t>https://www.chewy.com/f/katziela-pet-carrier_c366_f1v518585</t>
  </si>
  <si>
    <t>https://www.chewy.com/f/turtle-tank-ornaments_c14012_f164v264680</t>
  </si>
  <si>
    <t>https://www.chewy.com/f/pumpkin-flavored-training-dog-treats_c1550_f4v20055</t>
  </si>
  <si>
    <t>https://www.chewy.com/f/bernese-mountain-dog-magnets_c2639_f79v278856</t>
  </si>
  <si>
    <t>https://www.chewy.com/f/dog-cones-medium-dogs_c2664_f6v13791</t>
  </si>
  <si>
    <t>https://www.chewy.com/f/fringe-studio-dog-beds_c365_f1v354151</t>
  </si>
  <si>
    <t>https://www.chewy.com/f/gooby-dog-harnesses_c347_f1v112438</t>
  </si>
  <si>
    <t>https://www.chewy.com/f/resco-cat-nail-clippers_c1437_f1v215861</t>
  </si>
  <si>
    <t>https://www.chewy.com/f/hagen-dog-bowls-dishes_c1422_f1v471084</t>
  </si>
  <si>
    <t>https://www.chewy.com/f/fish-food-wafers_c886_f2v64319</t>
  </si>
  <si>
    <t>https://www.chewy.com/f/yorkie-magnets_c2639_f79v278917</t>
  </si>
  <si>
    <t>https://www.chewy.com/f/lyric-bird-food_c942_f1v447439</t>
  </si>
  <si>
    <t>https://www.chewy.com/f/advantage-cat-flea-tick-shampoos_c406_f1v473521</t>
  </si>
  <si>
    <t>https://www.chewy.com/f/rubber-disc-toys-dogs_c2330_f7v85547</t>
  </si>
  <si>
    <t>https://www.chewy.com/f/personalized-dog-food-storage_c341_f86v738069</t>
  </si>
  <si>
    <t>https://www.chewy.com/f/organic-grain-free-dry-dog-food_c11100_f3v9078</t>
  </si>
  <si>
    <t>https://www.chewy.com/f/under-weather-dog-food_c332_f1v148580</t>
  </si>
  <si>
    <t>https://www.chewy.com/f/puresnacks-dog-treats_c335_f1v119930</t>
  </si>
  <si>
    <t>https://www.chewy.com/f/merrick-raw-cat-food_c8434_f1v356427</t>
  </si>
  <si>
    <t>https://www.chewy.com/f/removable-cover-dog-beds_c365_f98v560038</t>
  </si>
  <si>
    <t>https://www.chewy.com/f/pedigree-dog-dental-chews_c1463_f1v409611</t>
  </si>
  <si>
    <t>https://www.chewy.com/f/modern-dog-water-bowls_c2791_f205v696895</t>
  </si>
  <si>
    <t>https://www.chewy.com/f/cotton-dog-pajamas_c2278_f7v63631</t>
  </si>
  <si>
    <t>https://www.chewy.com/f/beige-dog-collars_c345_f51v257507</t>
  </si>
  <si>
    <t>https://www.chewy.com/f/van-ness-cat-litter-pans_c2818_f1v257362</t>
  </si>
  <si>
    <t>https://www.chewy.com/f/glass-dog-doors_c2685_f7v72628</t>
  </si>
  <si>
    <t>https://www.chewy.com/f/instinct-frozen-dog-food_c334_f1v397386</t>
  </si>
  <si>
    <t>https://www.chewy.com/f/trustypup-dog-toys_c315_f1v329097</t>
  </si>
  <si>
    <t>https://www.chewy.com/f/tuggo-dog-toys_c315_f1v719224</t>
  </si>
  <si>
    <t>https://www.chewy.com/f/bench-field-dog-food_c332_f1v394045</t>
  </si>
  <si>
    <t>https://www.chewy.com/f/dog-antibiotic-ointment_c11574_f83v383901</t>
  </si>
  <si>
    <t>https://www.chewy.com/f/all-absorb-cat-litter-pads_c11240_f1v108890</t>
  </si>
  <si>
    <t>https://www.chewy.com/f/wool-dog-blankets_c13294_f167v596124</t>
  </si>
  <si>
    <t>https://www.chewy.com/f/outdoor-cat-furniture_c456_f174v595942</t>
  </si>
  <si>
    <t>https://www.chewy.com/f/camouflage-dog-beds_c365_f112v355669</t>
  </si>
  <si>
    <t>https://www.chewy.com/f/full-moon-dog-food_c332_f1v465312</t>
  </si>
  <si>
    <t>https://www.chewy.com/f/large-dog-tie-outs_c350_f6v13792</t>
  </si>
  <si>
    <t>https://www.chewy.com/f/shameless-pets-dog-treats_c335_f1v151909</t>
  </si>
  <si>
    <t>https://www.chewy.com/f/bone-broth-dog-food_c332_f2v778903</t>
  </si>
  <si>
    <t>https://www.chewy.com/f/acrylic-cat-tags_c403_f7v265621</t>
  </si>
  <si>
    <t>https://www.chewy.com/f/salmon-wet-puppy-food_c11231_f4v65659</t>
  </si>
  <si>
    <t>https://www.chewy.com/f/natural-hamster-bedding_c10951_f64v494619</t>
  </si>
  <si>
    <t>https://www.chewy.com/f/andis-dog-nail-clippers_c1430_f1v294820</t>
  </si>
  <si>
    <t>https://www.chewy.com/f/horse-bitless-bridles_c11471_f216v766042</t>
  </si>
  <si>
    <t>https://www.chewy.com/f/yesterdays-news-non-clumping-litter_c10659_f1v390719</t>
  </si>
  <si>
    <t>https://www.chewy.com/f/mazuri-cat-food_c387_f1v291482</t>
  </si>
  <si>
    <t>https://www.chewy.com/f/cedar-hamster-bedding_c10951_f63v70025</t>
  </si>
  <si>
    <t>https://www.chewy.com/f/honey-bully-sticks_c1543_f4v20054</t>
  </si>
  <si>
    <t>https://www.chewy.com/f/white-dog-harnesses_c347_f51v257524</t>
  </si>
  <si>
    <t>https://www.chewy.com/f/free-spirit-dog-training_c1449_f1v544337</t>
  </si>
  <si>
    <t>https://www.chewy.com/f/brown-dog-houses_c2044_f51v257510</t>
  </si>
  <si>
    <t>https://www.chewy.com/f/goldfish-food-sticks_c892_f2v64317</t>
  </si>
  <si>
    <t>https://www.chewy.com/f/iams-wet-puppy-food_c11231_f1v144496</t>
  </si>
  <si>
    <t>https://www.chewy.com/f/pyranha-horse-shampoo_c1688_f1v121339</t>
  </si>
  <si>
    <t>https://www.chewy.com/f/blue-wilderness-dog-treats_c335_f1v120992</t>
  </si>
  <si>
    <t>https://www.chewy.com/f/grey-large-dog-beds_c8607_f51v311925</t>
  </si>
  <si>
    <t>https://www.chewy.com/s?page=1&amp;rh=c%3A387%2CSpecialDiet%3AGluten+Free</t>
  </si>
  <si>
    <t>https://www.chewy.com/f/meow-mix-dry-cat-food_c388_f1v254125</t>
  </si>
  <si>
    <t>https://www.chewy.com/f/plastic-bird-toys_c970_f7v17023</t>
  </si>
  <si>
    <t>https://www.chewy.com/f/nulo-cat-treats_c391_f1v295955</t>
  </si>
  <si>
    <t>https://www.chewy.com/f/safari-dog-grooming-tools_c359_f1v176383</t>
  </si>
  <si>
    <t>https://www.chewy.com/f/eye-supplements-dogs-diabetes_c1566_f50v308396</t>
  </si>
  <si>
    <t>https://www.chewy.com/f/vitakraft-parakeet-food_c944_f1v291587</t>
  </si>
  <si>
    <t>https://www.chewy.com/f/personalized-cat-dishes_c1425_f86v738069</t>
  </si>
  <si>
    <t>https://www.chewy.com/s?page=1&amp;rh=brand_facet%3ABocce%27s+Bakery</t>
  </si>
  <si>
    <t>https://www.chewy.com/f/dr-elseys-scented-litter_c10660_f1v252112</t>
  </si>
  <si>
    <t>https://www.chewy.com/f/browns-rabbit-food_c979_f1v117938</t>
  </si>
  <si>
    <t>https://www.chewy.com/f/hills-science-diet-cat-food_c387_f1v184928</t>
  </si>
  <si>
    <t>https://www.chewy.com/s?page=1&amp;rh=c%3A335%2CSpecialDiet%3AHigh-Protein</t>
  </si>
  <si>
    <t>https://www.chewy.com/f/sensitive-digestion-dog-treats_c335_f3v63922</t>
  </si>
  <si>
    <t>https://www.chewy.com/f/heated-puppy-beds_c1458_f5v9065</t>
  </si>
  <si>
    <t>https://www.chewy.com/f/awesome-pawsome-dog-treats_c335_f1v358444</t>
  </si>
  <si>
    <t>https://www.chewy.com/f/pet-medications-pain_c2515_f88v377550</t>
  </si>
  <si>
    <t>https://www.chewy.com/f/dog-car-carriers-medium-dogs_c1469_f6v13791</t>
  </si>
  <si>
    <t>https://www.chewy.com/f/wishbone-cat-food_c387_f1v225915</t>
  </si>
  <si>
    <t>https://www.chewy.com/f/walnut-shell-reptile-bedding_c1057_f736v924981</t>
  </si>
  <si>
    <t>https://www.chewy.com/f/dog-jerky-sticks_c1546_f2v64317</t>
  </si>
  <si>
    <t>https://www.chewy.com/f/pink-dog-muzzles_c11555_f51v257519</t>
  </si>
  <si>
    <t>https://www.chewy.com/f/busy-bone-dog-treats_c335_f1v117684</t>
  </si>
  <si>
    <t>https://www.chewy.com/f/modern-cat-bowls_c1425_f205v696895</t>
  </si>
  <si>
    <t>https://www.chewy.com/f/realtree-dog-beds_c365_f1v122163</t>
  </si>
  <si>
    <t>https://www.chewy.com/f/beagle-outdoor-decor_c2022_f79v278852</t>
  </si>
  <si>
    <t>https://www.chewy.com/f/heath-bird-feeders_c1744_f1v328176</t>
  </si>
  <si>
    <t>https://www.chewy.com/f/duck-flavored-raw-dog-food_c8424_f4v59630</t>
  </si>
  <si>
    <t>https://www.chewy.com/f/low-fat-soft-dog-treats_c1538_f3v643879</t>
  </si>
  <si>
    <t>https://www.chewy.com/f/halo-cat-treats_c391_f1v363059</t>
  </si>
  <si>
    <t>https://www.chewy.com/f/science-selective-rabbit-treats_c10879_f1v507393</t>
  </si>
  <si>
    <t>https://www.chewy.com/f/vegan-dry-cat-food_c388_f3v85021</t>
  </si>
  <si>
    <t>https://www.chewy.com/f/bison-wet-dog-food_c293_f4v265401</t>
  </si>
  <si>
    <t>https://www.chewy.com/f/french-bulldog-outdoor-decor_c2022_f79v278877</t>
  </si>
  <si>
    <t>https://www.chewy.com/f/puppy-pooper-scoopers_c1534_f5v9065</t>
  </si>
  <si>
    <t>https://www.chewy.com/f/bil-jac-training-dog-treats_c1550_f1v469772</t>
  </si>
  <si>
    <t>https://www.chewy.com/f/anticonvulsants-dogs_c11561_f88v377520</t>
  </si>
  <si>
    <t>https://www.chewy.com/f/blue-dog-bakery-biscuits-crunchy-dog_c1537_f1v284989</t>
  </si>
  <si>
    <t>https://www.chewy.com/f/cardboard-parrot-toys_c12966_f7v64293</t>
  </si>
  <si>
    <t>https://www.chewy.com/f/north-states-bird-feeders_c1744_f1v213519</t>
  </si>
  <si>
    <t>https://www.chewy.com/f/top-dog-chews-bully-sticks_c1543_f1v189124</t>
  </si>
  <si>
    <t>https://www.chewy.com/f/ziwi-dog-bones_c1542_f1v771091</t>
  </si>
  <si>
    <t>https://www.chewy.com/f/iconic-pet-dog-beds_c365_f1v329891</t>
  </si>
  <si>
    <t>https://www.chewy.com/f/safari-dog-brushes_c356_f1v176383</t>
  </si>
  <si>
    <t>https://www.chewy.com/f/blue-cat-pajamas_c5327_f51v257509</t>
  </si>
  <si>
    <t>https://www.chewy.com/f/clumping-cat-litter_c411_f64v70038</t>
  </si>
  <si>
    <t>https://www.chewy.com/f/clay-terrarium-substrate_c1057_f736v924969</t>
  </si>
  <si>
    <t>https://www.chewy.com/f/sporn-dog-halters_c349_f1v782105</t>
  </si>
  <si>
    <t>https://www.chewy.com/s?page=1&amp;rh=brand_facet%3ATriumph%2Cc%3A335</t>
  </si>
  <si>
    <t>https://www.chewy.com/f/vets-best-dog-diapers_c360_f1v259843</t>
  </si>
  <si>
    <t>https://www.chewy.com/f/gold-dog-beds_c365_f51v257513</t>
  </si>
  <si>
    <t>https://www.chewy.com/s?page=1&amp;rh=brand_facet%3APurina+Pro+Plan%2Cc%3A387</t>
  </si>
  <si>
    <t>https://www.chewy.com/f/petmate-cat-feeders_c396_f1v113774</t>
  </si>
  <si>
    <t>https://www.chewy.com/f/bulldog-books_c1927_f79v278861</t>
  </si>
  <si>
    <t>https://www.chewy.com/f/pet-greens-dog-treats_c335_f1v326708</t>
  </si>
  <si>
    <t>https://www.chewy.com/f/brown-dog-leashes_c346_f51v257510</t>
  </si>
  <si>
    <t>https://www.chewy.com/f/microfiber-dog-beds_c365_f169v596171</t>
  </si>
  <si>
    <t>https://www.chewy.com/f/horse-hose_c13119_f213v752283</t>
  </si>
  <si>
    <t>https://www.chewy.com/f/brass-engraved-dog-tags_c3235_f7v919532</t>
  </si>
  <si>
    <t>https://www.chewy.com/f/new-age-pet-chicken-coops_c12997_f1v390363</t>
  </si>
  <si>
    <t>https://www.chewy.com/f/premier-cat-litter_c411_f1v840879</t>
  </si>
  <si>
    <t>https://www.chewy.com/f/science-diet-dog-dental-chews_c1463_f1v181943</t>
  </si>
  <si>
    <t>https://www.chewy.com/f/dog-dresses-medium-dogs_c2408_f6v13791</t>
  </si>
  <si>
    <t>https://www.chewy.com/f/pet-tao-dog-food_c332_f1v222315</t>
  </si>
  <si>
    <t>https://www.chewy.com/f/greenies-dog-pill-pockets_c2693_f1v214725</t>
  </si>
  <si>
    <t>https://www.chewy.com/f/clavamox-dog-medication_c11561_f1v429994</t>
  </si>
  <si>
    <t>https://www.chewy.com/f/liquid-allergy-medicine-dogs_c11568_f83v20482</t>
  </si>
  <si>
    <t>https://www.chewy.com/f/low-protein-cat-food_c387_f3v84891</t>
  </si>
  <si>
    <t>https://www.chewy.com/f/rileys-organic-dog-treats_c335_f1v741559</t>
  </si>
  <si>
    <t>https://www.chewy.com/f/advantage-ii-flea-tick-treatment_c381_f1v438029</t>
  </si>
  <si>
    <t>https://www.chewy.com/f/apple-dog-cookies_c1537_f4v594172</t>
  </si>
  <si>
    <t>https://www.chewy.com/f/plastic-dog-feeders-waterers_c340_f7v17023</t>
  </si>
  <si>
    <t>https://www.chewy.com/f/boulevard-dog-collars_c345_f1v356414</t>
  </si>
  <si>
    <t>https://www.chewy.com/f/american-kennel-club-dog-crates-pens_c364_f1v388472</t>
  </si>
  <si>
    <t>https://www.chewy.com/f/mesh-dog-car-barriers_c2411_f7v265760</t>
  </si>
  <si>
    <t>https://www.chewy.com/f/cat-ladies-catnip-pet-grass_c1555_f1v362163</t>
  </si>
  <si>
    <t>https://www.chewy.com/f/zesty-paws-dog-vitamins_c374_f1v487715</t>
  </si>
  <si>
    <t>https://www.chewy.com/f/sugar-free-dog-treats_c335_f3v594178</t>
  </si>
  <si>
    <t>https://www.chewy.com/f/large-freeze-dried-dog-food_c336_f6v13792</t>
  </si>
  <si>
    <t>https://www.chewy.com/f/blue-dog-houses_c2044_f51v257509</t>
  </si>
  <si>
    <t>https://www.chewy.com/f/white-dog-harnesses_c347_f51v312143</t>
  </si>
  <si>
    <t>https://www.chewy.com/f/schnauzer-outdoor-decor_c2022_f79v278908</t>
  </si>
  <si>
    <t>https://www.chewy.com/f/pet-naturals-probiotics-dogs_c1565_f1v392972</t>
  </si>
  <si>
    <t>https://www.chewy.com/f/plastic-e-collars-dogs_c11292_f7v17023</t>
  </si>
  <si>
    <t>https://www.chewy.com/f/andis-pet-nail-grinder_c2403_f1v294820</t>
  </si>
  <si>
    <t>https://www.chewy.com/f/full-moon-dog-treats_c335_f1v465312</t>
  </si>
  <si>
    <t>https://www.chewy.com/f/buckley-dog-treats_c335_f1v254829</t>
  </si>
  <si>
    <t>https://www.chewy.com/f/nylon-dog-leashes_c346_f7v17026</t>
  </si>
  <si>
    <t>https://www.chewy.com/f/animal-print-large-dog-beds_c8607_f112v355679</t>
  </si>
  <si>
    <t>https://www.chewy.com/f/german-pointer-mugs_c6220_f79v278878</t>
  </si>
  <si>
    <t>https://www.chewy.com/f/pumpkin-flavored-dog-bones_c1542_f4v20055</t>
  </si>
  <si>
    <t>https://www.chewy.com/f/black-dog-toys_c315_f51v311804</t>
  </si>
  <si>
    <t>https://www.chewy.com/f/simply-pine-natural-cat-litter_c10664_f1v506843</t>
  </si>
  <si>
    <t>https://www.chewy.com/f/coconut-husk-reptile-bedding_c1057_f736v924970</t>
  </si>
  <si>
    <t>https://www.chewy.com/f/kurgo-dog-bowls_c1422_f1v499664</t>
  </si>
  <si>
    <t>https://www.chewy.com/f/merrick-dry-kitten-food_c11671_f1v356427</t>
  </si>
  <si>
    <t>https://www.chewy.com/f/strongid-horse-dewormer_c10437_f1v152157</t>
  </si>
  <si>
    <t>https://www.chewy.com/f/dog-muzzles-large-dogs_c11555_f6v13792</t>
  </si>
  <si>
    <t>https://www.chewy.com/f/heavenly-hounds-dog-training_c1449_f1v356670</t>
  </si>
  <si>
    <t>https://www.chewy.com/s?page=1&amp;rh=brand_facet%3ABlue+Buffalo%2Cc%3A335</t>
  </si>
  <si>
    <t>https://www.chewy.com/f/soap-free-cat-shampoo_c2484_f71v809257</t>
  </si>
  <si>
    <t>https://www.chewy.com/f/black-dog-crate-covers_c1894_f51v257508</t>
  </si>
  <si>
    <t>https://www.chewy.com/f/wild-earth-dog-food_c332_f1v394088</t>
  </si>
  <si>
    <t>https://www.chewy.com/f/spot-farms-dehydrated-dog-food_c1559_f1v327902</t>
  </si>
  <si>
    <t>https://www.chewy.com/f/brothers-complete-dry-dog-food_c294_f1v257809</t>
  </si>
  <si>
    <t>https://www.chewy.com/f/glass-frog-tanks_c14027_f7v72628</t>
  </si>
  <si>
    <t>https://www.chewy.com/f/oval-dog-pillow-beds_c1457_f92v374112</t>
  </si>
  <si>
    <t>https://www.chewy.com/f/fieldcrest-farms-dog-treats_c335_f1v403673</t>
  </si>
  <si>
    <t>https://www.chewy.com/f/cotton-dog-sweaters_c1962_f7v63631</t>
  </si>
  <si>
    <t>https://www.chewy.com/f/red-cat-toys_c326_f51v312088</t>
  </si>
  <si>
    <t>https://www.chewy.com/f/sporn-dog-harnesses_c347_f1v782105</t>
  </si>
  <si>
    <t>https://www.chewy.com/f/encore-parrot-food_c943_f1v848763</t>
  </si>
  <si>
    <t>https://www.chewy.com/f/tiny-friends-farm-gerbil-food_c982_f1v362988</t>
  </si>
  <si>
    <t>https://www.chewy.com/f/waterproof-orthopedic-dog-beds_c1460_f98v374116</t>
  </si>
  <si>
    <t>https://www.chewy.com/f/dog-shock-collars-medium-dogs_c11292_f6v13791</t>
  </si>
  <si>
    <t>https://www.chewy.com/f/large-dog-heated-beds_c1458_f6v13792</t>
  </si>
  <si>
    <t>https://www.chewy.com/f/premium-choice-unscented-cat-litter_c10661_f1v332412</t>
  </si>
  <si>
    <t>https://www.chewy.com/f/cesar-dog-treats_c335_f1v529223</t>
  </si>
  <si>
    <t>https://www.chewy.com/f/tidy-seed-bird-feeders_c1744_f1v365361</t>
  </si>
  <si>
    <t>https://www.chewy.com/f/tetra-fish-air-pumps-air-stones_c1738_f1v286972</t>
  </si>
  <si>
    <t>https://www.chewy.com/f/signature-housewares-cat-bowls-dishes_c1425_f1v151745</t>
  </si>
  <si>
    <t>https://www.chewy.com/f/limited-ingredient-diet-soft-chewy_c1538_f3v9073</t>
  </si>
  <si>
    <t>https://www.chewy.com/s?page=1&amp;rh=brand_facet%3AStarmark%2Cc%3A315</t>
  </si>
  <si>
    <t>https://www.chewy.com/f/wellness-grain-free-dry-cat-food_c11667_f1v108095</t>
  </si>
  <si>
    <t>https://www.chewy.com/f/wahl-horse-brushes_c1687_f1v178363</t>
  </si>
  <si>
    <t>https://www.chewy.com/f/goat-food-treats_c9890_f2v20223</t>
  </si>
  <si>
    <t>https://www.chewy.com/f/cathole-cat-doors_c448_f1v540205</t>
  </si>
  <si>
    <t>https://www.chewy.com/f/stainless-steel-dog-food-storage_c341_f7v17020</t>
  </si>
  <si>
    <t>https://www.chewy.com/f/pendleton-dog-beds_c365_f1v368696</t>
  </si>
  <si>
    <t>https://www.chewy.com/f/carefresh-gerbil-bedding_c11008_f1v465544</t>
  </si>
  <si>
    <t>https://www.chewy.com/f/hills-hairball-control-cat-food_c442_f1v113767</t>
  </si>
  <si>
    <t>https://www.chewy.com/f/hypoallergenic-dog-waterless-grooming_c357_f71v373214</t>
  </si>
  <si>
    <t>https://www.chewy.com/f/starmark-dog-collars_c345_f1v849083</t>
  </si>
  <si>
    <t>https://www.chewy.com/f/dog-food-giant-breeds_c332_f6v13793</t>
  </si>
  <si>
    <t>https://www.chewy.com/f/addiction-cat-food_c387_f1v427137</t>
  </si>
  <si>
    <t>https://www.chewy.com/f/imperial-cat-cat-scratchers_c393_f1v388138</t>
  </si>
  <si>
    <t>https://www.chewy.com/f/buffalo-dog-bones_c1542_f4v59629</t>
  </si>
  <si>
    <t>https://www.chewy.com/f/black-cat-backpacks_c10031_f51v257508</t>
  </si>
  <si>
    <t>https://www.chewy.com/f/plastic-parakeet-toys_c12937_f7v17023</t>
  </si>
  <si>
    <t>https://www.chewy.com/f/grey-dog-bowls_c1422_f51v257515</t>
  </si>
  <si>
    <t>https://www.chewy.com/f/taste-wild-dry-cat-food_c388_f1v325840</t>
  </si>
  <si>
    <t>https://www.chewy.com/s?page=1&amp;rh=brand_facet%3ANatural+Balance%2Cc%3A389</t>
  </si>
  <si>
    <t>https://www.chewy.com/f/moss-terrarium-substrate_c1057_f736v924977</t>
  </si>
  <si>
    <t>https://www.chewy.com/diamond-naturals-beef-meal-rice/dp/34920</t>
  </si>
  <si>
    <t>https://www.chewy.com/f/vinyl-dog-collars_c345_f7v276406</t>
  </si>
  <si>
    <t>https://www.chewy.com/f/grandma-lucys-cat-treats_c391_f1v351956</t>
  </si>
  <si>
    <t>https://www.chewy.com/f/kong-dog-toys_c315_f1v151771</t>
  </si>
  <si>
    <t>https://www.chewy.com/f/petaxin-probiotics-dogs_c1565_f1v185099</t>
  </si>
  <si>
    <t>https://www.chewy.com/f/dog-jewelry-small-dogs_c1970_f6v13790</t>
  </si>
  <si>
    <t>https://www.chewy.com/f/zignature-dry-dog-food_c294_f1v678203</t>
  </si>
  <si>
    <t>https://www.chewy.com/f/digestive-dog-bones_c1542_f50v63768</t>
  </si>
  <si>
    <t>https://www.chewy.com/f/long-lasting-dog-chews-large-dogs_c9938_f6v13792</t>
  </si>
  <si>
    <t>https://www.chewy.com/f/steel-rabbit-cages_c10886_f7v375469</t>
  </si>
  <si>
    <t>https://www.chewy.com/f/hemp-dog-collars_c345_f7v17025</t>
  </si>
  <si>
    <t>https://www.chewy.com/f/herbal-dog-shampoos_c2445_f107v837228</t>
  </si>
  <si>
    <t>https://www.chewy.com/f/side-by-side-dog-food_c332_f1v188225</t>
  </si>
  <si>
    <t>https://www.chewy.com/f/indoor-dry-cat-food_c388_f3v63638</t>
  </si>
  <si>
    <t>https://www.chewy.com/f/tropical-carnival-mouse-food_c10987_f1v460111</t>
  </si>
  <si>
    <t>https://www.chewy.com/s?page=1&amp;rh=c%3A387%2CFoodForm%3ALiquid</t>
  </si>
  <si>
    <t>https://www.chewy.com/f/purple-dog-toys_c315_f51v312084</t>
  </si>
  <si>
    <t>https://www.chewy.com/f/revolution-plus-cat-medicine_c11589_f1v259931</t>
  </si>
  <si>
    <t>https://www.chewy.com/f/heavy-duty-wire-dog-crates_c2727_f67v678076</t>
  </si>
  <si>
    <t>https://www.chewy.com/f/mesh-dog-harnesses_c347_f7v265760</t>
  </si>
  <si>
    <t>https://www.chewy.com/f/omega-paw-dog-toys_c315_f1v287360</t>
  </si>
  <si>
    <t>https://www.chewy.com/f/dog-leashes-medium-dogs_c346_f6v13791</t>
  </si>
  <si>
    <t>https://www.chewy.com/f/orange-cat-toys_c326_f51v312051</t>
  </si>
  <si>
    <t>https://www.chewy.com/f/bil-jac-grain-free-dry-dog-food_c11100_f1v469772</t>
  </si>
  <si>
    <t>https://www.chewy.com/f/high-fiber-dog-treats_c335_f3v594175</t>
  </si>
  <si>
    <t>https://www.chewy.com/f/tuscan-natural-cat-food_c387_f1v396179</t>
  </si>
  <si>
    <t>https://www.chewy.com/f/bixbi-dog-food_c332_f1v122497</t>
  </si>
  <si>
    <t>https://www.chewy.com/f/puppy-fences_c368_f5v9065</t>
  </si>
  <si>
    <t>https://www.chewy.com/s?page=1&amp;rh=c%3A332%2CFoodFlavor%3ATripe</t>
  </si>
  <si>
    <t>https://www.chewy.com/f/purina-pro-plan-dog-food_c332_f1v330132</t>
  </si>
  <si>
    <t>https://www.chewy.com/f/boxer-magnets_c2639_f79v278860</t>
  </si>
  <si>
    <t>https://www.chewy.com/f/fussie-cat-cat-food_c387_f1v281823</t>
  </si>
  <si>
    <t>https://www.chewy.com/f/dog-ear-cleansers_c378_f83v373227</t>
  </si>
  <si>
    <t>https://www.chewy.com/f/natural-dehydrated-dog-food_c1559_f3v716857</t>
  </si>
  <si>
    <t>https://www.chewy.com/f/golden-retriever-dog-themed-home_c1942_f79v278881</t>
  </si>
  <si>
    <t>https://www.chewy.com/f/sporn-dog-leashes_c346_f1v782105</t>
  </si>
  <si>
    <t>https://www.chewy.com/f/flaked-kitten-food_c11178_f5v9061</t>
  </si>
  <si>
    <t>https://www.chewy.com/f/nautical-dog-harnesses_c347_f112v460748</t>
  </si>
  <si>
    <t>https://www.chewy.com/f/water-resistant-dog-coats_c1903_f211v724141</t>
  </si>
  <si>
    <t>https://www.chewy.com/f/living-world-rabbit-treats_c10879_f1v295852</t>
  </si>
  <si>
    <t>https://www.chewy.com/f/shapleys-horse-shampoo_c1688_f1v396308</t>
  </si>
  <si>
    <t>https://www.chewy.com/f/horse-breakaway-halters_c11441_f216v766067</t>
  </si>
  <si>
    <t>https://www.chewy.com/f/salmon-pill-pockets-cats_c2692_f4v65659</t>
  </si>
  <si>
    <t>https://www.chewy.com/f/litter-pearls-cat-litter_c411_f1v432185</t>
  </si>
  <si>
    <t>https://www.chewy.com/brands/kong-6981</t>
  </si>
  <si>
    <t>https://www.chewy.com/f/calming-dog-bones_c1542_f50v13800</t>
  </si>
  <si>
    <t>https://www.chewy.com/f/grains-chicken-feed_c951_f2v393634</t>
  </si>
  <si>
    <t>https://www.chewy.com/f/neo-poly-dex-eye-drops-cats_c420_f1v288245</t>
  </si>
  <si>
    <t>https://www.chewy.com/f/pet-gear-dog-car-seats_c2413_f1v361956</t>
  </si>
  <si>
    <t>https://www.chewy.com/s?page=1&amp;rh=brand_facet%3AMeow+Mix%2Cc%3A389</t>
  </si>
  <si>
    <t>https://www.chewy.com/f/white-cat-toys_c326_f51v312143</t>
  </si>
  <si>
    <t>https://www.chewy.com/f/triumph-dry-dog-food_c294_f1v110023</t>
  </si>
  <si>
    <t>https://www.chewy.com/f/farnam-horse-fly-spray_c1694_f1v110739</t>
  </si>
  <si>
    <t>https://www.chewy.com/f/hip-joint-dog-treats_c335_f50v13679</t>
  </si>
  <si>
    <t>https://www.chewy.com/f/nylabone-dog-treats_c335_f1v503719</t>
  </si>
  <si>
    <t>https://www.chewy.com/f/dog-gates-medium-dogs_c1465_f6v13791</t>
  </si>
  <si>
    <t>https://www.chewy.com/f/glow-in-dark-dog-toys_c315_f51v257512</t>
  </si>
  <si>
    <t>https://www.chewy.com/f/gentamicin-eye-drops-cats_c420_f1v191561</t>
  </si>
  <si>
    <t>https://www.chewy.com/f/carpet-cat-furniture_c456_f176v596136</t>
  </si>
  <si>
    <t>https://www.chewy.com/f/popn-bites-dog-treats_c335_f1v503851</t>
  </si>
  <si>
    <t>https://www.chewy.com/f/sisal-cat-furniture_c456_f176v596137</t>
  </si>
  <si>
    <t>https://www.chewy.com/f/smartbones-dog-treats_c335_f1v295975</t>
  </si>
  <si>
    <t>https://www.chewy.com/f/pounce-soft-cat-treats_c1553_f1v541453</t>
  </si>
  <si>
    <t>https://www.chewy.com/f/plastic-elevated-dog-bowls_c1423_f206v697507</t>
  </si>
  <si>
    <t>https://www.chewy.com/f/rabbit-flavored-raw-cat-food_c8434_f4v59634</t>
  </si>
  <si>
    <t>https://www.chewy.com/f/doxycycline-dog-medicine_c11579_f1v502549</t>
  </si>
  <si>
    <t>https://www.chewy.com/f/merrick-dog-food_c332_f1v356427</t>
  </si>
  <si>
    <t>https://www.chewy.com/f/dog-aromatherapy_c2697_f164v280135</t>
  </si>
  <si>
    <t>https://www.chewy.com/f/tylees-dog-treats_c335_f1v252925</t>
  </si>
  <si>
    <t>https://www.chewy.com/f/instinct-raw-dog-food_c8424_f1v397386</t>
  </si>
  <si>
    <t>https://www.chewy.com/f/mr-peanuts-pet-carrier_c366_f1v543310</t>
  </si>
  <si>
    <t>https://www.chewy.com/f/gluten-free-cat-treats_c391_f3v13797</t>
  </si>
  <si>
    <t>https://www.chewy.com/caru-daily-dish-chicken-stew-grain/dp/148702</t>
  </si>
  <si>
    <t>https://www.chewy.com/f/double-door-dog-crates_c369_f67v615323</t>
  </si>
  <si>
    <t>https://www.chewy.com/f/purina-beyond-dog-food_c332_f1v418212</t>
  </si>
  <si>
    <t>https://www.chewy.com/f/dog-probiotics-allergies_c1565_f50v651006</t>
  </si>
  <si>
    <t>https://www.chewy.com/f/puppy-food-storage-containers_c2802_f5v9065</t>
  </si>
  <si>
    <t>https://www.chewy.com/f/small-pet-chew-toys_c1066_f235v15668</t>
  </si>
  <si>
    <t>https://www.chewy.com/f/simparica-trio-flea-tick-treatment_c381_f1v460981</t>
  </si>
  <si>
    <t>https://www.chewy.com/f/senior-dog-food_c332_f5v9063</t>
  </si>
  <si>
    <t>https://www.chewy.com/f/dogit-dog-bowls_c1422_f1v426040</t>
  </si>
  <si>
    <t>https://www.chewy.com/f/zoo-med-turtle-tanks_c14013_f1v466266</t>
  </si>
  <si>
    <t>https://www.chewy.com/dog-chow-complete-adult-real-chicken/dp/127732</t>
  </si>
  <si>
    <t>https://www.chewy.com/f/dog-vitamins-glucosamine_c374_f199v664807</t>
  </si>
  <si>
    <t>https://www.chewy.com/f/lamb-grain-free-dry-dog-food_c11100_f4v59632</t>
  </si>
  <si>
    <t>https://www.chewy.com/f/bluestem-oral-care-dogs_c441_f1v110025</t>
  </si>
  <si>
    <t>https://www.chewy.com/f/star-wars-dog-collars_c345_f147v452380</t>
  </si>
  <si>
    <t>https://www.chewy.com/f/beef-flavored-jerky-dog-treats_c1546_f4v59627</t>
  </si>
  <si>
    <t>https://www.chewy.com/s?page=1&amp;rh=c%3A345%2CClosureType%3ABuckle</t>
  </si>
  <si>
    <t>https://www.chewy.com/f/jackson-galaxy-cat-toys_c326_f1v677132</t>
  </si>
  <si>
    <t>https://www.chewy.com/f/addiction-dry-dog-food_c294_f1v427137</t>
  </si>
  <si>
    <t>https://www.chewy.com/f/vinyl-dog-beds_c365_f167v596122</t>
  </si>
  <si>
    <t>https://www.chewy.com/f/yak-chews-small-dogs_c2780_f6v13790</t>
  </si>
  <si>
    <t>https://www.chewy.com/f/zimecterin-gold-horse-dewormer_c10437_f1v499665</t>
  </si>
  <si>
    <t>https://www.chewy.com/f/trudog-freeze-dried-dog-food_c336_f1v544650</t>
  </si>
  <si>
    <t>https://www.chewy.com/f/boston-terrier-magnets_c2639_f79v278859</t>
  </si>
  <si>
    <t>https://www.chewy.com/f/plastic-dog-placemats_c342_f7v17023</t>
  </si>
  <si>
    <t>https://www.chewy.com/f/molasses-free-horse-feed_c2744_f3v560159</t>
  </si>
  <si>
    <t>https://www.chewy.com/f/natures-variety-frozen-dog-food_c334_f1v389410</t>
  </si>
  <si>
    <t>https://www.chewy.com/f/aspen-rat-bedding_c10974_f63v70023</t>
  </si>
  <si>
    <t>https://www.chewy.com/f/petlinks-cat-toys_c326_f1v157268</t>
  </si>
  <si>
    <t>https://www.chewy.com/f/red-dog-houses_c2044_f51v257521</t>
  </si>
  <si>
    <t>https://www.chewy.com/f/pet-rat-balls_c10983_f235v15667</t>
  </si>
  <si>
    <t>https://www.chewy.com/f/portion-control-dog-bowls_c1422_f86v69998</t>
  </si>
  <si>
    <t>https://www.chewy.com/f/airedale-terrier-coffee-mugs_c6220_f79v278841</t>
  </si>
  <si>
    <t>https://www.chewy.com/f/wood-dog-houses_c2044_f7v64298</t>
  </si>
  <si>
    <t>https://www.chewy.com/f/dalmatian-home-decor_c1942_f79v278874</t>
  </si>
  <si>
    <t>https://www.chewy.com/f/one-rewards-dog-treats_c335_f1v220355</t>
  </si>
  <si>
    <t>https://www.chewy.com/f/bravo-dog-training-treats_c1550_f1v421641</t>
  </si>
  <si>
    <t>https://www.chewy.com/f/kitten-tunnels_c2369_f5v9061</t>
  </si>
  <si>
    <t>https://www.chewy.com/f/nutramax-dog-food_c332_f1v150675</t>
  </si>
  <si>
    <t>https://www.chewy.com/f/liquid-dog-food-toppings_c337_f2v362069</t>
  </si>
  <si>
    <t>https://www.chewy.com/f/rabbit-food-mix_c979_f2v19121</t>
  </si>
  <si>
    <t>https://www.chewy.com/f/senior-cat-food-in-gravy_c11174_f5v9063</t>
  </si>
  <si>
    <t>https://www.chewy.com/f/cork-cat-toys_c326_f7v325981</t>
  </si>
  <si>
    <t>https://www.chewy.com/f/prevail-horse-medicine_c11617_f1v441891</t>
  </si>
  <si>
    <t>https://www.chewy.com/f/kitten-heating-pads_c1474_f5v9061</t>
  </si>
  <si>
    <t>https://www.chewy.com/party-animal-cocolicious-im-wholesome/dp/120889</t>
  </si>
  <si>
    <t>https://www.chewy.com/f/purina-muse-cat-food_c387_f1v808655</t>
  </si>
  <si>
    <t>https://www.chewy.com/f/higgins-bird-food_c942_f1v354354</t>
  </si>
  <si>
    <t>https://www.chewy.com/f/blackwood-cat-food_c387_f1v429522</t>
  </si>
  <si>
    <t>https://www.chewy.com/f/multi-dog-kennels_c2730_f51v311935</t>
  </si>
  <si>
    <t>https://www.chewy.com/f/flexi-retractable-dog-leashes_c2578_f1v134979</t>
  </si>
  <si>
    <t>https://www.chewy.com/petmaker-orthopedic-pillow-dog-bed/dp/143114</t>
  </si>
  <si>
    <t>https://www.chewy.com/f/personalized-cat-collars-bell_c2603_f61v425273</t>
  </si>
  <si>
    <t>https://www.chewy.com/f/kasiks-wet-cat-food_c389_f1v760191</t>
  </si>
  <si>
    <t>https://www.chewy.com/f/memory-foam-bolster-dog-beds_c8576_f169v596169</t>
  </si>
  <si>
    <t>https://www.chewy.com/f/n-bone-dog-dental-treats_c1539_f1v421627</t>
  </si>
  <si>
    <t>https://www.chewy.com/f/rectangular-cat-beds_c425_f92v374113</t>
  </si>
  <si>
    <t>https://www.chewy.com/f/fluval-artificial-aquarium-plants_c2249_f1v475929</t>
  </si>
  <si>
    <t>https://www.chewy.com/f/purpose-dog-food_c332_f1v770113</t>
  </si>
  <si>
    <t>https://www.chewy.com/f/sunseed-parakeet-food_c944_f1v192658</t>
  </si>
  <si>
    <t>https://www.chewy.com/f/fragrance-free-cat-shampoo_c2484_f107v514065</t>
  </si>
  <si>
    <t>https://www.chewy.com/f/uncle-jimmys-horse-treats_c2745_f1v429256</t>
  </si>
  <si>
    <t>https://www.chewy.com/f/whole-life-cat-food_c387_f1v498526</t>
  </si>
  <si>
    <t>https://www.chewy.com/f/vanilla-flavored-dog-treats_c335_f4v20058</t>
  </si>
  <si>
    <t>https://www.chewy.com/f/molasses-free-horse-treats_c2745_f3v560159</t>
  </si>
  <si>
    <t>https://www.chewy.com/f/puppy-bowls-fast-eaters_c1424_f5v9065</t>
  </si>
  <si>
    <t>https://www.chewy.com/f/vital-essentials-raw-cat-food_c8434_f1v409635</t>
  </si>
  <si>
    <t>https://www.chewy.com/f/merrick-wet-puppy-food_c11231_f1v356427</t>
  </si>
  <si>
    <t>https://www.chewy.com/f/stella-chewys-freeze-dried-cat-food_c11737_f1v225718</t>
  </si>
  <si>
    <t>https://www.chewy.com/f/i-love-you-dog-food_c332_f1v508231</t>
  </si>
  <si>
    <t>https://www.chewy.com/s?page=1&amp;rh=brand_facet%3APeeps%2Cc%3A315</t>
  </si>
  <si>
    <t>https://www.chewy.com/f/perky-pet-squirrel-proof-bird-feeders_c12005_f1v993007</t>
  </si>
  <si>
    <t>https://www.chewy.com/f/american-journey-dog-jerky_c1546_f1v121134</t>
  </si>
  <si>
    <t>https://www.chewy.com/f/non-clumping-dust-free-cat-litter_c10663_f64v70041</t>
  </si>
  <si>
    <t>https://www.chewy.com/f/go-pet-club-dog-beds_c365_f1v495609</t>
  </si>
  <si>
    <t>https://www.chewy.com/f/oxford-pet-carrier_c366_f7v688503</t>
  </si>
  <si>
    <t>https://www.chewy.com/f/blue-dog-pajamas_c2278_f51v257509</t>
  </si>
  <si>
    <t>https://www.chewy.com/f/hermit-crab-bowls_c14033_f164v203021</t>
  </si>
  <si>
    <t>https://www.chewy.com/f/red-dog-toys_c315_f51v312088</t>
  </si>
  <si>
    <t>https://www.chewy.com/f/microfiber-dog-bath-towels_c2466_f7v234044</t>
  </si>
  <si>
    <t>https://www.chewy.com/f/sentinel-pet-medicine_c2515_f1v258627</t>
  </si>
  <si>
    <t>https://www.chewy.com/f/antifungal-ear-drops-dogs_c11571_f88v377523</t>
  </si>
  <si>
    <t>https://www.chewy.com/f/medicated-cat-shampoo_c2484_f71v83804</t>
  </si>
  <si>
    <t>https://www.chewy.com/f/tetra-fish-medicine_c937_f1v286972</t>
  </si>
  <si>
    <t>https://www.chewy.com/f/pyranha-horse-fly-spray_c1694_f1v121339</t>
  </si>
  <si>
    <t>https://www.chewy.com/f/vitakraft-degu-food_c11050_f1v291587</t>
  </si>
  <si>
    <t>https://www.chewy.com/f/round-orthopedic-dog-beds_c1460_f92v374110</t>
  </si>
  <si>
    <t>https://www.chewy.com/f/trixie-dog-toys_c315_f1v532233</t>
  </si>
  <si>
    <t>https://www.chewy.com/f/shih-tzu-outdoor-decor_c2022_f79v278911</t>
  </si>
  <si>
    <t>https://www.chewy.com/f/garmin-dog-collars_c345_f1v457852</t>
  </si>
  <si>
    <t>https://www.chewy.com/f/sore-no-more-poultice-horses_c10438_f1v499296</t>
  </si>
  <si>
    <t>https://www.chewy.com/f/calm-paws-dog-training_c1449_f1v147786</t>
  </si>
  <si>
    <t>https://www.chewy.com/f/pawstruck-dog-jerky-treats_c1546_f1v365180</t>
  </si>
  <si>
    <t>https://www.chewy.com/f/tri-otic-ear-drops-dogs_c11571_f1v184076</t>
  </si>
  <si>
    <t>https://www.chewy.com/f/mealworms-bearded-dragon-food_c11796_f2v393626</t>
  </si>
  <si>
    <t>https://www.chewy.com/f/smartcat-cat-litter_c411_f1v318007</t>
  </si>
  <si>
    <t>https://www.chewy.com/f/faux-fur-dog-toys_c315_f7v277503</t>
  </si>
  <si>
    <t>https://www.chewy.com/f/oxbow-small-pet-litter_c1002_f1v151947</t>
  </si>
  <si>
    <t>https://www.chewy.com/f/purple-cat-carriers_c427_f51v257520</t>
  </si>
  <si>
    <t>https://www.chewy.com/f/buddy-biscuits-cat-treats_c391_f1v250702</t>
  </si>
  <si>
    <t>https://www.chewy.com/f/kidney-disease-treatment-cats_c11616_f87v380693</t>
  </si>
  <si>
    <t>https://www.chewy.com/f/wysong-canned-dog-food_c293_f1v497270</t>
  </si>
  <si>
    <t>https://www.chewy.com/f/better-belly-dog-treats_c335_f1v144489</t>
  </si>
  <si>
    <t>https://www.chewy.com/f/godog-dog-toys_c315_f1v144042</t>
  </si>
  <si>
    <t>https://www.chewy.com/f/pink-dog-blankets_c13294_f51v257519</t>
  </si>
  <si>
    <t>https://www.chewy.com/f/caitec-bird-toys_c970_f1v322242</t>
  </si>
  <si>
    <t>https://www.chewy.com/f/oxbow-rabbit-supplies_c10850_f1v151947</t>
  </si>
  <si>
    <t>https://www.chewy.com/f/sweet-potato-cat-treats_c391_f4v20052</t>
  </si>
  <si>
    <t>https://www.chewy.com/f/sunseed-chinchilla-food_c10833_f1v192658</t>
  </si>
  <si>
    <t>https://www.chewy.com/f/turkey-flavored-raw-dog-food_c8424_f4v59637</t>
  </si>
  <si>
    <t>https://www.chewy.com/f/puppy-toilet-training_c446_f5v9065</t>
  </si>
  <si>
    <t>https://www.chewy.com/f/greenies-cat-food_c387_f1v214725</t>
  </si>
  <si>
    <t>https://www.chewy.com/f/zilla-turtle-tanks_c14013_f1v191636</t>
  </si>
  <si>
    <t>https://www.chewy.com/f/corgi-wine-glasses_c6219_f79v278871</t>
  </si>
  <si>
    <t>https://petcentral.chewy.com/how-to-treat-ear-mites-in-cats/</t>
  </si>
  <si>
    <t>https://www.chewy.com/f/higgins-conure-food_c948_f1v354354</t>
  </si>
  <si>
    <t>https://www.chewy.com/f/personalized-dog-harnesses_c347_f61v425273</t>
  </si>
  <si>
    <t>https://www.chewy.com/f/canvas-covered-dog-beds_c2242_f167v595097</t>
  </si>
  <si>
    <t>https://www.chewy.com/f/chicken-first-aid-supplies_c13025_f50v68823</t>
  </si>
  <si>
    <t>https://www.chewy.com/f/green-dog-beds_c365_f51v311900</t>
  </si>
  <si>
    <t>https://www.chewy.com/f/goldfish-aquarium-sand_c2252_f54v68200</t>
  </si>
  <si>
    <t>https://www.chewy.com/f/wysong-adult-dry-dog-food_c11098_f1v497270</t>
  </si>
  <si>
    <t>https://www.chewy.com/f/pet-ultimates-probiotics-cats_c1577_f1v294750</t>
  </si>
  <si>
    <t>https://www.chewy.com/f/zilla-bearded-dragon-food_c11796_f1v191636</t>
  </si>
  <si>
    <t>https://www.chewy.com/f/purina-pro-plan-dog-training_c1449_f1v330132</t>
  </si>
  <si>
    <t>https://www.chewy.com/f/automatic-cat-waterers_c2804_f86v484565</t>
  </si>
  <si>
    <t>https://www.chewy.com/s?page=1&amp;rh=c%3A401%2CMaterial%3ALeather</t>
  </si>
  <si>
    <t>https://www.chewy.com/f/ointment-dog-ear-care_c378_f83v383901</t>
  </si>
  <si>
    <t>https://www.chewy.com/f/blue-wilderness-wet-puppy-food_c11231_f1v120992</t>
  </si>
  <si>
    <t>https://www.chewy.com/f/hermit-crab-food-pellets_c1031_f2v64311</t>
  </si>
  <si>
    <t>https://www.chewy.com/f/squarepet_f1v234965</t>
  </si>
  <si>
    <t>https://www.chewy.com/f/tropical-carnival-chinchilla-food_c10833_f1v460111</t>
  </si>
  <si>
    <t>https://www.chewy.com/f/nylabone-dog-frisbees_c2330_f1v503719</t>
  </si>
  <si>
    <t>https://www.chewy.com/f/natural-long-lasting-dog-chews_c9938_f3v716857</t>
  </si>
  <si>
    <t>https://www.chewy.com/f/sedatives-dogs_c11561_f88v377552</t>
  </si>
  <si>
    <t>https://www.chewy.com/f/orange-dog-strollers_c1466_f51v257518</t>
  </si>
  <si>
    <t>https://www.chewy.com/f/equestrian-tall-riding-boots_c13125_f213v752371</t>
  </si>
  <si>
    <t>https://www.chewy.com/f/fish-food-sticks_c886_f2v64317</t>
  </si>
  <si>
    <t>https://www.chewy.com/f/cardboard-cat-houses_c1483_f177v608897</t>
  </si>
  <si>
    <t>https://www.chewy.com/f/rabbit-toss-toys_c10895_f235v905946</t>
  </si>
  <si>
    <t>https://www.chewy.com/f/kasiks-cat-food_c387_f1v760191</t>
  </si>
  <si>
    <t>https://www.chewy.com/f/dog-treats-heart-disease_c335_f50v63771</t>
  </si>
  <si>
    <t>https://www.chewy.com/f/modern-cat-tree-house_c456_f174v593989</t>
  </si>
  <si>
    <t>https://www.chewy.com/f/plastic-mouse-cages_c10996_f7v17023</t>
  </si>
  <si>
    <t>https://www.chewy.com/f/zesty-paws-dog-treats_c335_f1v487715</t>
  </si>
  <si>
    <t>https://www.chewy.com/f/synotic-ear-drops-dogs_c11571_f1v393831</t>
  </si>
  <si>
    <t>https://www.chewy.com/f/harness-lead-dog-leashes_c346_f1v103916</t>
  </si>
  <si>
    <t>https://www.chewy.com/f/outdoor-cat-tunnels_c2369_f58v658394</t>
  </si>
  <si>
    <t>https://www.chewy.com/f/instinct-frozen-cat-food_c390_f1v397386</t>
  </si>
  <si>
    <t>https://www.chewy.com/f/mouse-hay_c10987_f2v64314</t>
  </si>
  <si>
    <t>https://www.chewy.com/f/eukanuba-dog-biscuits_c1537_f1v387696</t>
  </si>
  <si>
    <t>https://www.chewy.com/f/wood-horse-brushes_c1687_f7v64298</t>
  </si>
  <si>
    <t>https://www.chewy.com/f/led-dog-leashes_c346_f61v70014</t>
  </si>
  <si>
    <t>https://www.chewy.com/f/puppy-food_c332_f5v9065</t>
  </si>
  <si>
    <t>https://www.chewy.com/f/horse-rope-leads_c11440_f213v752292</t>
  </si>
  <si>
    <t>https://www.chewy.com/f/cesar-dog-food_c332_f1v529223</t>
  </si>
  <si>
    <t>https://www.chewy.com/f/simple-solution-litter-box-cleaner_c1442_f1v224747</t>
  </si>
  <si>
    <t>https://www.chewy.com/f/wild-harvest-small-pet-food_c978_f1v432052</t>
  </si>
  <si>
    <t>https://www.chewy.com/f/yellow-dog-toys_c315_f51v257525</t>
  </si>
  <si>
    <t>https://www.chewy.com/f/meat-canned-cat-food_c389_f4v843181</t>
  </si>
  <si>
    <t>https://www.chewy.com/f/grey-dog-collars_c345_f51v311925</t>
  </si>
  <si>
    <t>https://www.chewy.com/f/organic-jerky-dog-treats_c1546_f3v9078</t>
  </si>
  <si>
    <t>https://www.chewy.com/f/carefresh-ferret-bedding_c10929_f1v465544</t>
  </si>
  <si>
    <t>https://www.chewy.com/f/cat-vitamins-taurine_c417_f199v679590</t>
  </si>
  <si>
    <t>https://www.chewy.com/f/shih-tzu-wall-art_c2020_f79v278911</t>
  </si>
  <si>
    <t>https://www.chewy.com/f/urinary-tract-health-cat-food_c387_f50v9079</t>
  </si>
  <si>
    <t>https://www.chewy.com/f/cotton-dog-blankets_c13294_f167v595101</t>
  </si>
  <si>
    <t>https://www.chewy.com/f/triumph-jerky-dog-treats_c1546_f1v110023</t>
  </si>
  <si>
    <t>https://www.chewy.com/s?page=1&amp;rh=brand_facet%3ANulo%2Cc%3A389</t>
  </si>
  <si>
    <t>https://www.chewy.com/f/highwave-dog-water-bottles_c2784_f1v178268</t>
  </si>
  <si>
    <t>https://www.chewy.com/f/purpose-freeze-dried-dog-food_c336_f1v770113</t>
  </si>
  <si>
    <t>https://www.chewy.com/f/vets-best-cat-flea-shampoo_c406_f1v259843</t>
  </si>
  <si>
    <t>https://www.chewy.com/f/hydrolyzed-protein-dog-treats_c335_f3v701850</t>
  </si>
  <si>
    <t>https://www.chewy.com/f/dust-free-unscented-cat-litter_c10661_f64v624103</t>
  </si>
  <si>
    <t>https://www.chewy.com/f/grain-free-jerky-dog-treats_c1546_f3v9075</t>
  </si>
  <si>
    <t>https://www.chewy.com/f/sunseed-parrot-food_c943_f1v192658</t>
  </si>
  <si>
    <t>https://www.chewy.com/f/dog-ice-cream-treats_c11558_f2v20223</t>
  </si>
  <si>
    <t>https://www.chewy.com/f/marina-aquarium-heaters_c2243_f1v258735</t>
  </si>
  <si>
    <t>https://www.chewy.com/f/silicone-dog-collars_c345_f7v63640</t>
  </si>
  <si>
    <t>https://www.chewy.com/f/buddy-biscuits-dog-treats_c335_f1v250702</t>
  </si>
  <si>
    <t>https://www.chewy.com/f/cooling-cat-beds_c425_f98v504566</t>
  </si>
  <si>
    <t>https://www.chewy.com/f/ferret-treats_c984_f2v20223</t>
  </si>
  <si>
    <t>https://www.chewy.com/f/furniture-style-large-dog-crates_c10485_f66v407385</t>
  </si>
  <si>
    <t>https://www.chewy.com/f/wellness-hairball-control-cat-food_c442_f1v108095</t>
  </si>
  <si>
    <t>https://www.chewy.com/f/pet-naturals-calming-cat-chews_c2705_f1v392972</t>
  </si>
  <si>
    <t>https://www.chewy.com/f/hills-dog-treats_c335_f1v113767</t>
  </si>
  <si>
    <t>https://www.chewy.com/f/holiday-cat-beds_c425_f112v355677</t>
  </si>
  <si>
    <t>https://www.chewy.com/f/plastic-dog-doors_c2685_f7v17023</t>
  </si>
  <si>
    <t>https://www.chewy.com/f/cardboard-cat-stairs_c450_f7v64293</t>
  </si>
  <si>
    <t>https://www.chewy.com/f/diamond-grain-free-dry-dog-food_c11100_f1v298214</t>
  </si>
  <si>
    <t>https://www.chewy.com/f/cheese-dog-biscuits_c1537_f4v20053</t>
  </si>
  <si>
    <t>https://www.chewy.com/f/plastic-dog-crates-dividers_c2730_f67v615322</t>
  </si>
  <si>
    <t>https://www.chewy.com/f/castor-pollux-canned-dog-food_c293_f1v147369</t>
  </si>
  <si>
    <t>https://www.chewy.com/charming-pet-balloon-dog-toy/dp/181923</t>
  </si>
  <si>
    <t>https://www.chewy.com/f/mealworms-bird-food_c942_f2v393626</t>
  </si>
  <si>
    <t>https://www.chewy.com/f/penn-plax-aquarium-ornaments_c2251_f1v215993</t>
  </si>
  <si>
    <t>https://www.chewy.com/f/bamboo-dog-gates_c1465_f7v662528</t>
  </si>
  <si>
    <t>https://www.chewy.com/f/white-mill-rat-food_c10832_f1v539935</t>
  </si>
  <si>
    <t>https://www.chewy.com/s?page=1&amp;rh=c%3A315%2CMaterial%3ALatex</t>
  </si>
  <si>
    <t>https://www.chewy.com/f/wellness-cat-vitamins_c417_f1v108095</t>
  </si>
  <si>
    <t>https://www.chewy.com/f/wild-bird-platform-feeders_c12932_f204v694965</t>
  </si>
  <si>
    <t>https://www.chewy.com/f/bird-water-feeder-stand_c11869_f204v694968</t>
  </si>
  <si>
    <t>https://www.chewy.com/f/fish-food-powder_c886_f2v14079</t>
  </si>
  <si>
    <t>https://www.chewy.com/f/canine-carry-outs-dog-treats_c335_f1v508331</t>
  </si>
  <si>
    <t>https://www.chewy.com/f/starch-free-cat-food_c387_f3v643880</t>
  </si>
  <si>
    <t>https://www.chewy.com/f/palmers-dog-wipes_c357_f1v458990</t>
  </si>
  <si>
    <t>https://www.chewy.com/f/oatmeal-dog-conditioner_c2446_f71v809256</t>
  </si>
  <si>
    <t>https://www.chewy.com/f/fluval-aquarium-decorations_c1737_f1v475929</t>
  </si>
  <si>
    <t>https://www.chewy.com/f/wool-cat-balls-chaser-toys_c329_f7v254128</t>
  </si>
  <si>
    <t>https://www.chewy.com/f/maslow-dog-bowls_c1422_f1v434832</t>
  </si>
  <si>
    <t>https://www.chewy.com/f/dry-ferret-food_c984_f2v9069</t>
  </si>
  <si>
    <t>https://www.chewy.com/s?page=1&amp;rh=brand_facet%3AWellness%2Cc%3A1538</t>
  </si>
  <si>
    <t>https://www.chewy.com/f/canidae-cat-food_c387_f1v155351</t>
  </si>
  <si>
    <t>https://www.chewy.com/f/omega-one-goldfish-food_c892_f1v121095</t>
  </si>
  <si>
    <t>https://www.chewy.com/f/lotus-dog-treats_c335_f1v440903</t>
  </si>
  <si>
    <t>https://www.chewy.com/f/dog-leashes-small-dogs_c346_f6v13790</t>
  </si>
  <si>
    <t>https://www.chewy.com/f/breath-less-dog-treats_c335_f1v213480</t>
  </si>
  <si>
    <t>https://www.chewy.com/s?page=1&amp;rh=brand_facet%3AWellness%2Cc%3A389</t>
  </si>
  <si>
    <t>https://www.chewy.com/f/hamster-hay_c983_f2v64314</t>
  </si>
  <si>
    <t>https://www.chewy.com/f/american-journey-dog-food_c332_f1v121134</t>
  </si>
  <si>
    <t>https://www.chewy.com/f/natural-dog-calming-aids_c1451_f3v716857</t>
  </si>
  <si>
    <t>https://www.chewy.com/f/peanut-butter-flavored-training-dog_c1550_f4v20056</t>
  </si>
  <si>
    <t>https://www.chewy.com/f/greenies-dry-cat-food_c388_f1v214725</t>
  </si>
  <si>
    <t>https://www.chewy.com/f/waterproof-personalized-dog-collars_c3233_f61v418527</t>
  </si>
  <si>
    <t>https://www.chewy.com/petsafe-remote-trainer-dog-collar/dp/169746</t>
  </si>
  <si>
    <t>https://www.chewy.com/f/multi-dog-leashes_c346_f51v311935</t>
  </si>
  <si>
    <t>https://www.chewy.com/f/earthbath-dog-wipes_c357_f1v140913</t>
  </si>
  <si>
    <t>https://www.chewy.com/f/k9-natural-dog-food_c332_f1v430189</t>
  </si>
  <si>
    <t>https://www.chewy.com/f/fleece-cat-toys_c326_f7v63637</t>
  </si>
  <si>
    <t>https://www.chewy.com/f/frisco-cat-food_c387_f1v396533</t>
  </si>
  <si>
    <t>https://www.chewy.com/f/hermit-crab-hideouts_c14033_f164v829655</t>
  </si>
  <si>
    <t>https://www.chewy.com/f/kitten-lasers_c11133_f5v9061</t>
  </si>
  <si>
    <t>https://www.chewy.com/f/instinct-dry-cat-food_c388_f1v397386</t>
  </si>
  <si>
    <t>https://www.chewy.com/f/polypropylene-dog-leashes_c346_f7v306804</t>
  </si>
  <si>
    <t>https://www.chewy.com/f/cat-toys-teething_c326_f58v370695</t>
  </si>
  <si>
    <t>https://www.chewy.com/f/old-world-christmas-dog-ornaments_c2025_f1v324609</t>
  </si>
  <si>
    <t>https://www.chewy.com/f/pink-papyrus-dog-collars_c345_f1v190365</t>
  </si>
  <si>
    <t>https://www.chewy.com/f/green-dog-toys_c315_f51v311900</t>
  </si>
  <si>
    <t>https://www.chewy.com/f/black-dog-gates_c1465_f51v311804</t>
  </si>
  <si>
    <t>https://www.chewy.com/f/inaba-cat-treats_c391_f1v288077</t>
  </si>
  <si>
    <t>https://www.chewy.com/f/rawhide-free-bully-stick-dog-chews_c1543_f3v34242</t>
  </si>
  <si>
    <t>https://www.chewy.com/f/stainless-steel-cat-tags_c403_f7v17020</t>
  </si>
  <si>
    <t>https://www.chewy.com/f/purina-dog-treats_c335_f1v331125</t>
  </si>
  <si>
    <t>https://www.chewy.com/f/wardley-turtle-food_c1027_f1v361425</t>
  </si>
  <si>
    <t>https://www.chewy.com/f/halo-cat-food_c387_f1v363059</t>
  </si>
  <si>
    <t>https://www.chewy.com/f/puppy-hunting-collars_c2607_f5v9065</t>
  </si>
  <si>
    <t>https://www.chewy.com/f/dog-water-toys_c315_f58v70046</t>
  </si>
  <si>
    <t>https://www.chewy.com/f/extend-dog-supplements_c374_f1v118060</t>
  </si>
  <si>
    <t>https://www.chewy.com/f/flea-combs-kittens_c409_f5v9061</t>
  </si>
  <si>
    <t>https://www.chewy.com/s?page=1&amp;rh=brand_facet%3ABlue+Buffalo%2Cc%3A293</t>
  </si>
  <si>
    <t>https://www.chewy.com/f/waterproof-dog-pillow-beds_c1457_f98v374116</t>
  </si>
  <si>
    <t>https://www.chewy.com/f/duck-frozen-dog-food_c334_f4v59630</t>
  </si>
  <si>
    <t>https://www.chewy.com/f/wild-harvest-bird-food_c942_f1v432052</t>
  </si>
  <si>
    <t>https://www.chewy.com/f/probiotics-puppies_c1565_f5v9065</t>
  </si>
  <si>
    <t>https://www.chewy.com/f/evolve-dry-cat-food_c388_f1v227982</t>
  </si>
  <si>
    <t>https://www.chewy.com/f/grey-raised-dog-bowls_c1423_f51v257515</t>
  </si>
  <si>
    <t>https://www.chewy.com/f/purple-dog-strollers-bicycle-trailers_c1466_f51v257520</t>
  </si>
  <si>
    <t>https://www.chewy.com/f/tropical-fish-food-treats_c887_f2v20223</t>
  </si>
  <si>
    <t>https://www.chewy.com/f/martha-stewart-dog-wipes_c357_f1v468397</t>
  </si>
  <si>
    <t>https://www.chewy.com/f/martingale-dog-collars-large-dogs_c11541_f6v13792</t>
  </si>
  <si>
    <t>https://www.chewy.com/friskies-party-mix-crunch-original/dp/104112</t>
  </si>
  <si>
    <t>https://www.chewy.com/f/wellpet-dry-cat-food_c388_f1v181833</t>
  </si>
  <si>
    <t>https://www.chewy.com/f/pine-hamster-bedding_c10951_f63v70032</t>
  </si>
  <si>
    <t>https://www.chewy.com/f/puppy-food-supplements_c1569_f5v9065</t>
  </si>
  <si>
    <t>https://www.chewy.com/f/diamond-dog-food_c332_f1v298214</t>
  </si>
  <si>
    <t>https://www.chewy.com/f/diet-wet-cat-food_c12274_f2v9068</t>
  </si>
  <si>
    <t>https://www.chewy.com/f/stainless-steel-bird-cages_c1743_f7v17020</t>
  </si>
  <si>
    <t>https://www.chewy.com/f/calming-treats-puppies_c2695_f5v9065</t>
  </si>
  <si>
    <t>https://www.chewy.com/f/multi-cat-houses_c1483_f51v311935</t>
  </si>
  <si>
    <t>https://www.chewy.com/f/wellness-cat-food_c387_f1v108095</t>
  </si>
  <si>
    <t>https://www.chewy.com/f/betsy-farms-dog-jerky_c1546_f1v154017</t>
  </si>
  <si>
    <t>https://www.chewy.com/f/felt-cat-toys_c326_f7v658386</t>
  </si>
  <si>
    <t>https://www.chewy.com/f/wahl-dog-grooming-tools_c359_f1v178363</t>
  </si>
  <si>
    <t>https://www.chewy.com/f/horse-stall-scratchers_c13119_f213v752359</t>
  </si>
  <si>
    <t>https://www.chewy.com/f/redbarn-dog-bones_c1542_f1v428162</t>
  </si>
  <si>
    <t>https://www.chewy.com/f/dewormer-small-dogs_c2652_f6v13790</t>
  </si>
  <si>
    <t>https://www.chewy.com/f/albon-pet-medicine_c2515_f1v851435</t>
  </si>
  <si>
    <t>https://www.chewy.com/f/pea-free-dry-cat-food_c388_f3v375787</t>
  </si>
  <si>
    <t>https://www.chewy.com/s?page=1&amp;rh=brand_facet%3APetmate%2Cc%3A427</t>
  </si>
  <si>
    <t>https://www.chewy.com/f/poultry-dog-food_c332_f4v843187</t>
  </si>
  <si>
    <t>https://www.chewy.com/f/frisco-dog-food_c332_f1v396533</t>
  </si>
  <si>
    <t>https://www.chewy.com/f/multipet-dog-toys_c315_f1v355602</t>
  </si>
  <si>
    <t>https://www.chewy.com/f/hamster-seeds_c983_f2v643872</t>
  </si>
  <si>
    <t>https://www.chewy.com/f/gold-dog-leashes_c346_f51v257513</t>
  </si>
  <si>
    <t>https://www.chewy.com/f/dog-pooper-scooper-rakes_c1534_f738v954319</t>
  </si>
  <si>
    <t>https://www.chewy.com/f/dr-mercola-dog-food_c332_f1v353702</t>
  </si>
  <si>
    <t>https://www.chewy.com/f/remington-dog-leashes_c346_f1v114383</t>
  </si>
  <si>
    <t>https://www.chewy.com/f/aspen-snake-bedding_c14023_f736v924966</t>
  </si>
  <si>
    <t>https://www.chewy.com/f/calming-kitten-treats_c2705_f5v9061</t>
  </si>
  <si>
    <t>https://www.chewy.com/f/gifts-saint-bernard-lovers_c1758_f79v278907</t>
  </si>
  <si>
    <t>Keyword</t>
  </si>
  <si>
    <t>wet dog food for small breeds</t>
  </si>
  <si>
    <t>yorkie wall decor</t>
  </si>
  <si>
    <t>indoor catnip</t>
  </si>
  <si>
    <t>cedar cat litter</t>
  </si>
  <si>
    <t>plastic cat ball toys</t>
  </si>
  <si>
    <t>advantage tick treatment for dogs</t>
  </si>
  <si>
    <t>saltwater fish tank accessories</t>
  </si>
  <si>
    <t>soft puppy treats</t>
  </si>
  <si>
    <t>airline-approved dog travel carriers</t>
  </si>
  <si>
    <t>puppy leave in conditioner</t>
  </si>
  <si>
    <t>grass cat litter</t>
  </si>
  <si>
    <t>nexgard flea medication for dogs</t>
  </si>
  <si>
    <t>dog shock collars for small dogs</t>
  </si>
  <si>
    <t>buffalo bully sticks</t>
  </si>
  <si>
    <t>gifts for dalmatian owners</t>
  </si>
  <si>
    <t>outward hound pet carrier</t>
  </si>
  <si>
    <t>white cat bowls</t>
  </si>
  <si>
    <t>organic cat grass</t>
  </si>
  <si>
    <t>dog shoes for large dogs</t>
  </si>
  <si>
    <t>fleece dog booties</t>
  </si>
  <si>
    <t>revolution flea medication for cats</t>
  </si>
  <si>
    <t>gluten free canned cat food</t>
  </si>
  <si>
    <t>washable puppy potty pads</t>
  </si>
  <si>
    <t>koi fish food pellets</t>
  </si>
  <si>
    <t>red dog shoes</t>
  </si>
  <si>
    <t>freshwater aquarium gravel</t>
  </si>
  <si>
    <t>kitty litter crystal</t>
  </si>
  <si>
    <t>frisco litter</t>
  </si>
  <si>
    <t>pit bull car magnets</t>
  </si>
  <si>
    <t>puppy flea collars</t>
  </si>
  <si>
    <t>wood reptile cages</t>
  </si>
  <si>
    <t>feline pine clumping litter</t>
  </si>
  <si>
    <t>dog liver supplements</t>
  </si>
  <si>
    <t>sureflap cat flaps</t>
  </si>
  <si>
    <t>iris litter boxes</t>
  </si>
  <si>
    <t>hartz flea collars for dogs</t>
  </si>
  <si>
    <t>dog booties for small breeds</t>
  </si>
  <si>
    <t>natural puppy chews</t>
  </si>
  <si>
    <t>congestive heart failure medicine for dogs</t>
  </si>
  <si>
    <t>hairball control wet cat food</t>
  </si>
  <si>
    <t>glass fish tanks</t>
  </si>
  <si>
    <t>dog cream for paws</t>
  </si>
  <si>
    <t>gifts for frenchie lovers</t>
  </si>
  <si>
    <t>dog training collars for small breeds</t>
  </si>
  <si>
    <t>heartworm medication for small dogs</t>
  </si>
  <si>
    <t>cat games for adults</t>
  </si>
  <si>
    <t>shih tzu car magnets</t>
  </si>
  <si>
    <t>puppy dna test kits</t>
  </si>
  <si>
    <t>wellness core wet cat food</t>
  </si>
  <si>
    <t>dental cat chews</t>
  </si>
  <si>
    <t>jonny cat kitty litter</t>
  </si>
  <si>
    <t>fleece dog crate mats</t>
  </si>
  <si>
    <t>chew-resistant dog crate pads</t>
  </si>
  <si>
    <t>finn dog supplements</t>
  </si>
  <si>
    <t>custom puppy collars</t>
  </si>
  <si>
    <t>catit catnip</t>
  </si>
  <si>
    <t>world's best clumping litter</t>
  </si>
  <si>
    <t>blue basics canned dog food</t>
  </si>
  <si>
    <t>frontline tick treatment for dogs</t>
  </si>
  <si>
    <t>hartz rawhide bones</t>
  </si>
  <si>
    <t>kitten food bowls</t>
  </si>
  <si>
    <t>weruva canned cat food</t>
  </si>
  <si>
    <t>flea treatment for large dogs</t>
  </si>
  <si>
    <t>scoop away clumping cat litter</t>
  </si>
  <si>
    <t>mazuri alpaca feed</t>
  </si>
  <si>
    <t>weight management canned cat food</t>
  </si>
  <si>
    <t>multi dog crates</t>
  </si>
  <si>
    <t>dingo rawhide bones</t>
  </si>
  <si>
    <t>tick collars for small dogs</t>
  </si>
  <si>
    <t>clay litter for cats</t>
  </si>
  <si>
    <t>plastic cat dishes</t>
  </si>
  <si>
    <t>dog boots for small dogs</t>
  </si>
  <si>
    <t>paper litter</t>
  </si>
  <si>
    <t>bayer flea medicine for cats</t>
  </si>
  <si>
    <t>prescription diet puppy food</t>
  </si>
  <si>
    <t>non-gmo dry dog food</t>
  </si>
  <si>
    <t>adult dog collars</t>
  </si>
  <si>
    <t>odor-free bully sticks for dogs</t>
  </si>
  <si>
    <t>chicken cat treats</t>
  </si>
  <si>
    <t>french bulldog coffee mugs</t>
  </si>
  <si>
    <t>tropical freshwater fish aquariums</t>
  </si>
  <si>
    <t>armarkat cat trees</t>
  </si>
  <si>
    <t>glass dog christmas ornaments</t>
  </si>
  <si>
    <t>marine fish medicine</t>
  </si>
  <si>
    <t>nulo wet dog food</t>
  </si>
  <si>
    <t>zipper dog coats</t>
  </si>
  <si>
    <t>blue wilderness dog biscuits</t>
  </si>
  <si>
    <t>low fat dog food</t>
  </si>
  <si>
    <t>science diet cat hairball control</t>
  </si>
  <si>
    <t>dog deworming tablets</t>
  </si>
  <si>
    <t>turkey canned cat food</t>
  </si>
  <si>
    <t>yorkie coffee cups</t>
  </si>
  <si>
    <t>pine clumping litter</t>
  </si>
  <si>
    <t>martingale dog collars with buckle</t>
  </si>
  <si>
    <t>purina one canned dog food</t>
  </si>
  <si>
    <t>dog houses for medium dogs</t>
  </si>
  <si>
    <t>riding belts</t>
  </si>
  <si>
    <t>washable dog potty pads</t>
  </si>
  <si>
    <t>rope dog chew toys</t>
  </si>
  <si>
    <t>salmon canned dog food</t>
  </si>
  <si>
    <t>beef cat treats</t>
  </si>
  <si>
    <t>glass cat food bowls</t>
  </si>
  <si>
    <t>black cat trees</t>
  </si>
  <si>
    <t>poodle car magnets</t>
  </si>
  <si>
    <t>oster dog clippers</t>
  </si>
  <si>
    <t>seresto tick collars for dogs</t>
  </si>
  <si>
    <t>dog dishes for puppies</t>
  </si>
  <si>
    <t>natural dog dental treats</t>
  </si>
  <si>
    <t>carob flavored dog treats</t>
  </si>
  <si>
    <t>hartz dog training pads</t>
  </si>
  <si>
    <t>purina cat litter</t>
  </si>
  <si>
    <t>dog calming music</t>
  </si>
  <si>
    <t>oster dog clipper parts</t>
  </si>
  <si>
    <t>tetra koi food</t>
  </si>
  <si>
    <t>dog supplements for muscle</t>
  </si>
  <si>
    <t>buckle cat collars</t>
  </si>
  <si>
    <t>gmo-free chicken feed</t>
  </si>
  <si>
    <t>saltwater aquarium sand</t>
  </si>
  <si>
    <t>pond fish food sticks</t>
  </si>
  <si>
    <t>organic chicken food</t>
  </si>
  <si>
    <t>airtight dog food containers</t>
  </si>
  <si>
    <t>rawhide sticks bulk</t>
  </si>
  <si>
    <t>high-protein wet dog food</t>
  </si>
  <si>
    <t>puppy bones</t>
  </si>
  <si>
    <t>kong chew toys for dogs</t>
  </si>
  <si>
    <t>cat food for heart disease</t>
  </si>
  <si>
    <t>pink cute dog collars</t>
  </si>
  <si>
    <t>milk-bone dog biscuits</t>
  </si>
  <si>
    <t>eukanuba wet dog food</t>
  </si>
  <si>
    <t>dog supplements for energy</t>
  </si>
  <si>
    <t>swheat scoop cat litter</t>
  </si>
  <si>
    <t>dog food for large dogs</t>
  </si>
  <si>
    <t>incontinence meds for dogs</t>
  </si>
  <si>
    <t>gifts for bulldog lovers</t>
  </si>
  <si>
    <t>dog shoes for medium dogs</t>
  </si>
  <si>
    <t>rabbit flavored cat treats</t>
  </si>
  <si>
    <t>wahl dog hair clippers</t>
  </si>
  <si>
    <t>dog food with vitamins</t>
  </si>
  <si>
    <t>sentinel flea medicine for dogs</t>
  </si>
  <si>
    <t>saltwater fish tank decor</t>
  </si>
  <si>
    <t>petsafe cat litter</t>
  </si>
  <si>
    <t>top entry cat litter box furniture</t>
  </si>
  <si>
    <t>petsafe dog stairs</t>
  </si>
  <si>
    <t>cheese flavored cat food</t>
  </si>
  <si>
    <t>blue buffalo dog cookies</t>
  </si>
  <si>
    <t>fresh step non clumping litter</t>
  </si>
  <si>
    <t>elevated dog bowls for large breeds</t>
  </si>
  <si>
    <t>rolling dog carriers</t>
  </si>
  <si>
    <t>acrylic aquariums</t>
  </si>
  <si>
    <t>gifts for dachshund owners</t>
  </si>
  <si>
    <t>wood dog chew toys</t>
  </si>
  <si>
    <t>troxel equestrian helmets</t>
  </si>
  <si>
    <t>canidae dog kibble</t>
  </si>
  <si>
    <t>bamboo cat bowls</t>
  </si>
  <si>
    <t>canidae dog treats</t>
  </si>
  <si>
    <t>dog houses for large breeds</t>
  </si>
  <si>
    <t>dog chew toys for puppies</t>
  </si>
  <si>
    <t>travel dog food bowls</t>
  </si>
  <si>
    <t>puppy grooming brushes</t>
  </si>
  <si>
    <t>friskies canned cat food</t>
  </si>
  <si>
    <t>cheese cat treats</t>
  </si>
  <si>
    <t>advantage tick treatment for cats</t>
  </si>
  <si>
    <t>beef cat food</t>
  </si>
  <si>
    <t>golden retriever wall decor</t>
  </si>
  <si>
    <t>yorkie home decor</t>
  </si>
  <si>
    <t>brass dog id tags</t>
  </si>
  <si>
    <t>yesterday's news unscented cat litter</t>
  </si>
  <si>
    <t>big dog beds for large dogs</t>
  </si>
  <si>
    <t>grain free dry dog food for puppies</t>
  </si>
  <si>
    <t>gifts for pit bull owners</t>
  </si>
  <si>
    <t>steel dog crates</t>
  </si>
  <si>
    <t>glaucoma meds for dogs</t>
  </si>
  <si>
    <t>whole earth farms canned cat food</t>
  </si>
  <si>
    <t>horse riding breeches</t>
  </si>
  <si>
    <t>grain-free weight control dog food</t>
  </si>
  <si>
    <t>wood chicken coops</t>
  </si>
  <si>
    <t>gifts for border collie lovers</t>
  </si>
  <si>
    <t>black custom dog tags</t>
  </si>
  <si>
    <t>dachshund wall decor</t>
  </si>
  <si>
    <t>betta fish tanks and aquariums</t>
  </si>
  <si>
    <t>glass snake cages</t>
  </si>
  <si>
    <t>simparica flea treatment for dogs</t>
  </si>
  <si>
    <t>bayer dog vitamins</t>
  </si>
  <si>
    <t>raised dog bowls for small dogs</t>
  </si>
  <si>
    <t>friskies gravy cat food</t>
  </si>
  <si>
    <t>dental dog biscuits</t>
  </si>
  <si>
    <t>medicated dog paw wipes</t>
  </si>
  <si>
    <t>calming diffuser for dogs</t>
  </si>
  <si>
    <t>high protein cat food</t>
  </si>
  <si>
    <t>natural bully sticks</t>
  </si>
  <si>
    <t>dog raincoats for small dogs</t>
  </si>
  <si>
    <t>dog calming toys</t>
  </si>
  <si>
    <t>freshwater fish tank decor</t>
  </si>
  <si>
    <t>gravy wet cat food</t>
  </si>
  <si>
    <t>ulcer treatment for dogs</t>
  </si>
  <si>
    <t>ferplast dog crates</t>
  </si>
  <si>
    <t>dog collars for small breeds</t>
  </si>
  <si>
    <t>lidocaine dog medicine</t>
  </si>
  <si>
    <t>schnauzer mugs</t>
  </si>
  <si>
    <t>e collars for large dogs</t>
  </si>
  <si>
    <t>cat flaps for walls</t>
  </si>
  <si>
    <t>rabbit canned cat food</t>
  </si>
  <si>
    <t>omega paw litter boxes</t>
  </si>
  <si>
    <t>kasiks canned dog food</t>
  </si>
  <si>
    <t>giant breeds dog beds</t>
  </si>
  <si>
    <t>blue freedom canned cat food</t>
  </si>
  <si>
    <t>dog treats for sensitive skin</t>
  </si>
  <si>
    <t>electric dog fences for large dogs</t>
  </si>
  <si>
    <t>wood litter</t>
  </si>
  <si>
    <t>tetra fish tank pumps</t>
  </si>
  <si>
    <t>black cat hoodies</t>
  </si>
  <si>
    <t>cat litter tofu</t>
  </si>
  <si>
    <t>hip and joint supplements for puppies</t>
  </si>
  <si>
    <t>purina vet diet dog food</t>
  </si>
  <si>
    <t>non-gmo cat food</t>
  </si>
  <si>
    <t>puppy cleaning wipes</t>
  </si>
  <si>
    <t>atopica dog medicine</t>
  </si>
  <si>
    <t>dewormer medicine for kittens</t>
  </si>
  <si>
    <t>flea and tick medicine for small dogs</t>
  </si>
  <si>
    <t>sheba cat treats</t>
  </si>
  <si>
    <t>cardboard cat furniture</t>
  </si>
  <si>
    <t>gravy kitten food</t>
  </si>
  <si>
    <t>greenies dental treats for dogs</t>
  </si>
  <si>
    <t>yesterday's news cat litter</t>
  </si>
  <si>
    <t>chihuahua wall decor</t>
  </si>
  <si>
    <t>cooling dog beds</t>
  </si>
  <si>
    <t>senior dog vitamins</t>
  </si>
  <si>
    <t>glass lizard terrariums</t>
  </si>
  <si>
    <t>chicken canned cat food</t>
  </si>
  <si>
    <t>purina one cat treats</t>
  </si>
  <si>
    <t>gifts for pomeranian owners</t>
  </si>
  <si>
    <t>black dog jackets</t>
  </si>
  <si>
    <t>prescription flea medication for dogs</t>
  </si>
  <si>
    <t>venison flavored wet cat food</t>
  </si>
  <si>
    <t>instinct canned dog food</t>
  </si>
  <si>
    <t>tidy cats non clumping litter</t>
  </si>
  <si>
    <t>rubber chew toys for dogs</t>
  </si>
  <si>
    <t>wahl cat hair clippers</t>
  </si>
  <si>
    <t>dog vitamins for immune system</t>
  </si>
  <si>
    <t>cat litter pine</t>
  </si>
  <si>
    <t>rabbit dry cat food</t>
  </si>
  <si>
    <t>vesper cat trees</t>
  </si>
  <si>
    <t>precious cat cat litter</t>
  </si>
  <si>
    <t>instant ocean marine salt</t>
  </si>
  <si>
    <t>horse scrim sheet</t>
  </si>
  <si>
    <t>sentinel dog medication</t>
  </si>
  <si>
    <t>cheese dog treats</t>
  </si>
  <si>
    <t>vomiting medication for dogs</t>
  </si>
  <si>
    <t>wardley betta food</t>
  </si>
  <si>
    <t>essence wet cat food</t>
  </si>
  <si>
    <t>soy free poultry feed</t>
  </si>
  <si>
    <t>canned adult cat food</t>
  </si>
  <si>
    <t>vegetarian wet dog food</t>
  </si>
  <si>
    <t>great dane wall decor</t>
  </si>
  <si>
    <t>bunny hay</t>
  </si>
  <si>
    <t>pink dog bag carrier</t>
  </si>
  <si>
    <t>french bulldog decals</t>
  </si>
  <si>
    <t>cat doors for sliding doors</t>
  </si>
  <si>
    <t>grain-free dental treats for dogs</t>
  </si>
  <si>
    <t>bully sticks bulk</t>
  </si>
  <si>
    <t>grain-free pill treats for dogs</t>
  </si>
  <si>
    <t>carhartt dog jackets</t>
  </si>
  <si>
    <t>dog houses for small dogs</t>
  </si>
  <si>
    <t>organic wet dog food</t>
  </si>
  <si>
    <t>pioneer pet litter</t>
  </si>
  <si>
    <t>puppy agility equipment</t>
  </si>
  <si>
    <t>personalized dog collars for large dogs</t>
  </si>
  <si>
    <t>poodle mugs</t>
  </si>
  <si>
    <t>wood parrot stands</t>
  </si>
  <si>
    <t>blue buffalo weight management cat food</t>
  </si>
  <si>
    <t>maltipoo themed gifts</t>
  </si>
  <si>
    <t>freeze dried puppy food</t>
  </si>
  <si>
    <t>stainless steel cat food bowls</t>
  </si>
  <si>
    <t>pet greens cat grass</t>
  </si>
  <si>
    <t>basset hound themed gifts</t>
  </si>
  <si>
    <t>non-clumping litter</t>
  </si>
  <si>
    <t>cockapoo coffee mugs</t>
  </si>
  <si>
    <t>pet life dog coats</t>
  </si>
  <si>
    <t>nylon dog boots</t>
  </si>
  <si>
    <t>venison canned dog food</t>
  </si>
  <si>
    <t>rufus &amp; coco cat litter</t>
  </si>
  <si>
    <t>bravecto dog medication</t>
  </si>
  <si>
    <t>poodle stickers</t>
  </si>
  <si>
    <t>covered litter box furniture</t>
  </si>
  <si>
    <t>cattle feed hay</t>
  </si>
  <si>
    <t>roundworms medicine for cats</t>
  </si>
  <si>
    <t>sheba cat pate</t>
  </si>
  <si>
    <t>salmon dog food</t>
  </si>
  <si>
    <t>pink dog tags</t>
  </si>
  <si>
    <t>senior dog dental chews</t>
  </si>
  <si>
    <t>ear infection treatment for cats</t>
  </si>
  <si>
    <t>aluminum dog id tags</t>
  </si>
  <si>
    <t>dog strollers for large dogs</t>
  </si>
  <si>
    <t>catnip cat treats</t>
  </si>
  <si>
    <t>peanut butter flavored dog treats</t>
  </si>
  <si>
    <t>cushing's disease meds for dogs</t>
  </si>
  <si>
    <t>black cat shirts</t>
  </si>
  <si>
    <t>natural dog jerky</t>
  </si>
  <si>
    <t>saltwater fish antibiotics</t>
  </si>
  <si>
    <t>puppy deterrent</t>
  </si>
  <si>
    <t>canned dog food for large breeds</t>
  </si>
  <si>
    <t>hartz flea medication for cats</t>
  </si>
  <si>
    <t>dog diuretics</t>
  </si>
  <si>
    <t>duck flavored wet cat food</t>
  </si>
  <si>
    <t>rimadyl pet medications</t>
  </si>
  <si>
    <t>garmin dog shock collars</t>
  </si>
  <si>
    <t>grain-free canned cat food</t>
  </si>
  <si>
    <t>tripett wet dog food</t>
  </si>
  <si>
    <t>wahl dog clipper parts</t>
  </si>
  <si>
    <t>glow in the dark dog ball toys</t>
  </si>
  <si>
    <t>motion sickness meds for cats</t>
  </si>
  <si>
    <t>high-protein wet cat food</t>
  </si>
  <si>
    <t>cat's pride unscented litter</t>
  </si>
  <si>
    <t>triumph wet dog food</t>
  </si>
  <si>
    <t>gifts for havanese owners</t>
  </si>
  <si>
    <t>purina pate cat food</t>
  </si>
  <si>
    <t>memory foam beds for large dogs</t>
  </si>
  <si>
    <t>indoor canned cat food</t>
  </si>
  <si>
    <t>goldendoodle themed gifts</t>
  </si>
  <si>
    <t>puppy teeth cleaning treats</t>
  </si>
  <si>
    <t>horse diuretics</t>
  </si>
  <si>
    <t>outdoor raised dog beds</t>
  </si>
  <si>
    <t>puppy bark control</t>
  </si>
  <si>
    <t>heated cat food bowls</t>
  </si>
  <si>
    <t>exo terra reptile tanks</t>
  </si>
  <si>
    <t>boxer coffee mugs</t>
  </si>
  <si>
    <t>kitten nail trimmers</t>
  </si>
  <si>
    <t>cat food for immune system</t>
  </si>
  <si>
    <t>beef flavored dry dog food</t>
  </si>
  <si>
    <t>3 step dog steps</t>
  </si>
  <si>
    <t>corgi coffee mugs</t>
  </si>
  <si>
    <t>zoo med reptile cages</t>
  </si>
  <si>
    <t>pink beds for dogs</t>
  </si>
  <si>
    <t>bil-jac canned dog food</t>
  </si>
  <si>
    <t>dog bowls for small dogs</t>
  </si>
  <si>
    <t>flea medication for kittens</t>
  </si>
  <si>
    <t>dog hoodies for large breeds</t>
  </si>
  <si>
    <t>cadet dog bully sticks</t>
  </si>
  <si>
    <t>yogurt dog food</t>
  </si>
  <si>
    <t>ceramic dog dishes</t>
  </si>
  <si>
    <t>scoopfree cat litter</t>
  </si>
  <si>
    <t>silver personalized dog tags</t>
  </si>
  <si>
    <t>chewy dog treats for small dogs</t>
  </si>
  <si>
    <t>pony snaffle bridles</t>
  </si>
  <si>
    <t>eye infection medicine for dogs</t>
  </si>
  <si>
    <t>iams cat pate</t>
  </si>
  <si>
    <t>snappy tom kitty litter</t>
  </si>
  <si>
    <t>entyce dog medication</t>
  </si>
  <si>
    <t>gifts for puggle owners</t>
  </si>
  <si>
    <t>saltwater aquarium lights</t>
  </si>
  <si>
    <t>carrot flavored dog treats</t>
  </si>
  <si>
    <t>tapeworm treatment for puppies</t>
  </si>
  <si>
    <t>leather puppy collars</t>
  </si>
  <si>
    <t>serta dog beds</t>
  </si>
  <si>
    <t>blue dog bowls</t>
  </si>
  <si>
    <t>horse supplements for muscle</t>
  </si>
  <si>
    <t>border collie coffee mugs</t>
  </si>
  <si>
    <t>dog ramps for large dogs</t>
  </si>
  <si>
    <t>blue dog coats</t>
  </si>
  <si>
    <t>revolution dog medication</t>
  </si>
  <si>
    <t>gluten free dog cookies</t>
  </si>
  <si>
    <t>grey cat tree house</t>
  </si>
  <si>
    <t>horse stable blankets</t>
  </si>
  <si>
    <t>kent chicken feed</t>
  </si>
  <si>
    <t>bayer flea medicine for dogs</t>
  </si>
  <si>
    <t>westie coffee mugs</t>
  </si>
  <si>
    <t>revolution heartworm medicine for cats</t>
  </si>
  <si>
    <t>purina dog kibble</t>
  </si>
  <si>
    <t>purple beds for dogs</t>
  </si>
  <si>
    <t>boxer stickers</t>
  </si>
  <si>
    <t>glass reptile tanks</t>
  </si>
  <si>
    <t>go pet club dog exercise pens</t>
  </si>
  <si>
    <t>gifts for yorkshire terrier lovers</t>
  </si>
  <si>
    <t>smartykat plush cat toys</t>
  </si>
  <si>
    <t>beef raw dog food</t>
  </si>
  <si>
    <t>dinovite dog vitamins</t>
  </si>
  <si>
    <t>horse half chaps</t>
  </si>
  <si>
    <t>australian shepherd themed gifts</t>
  </si>
  <si>
    <t>iams canned cat food</t>
  </si>
  <si>
    <t>plastic dog dishes</t>
  </si>
  <si>
    <t>fluval fish tanks</t>
  </si>
  <si>
    <t>silicone dog chew toys</t>
  </si>
  <si>
    <t>bravecto flea treatment for cats</t>
  </si>
  <si>
    <t>retractable dog gates</t>
  </si>
  <si>
    <t>fancy feast canned cat food</t>
  </si>
  <si>
    <t>peanut butter dog bones</t>
  </si>
  <si>
    <t>cooling beds for large dogs</t>
  </si>
  <si>
    <t>puppy food toppers</t>
  </si>
  <si>
    <t>corgi themed gifts</t>
  </si>
  <si>
    <t>high-protein bird food</t>
  </si>
  <si>
    <t>heartworm medication for large dogs</t>
  </si>
  <si>
    <t>sensitive skin dog shampoo</t>
  </si>
  <si>
    <t>pork flavored dog bones</t>
  </si>
  <si>
    <t>glofish aquarium decorations</t>
  </si>
  <si>
    <t>natural canned dog food</t>
  </si>
  <si>
    <t>prescription wet cat food</t>
  </si>
  <si>
    <t>canidae grain free wet dog food</t>
  </si>
  <si>
    <t>joint supplements for large dogs</t>
  </si>
  <si>
    <t>hip and joint supplements for senior dogs</t>
  </si>
  <si>
    <t>anti-itch horse shampoo</t>
  </si>
  <si>
    <t>squeaky dog ball toys</t>
  </si>
  <si>
    <t>taste of the wild dog kibble</t>
  </si>
  <si>
    <t>stainless steel slow feeder dog bowls</t>
  </si>
  <si>
    <t>millers forge dog nail clippers</t>
  </si>
  <si>
    <t>bacon dog biscuits</t>
  </si>
  <si>
    <t>poodle themed gifts</t>
  </si>
  <si>
    <t>hartz flea treatment for dogs</t>
  </si>
  <si>
    <t>pet medication for fleas</t>
  </si>
  <si>
    <t>canned cat food variety pack</t>
  </si>
  <si>
    <t>washable puppy pads</t>
  </si>
  <si>
    <t>wet cat food for sensitive skin</t>
  </si>
  <si>
    <t>vegan dog biscuits</t>
  </si>
  <si>
    <t>pink cat food bowls</t>
  </si>
  <si>
    <t>organic dog biscuits</t>
  </si>
  <si>
    <t>flea treatment for medium dogs</t>
  </si>
  <si>
    <t>goldendoodle coffee mugs</t>
  </si>
  <si>
    <t>beefeaters rawhide sticks</t>
  </si>
  <si>
    <t>kong dog jackets</t>
  </si>
  <si>
    <t>wet dog food variety pack</t>
  </si>
  <si>
    <t>miniature schnauzer themed gifts</t>
  </si>
  <si>
    <t>freshwater aquarium plant care</t>
  </si>
  <si>
    <t>adult dog puzzles</t>
  </si>
  <si>
    <t>grey cat bowls</t>
  </si>
  <si>
    <t>automatic dog water bowls</t>
  </si>
  <si>
    <t>cheristin flea medicine for cats</t>
  </si>
  <si>
    <t>ever clean litter</t>
  </si>
  <si>
    <t>attractant litter</t>
  </si>
  <si>
    <t>cosequin dog supplements</t>
  </si>
  <si>
    <t>sentry flea collars</t>
  </si>
  <si>
    <t>boxer car magnets</t>
  </si>
  <si>
    <t>black dog crates</t>
  </si>
  <si>
    <t>stainless steel dog bowls</t>
  </si>
  <si>
    <t>cocker spaniel themed gifts</t>
  </si>
  <si>
    <t>multi-cat kitty litter</t>
  </si>
  <si>
    <t>antivirals for cats</t>
  </si>
  <si>
    <t>prescription diet wet dog food</t>
  </si>
  <si>
    <t>kitten pate</t>
  </si>
  <si>
    <t>seresto flea treatment for cats</t>
  </si>
  <si>
    <t>worm treatment for small dogs</t>
  </si>
  <si>
    <t>nutro crunchy dog treats</t>
  </si>
  <si>
    <t>kitten vitamins</t>
  </si>
  <si>
    <t>golden retriever books</t>
  </si>
  <si>
    <t>saltwater filter media</t>
  </si>
  <si>
    <t>nature's recipe grain free wet dog food</t>
  </si>
  <si>
    <t>bulldog decals</t>
  </si>
  <si>
    <t>ringworm medication for dogs</t>
  </si>
  <si>
    <t>all dogs dog food</t>
  </si>
  <si>
    <t>kitten behavior training</t>
  </si>
  <si>
    <t>wood dog pens</t>
  </si>
  <si>
    <t>drontal worm treatment for dogs</t>
  </si>
  <si>
    <t>vegan puppy treats</t>
  </si>
  <si>
    <t>cephalexin dog medication</t>
  </si>
  <si>
    <t>salix dog medication</t>
  </si>
  <si>
    <t>vegan canned dog food</t>
  </si>
  <si>
    <t>dog eye vitamins</t>
  </si>
  <si>
    <t>pug themed gifts</t>
  </si>
  <si>
    <t>steel chicken coops</t>
  </si>
  <si>
    <t>eco-friendly dog waste bags</t>
  </si>
  <si>
    <t>wellness wet cat food pate</t>
  </si>
  <si>
    <t>star wars cat outfits</t>
  </si>
  <si>
    <t>scoop away kitty litter</t>
  </si>
  <si>
    <t>natural chicken food</t>
  </si>
  <si>
    <t>tidy cats kitty litter</t>
  </si>
  <si>
    <t>dog jackets for large breeds</t>
  </si>
  <si>
    <t>wood clumping litter</t>
  </si>
  <si>
    <t>nulo dry dog food</t>
  </si>
  <si>
    <t>dog crates for medium dogs</t>
  </si>
  <si>
    <t>betta fish tank sand</t>
  </si>
  <si>
    <t>pony split reins</t>
  </si>
  <si>
    <t>beef canned dog food</t>
  </si>
  <si>
    <t>mazuri duck pellets</t>
  </si>
  <si>
    <t>halo wet dog food</t>
  </si>
  <si>
    <t>solid gold wet dog food</t>
  </si>
  <si>
    <t>grain-free weight control cat food</t>
  </si>
  <si>
    <t>grain-free dog treats</t>
  </si>
  <si>
    <t>resco dog nail clippers</t>
  </si>
  <si>
    <t>corn kitty litter</t>
  </si>
  <si>
    <t>ceramic cat dishes</t>
  </si>
  <si>
    <t>tall riding boots</t>
  </si>
  <si>
    <t>enchanted home pet extra large dog beds</t>
  </si>
  <si>
    <t>sentry flea treatment for dogs</t>
  </si>
  <si>
    <t>dennerle aquariums</t>
  </si>
  <si>
    <t>comfortis flea treatment for cats</t>
  </si>
  <si>
    <t>grain-free kibble for puppies</t>
  </si>
  <si>
    <t>sentry flea treatment for cats</t>
  </si>
  <si>
    <t>discus fish food</t>
  </si>
  <si>
    <t>halo wet cat food</t>
  </si>
  <si>
    <t>electronic dog doors for large dogs</t>
  </si>
  <si>
    <t>dental treats for large dogs</t>
  </si>
  <si>
    <t>schnauzer themed gifts</t>
  </si>
  <si>
    <t>plastic hamster balls</t>
  </si>
  <si>
    <t>wellness grain free canned dog food</t>
  </si>
  <si>
    <t>adult dog pee pads</t>
  </si>
  <si>
    <t>grain-free dog biscuits</t>
  </si>
  <si>
    <t>mag-float aquarium cleaner</t>
  </si>
  <si>
    <t>oster horse grooming kits</t>
  </si>
  <si>
    <t>petsafe dog fences</t>
  </si>
  <si>
    <t>dog crate mats for puppies</t>
  </si>
  <si>
    <t>scented kitty litter</t>
  </si>
  <si>
    <t>rimadyl dog medicine</t>
  </si>
  <si>
    <t>gifts for greyhound lovers</t>
  </si>
  <si>
    <t>aqueon aquarium lights</t>
  </si>
  <si>
    <t>digestive cat food</t>
  </si>
  <si>
    <t>grey dog sofa beds</t>
  </si>
  <si>
    <t>pedigree dry dog food</t>
  </si>
  <si>
    <t>dog beds for seniors</t>
  </si>
  <si>
    <t>female dog diapers</t>
  </si>
  <si>
    <t>dog electrolytes</t>
  </si>
  <si>
    <t>python aquarium cleaner</t>
  </si>
  <si>
    <t>4 step dog stairs</t>
  </si>
  <si>
    <t>orthopedic dog beds for large breeds</t>
  </si>
  <si>
    <t>weight loss dry cat food</t>
  </si>
  <si>
    <t>kaytee finch seed</t>
  </si>
  <si>
    <t>odor control cat litter</t>
  </si>
  <si>
    <t>glaucoma eye drops for dogs</t>
  </si>
  <si>
    <t>bacon dog treats</t>
  </si>
  <si>
    <t>gifts for great dane lovers</t>
  </si>
  <si>
    <t>tetra betta food</t>
  </si>
  <si>
    <t>lamb flavored cat food</t>
  </si>
  <si>
    <t>freeze dried kitten food</t>
  </si>
  <si>
    <t>python aquarium accessories</t>
  </si>
  <si>
    <t>covered dog beds for small dogs</t>
  </si>
  <si>
    <t>dog conditioner for sensitive skin</t>
  </si>
  <si>
    <t>frisco dog jackets</t>
  </si>
  <si>
    <t>science diet canned cat food</t>
  </si>
  <si>
    <t>heart disease medicine for dogs</t>
  </si>
  <si>
    <t>yellow dog food bowls</t>
  </si>
  <si>
    <t>wellness complete health wet dog food</t>
  </si>
  <si>
    <t>organix canned dog food</t>
  </si>
  <si>
    <t>interceptor dog medicine</t>
  </si>
  <si>
    <t>nylabone dog dental chews</t>
  </si>
  <si>
    <t>unscented dust free kitty litter</t>
  </si>
  <si>
    <t>argo dog carriers</t>
  </si>
  <si>
    <t>hikari koi food</t>
  </si>
  <si>
    <t>goat hey</t>
  </si>
  <si>
    <t>natural cat litter corn</t>
  </si>
  <si>
    <t>honey dog treats</t>
  </si>
  <si>
    <t>organic dog treats</t>
  </si>
  <si>
    <t>puppy treat jars</t>
  </si>
  <si>
    <t>heartburn medication for dogs</t>
  </si>
  <si>
    <t>puppy rope toys</t>
  </si>
  <si>
    <t>white dog bowls</t>
  </si>
  <si>
    <t>plastic snake cages</t>
  </si>
  <si>
    <t>cat dental wipes</t>
  </si>
  <si>
    <t>frontline flea medicine for cats</t>
  </si>
  <si>
    <t>nursing dog vitamins</t>
  </si>
  <si>
    <t>kaytee hamster wheels</t>
  </si>
  <si>
    <t>outdoor dog bed heaters</t>
  </si>
  <si>
    <t>kitten puzzles</t>
  </si>
  <si>
    <t>petmate litter boxes</t>
  </si>
  <si>
    <t>dog steps for cars</t>
  </si>
  <si>
    <t>duck wet dog food</t>
  </si>
  <si>
    <t>dog biscuits for puppies</t>
  </si>
  <si>
    <t>fresh news litter</t>
  </si>
  <si>
    <t>yellow dog shoes</t>
  </si>
  <si>
    <t>merck pet medicine</t>
  </si>
  <si>
    <t>freshwater fish antibiotics</t>
  </si>
  <si>
    <t>goat feed pellets</t>
  </si>
  <si>
    <t>grain-free wet dog food</t>
  </si>
  <si>
    <t>coralife aquariums</t>
  </si>
  <si>
    <t>gifts for boxer lovers</t>
  </si>
  <si>
    <t>wellness dog kibble</t>
  </si>
  <si>
    <t>dog supplements for anxiety</t>
  </si>
  <si>
    <t>walnut cat litter</t>
  </si>
  <si>
    <t>grain free dry kitten food</t>
  </si>
  <si>
    <t>revolution tick treatment for dogs</t>
  </si>
  <si>
    <t>kurgo dog car seat covers</t>
  </si>
  <si>
    <t>fresh step unscented kitty litter</t>
  </si>
  <si>
    <t>black elevated dog bowls</t>
  </si>
  <si>
    <t>pug books</t>
  </si>
  <si>
    <t>freshwater aquarium driftwood</t>
  </si>
  <si>
    <t>purina canned dog food</t>
  </si>
  <si>
    <t>greenbone dog waste bags</t>
  </si>
  <si>
    <t>neoprene dog booties</t>
  </si>
  <si>
    <t>oster cat clippers</t>
  </si>
  <si>
    <t>liquid pain meds for cats</t>
  </si>
  <si>
    <t>equestrian riding socks</t>
  </si>
  <si>
    <t>purina pro plan canned dog food</t>
  </si>
  <si>
    <t>chicken-free wet dog food</t>
  </si>
  <si>
    <t>alligator flavored dog treats</t>
  </si>
  <si>
    <t>anti-itch dog conditioner</t>
  </si>
  <si>
    <t>sanicat clumping cat litter</t>
  </si>
  <si>
    <t>apoquel dog medication</t>
  </si>
  <si>
    <t>marineland fish tank lights</t>
  </si>
  <si>
    <t>dental chews for puppies</t>
  </si>
  <si>
    <t>puppy nutrition supplements</t>
  </si>
  <si>
    <t>shih tzu coffee cups</t>
  </si>
  <si>
    <t>dachshund decals</t>
  </si>
  <si>
    <t>raw diet puppy food</t>
  </si>
  <si>
    <t>cracked corn chicken food</t>
  </si>
  <si>
    <t>horse feed pellets</t>
  </si>
  <si>
    <t>kaytee koi fish food</t>
  </si>
  <si>
    <t>volkman canary seed</t>
  </si>
  <si>
    <t>riding paddock boots</t>
  </si>
  <si>
    <t>beef rawhide bones</t>
  </si>
  <si>
    <t>marineland fish tank filters</t>
  </si>
  <si>
    <t>low tracking litter</t>
  </si>
  <si>
    <t>plastic puppy toys</t>
  </si>
  <si>
    <t>golden retriever themed gifts</t>
  </si>
  <si>
    <t>bayer tick collars</t>
  </si>
  <si>
    <t>prescription dry dog food</t>
  </si>
  <si>
    <t>non-prescription flea treatment for dogs</t>
  </si>
  <si>
    <t>plastic rabbit toys</t>
  </si>
  <si>
    <t>nylabone chew toys for dogs</t>
  </si>
  <si>
    <t>dry shampoo for dogs</t>
  </si>
  <si>
    <t>covered dog beds for large dogs</t>
  </si>
  <si>
    <t>hypoallergenic dog cologne</t>
  </si>
  <si>
    <t>dry cat food for sensitive skin</t>
  </si>
  <si>
    <t>doberman pinscher mugs</t>
  </si>
  <si>
    <t>cinnamon flavored dog treats</t>
  </si>
  <si>
    <t>high-energy dog food</t>
  </si>
  <si>
    <t>bacon cat treats</t>
  </si>
  <si>
    <t>kennel cough medication for dogs</t>
  </si>
  <si>
    <t>tofu clumping cat litter</t>
  </si>
  <si>
    <t>liver care canned dog food</t>
  </si>
  <si>
    <t>clay clumping litter</t>
  </si>
  <si>
    <t>english bitless bridles</t>
  </si>
  <si>
    <t>freshwater led aquarium lights</t>
  </si>
  <si>
    <t>rottweiler coffee cups</t>
  </si>
  <si>
    <t>high fiber dog kibble</t>
  </si>
  <si>
    <t>cat's pride kitty litter</t>
  </si>
  <si>
    <t>walnut litter</t>
  </si>
  <si>
    <t>breeze kitty litter boxes</t>
  </si>
  <si>
    <t>fresh step litter</t>
  </si>
  <si>
    <t>petsafe dog training collars</t>
  </si>
  <si>
    <t>chicken feed mix</t>
  </si>
  <si>
    <t>essence wet dog food</t>
  </si>
  <si>
    <t>goldendoodle decals</t>
  </si>
  <si>
    <t>dog bowl stands for medium dogs</t>
  </si>
  <si>
    <t>ariat horse riding boots</t>
  </si>
  <si>
    <t>collapsible pet carrier</t>
  </si>
  <si>
    <t>elevated dog beds for large dogs</t>
  </si>
  <si>
    <t>black dog steps</t>
  </si>
  <si>
    <t>dr. pol chicken feed</t>
  </si>
  <si>
    <t>interactive dog toys for small breeds</t>
  </si>
  <si>
    <t>glass cat doors</t>
  </si>
  <si>
    <t>red cat bowls</t>
  </si>
  <si>
    <t>wireless dog fence systems for large dogs</t>
  </si>
  <si>
    <t>dog poop bags with handles</t>
  </si>
  <si>
    <t>weruva cat pate</t>
  </si>
  <si>
    <t>dog tags for small breeds</t>
  </si>
  <si>
    <t>frisco dog steps</t>
  </si>
  <si>
    <t>boot spur straps</t>
  </si>
  <si>
    <t>ferplast rabbit hutches</t>
  </si>
  <si>
    <t>blue seal poultry feed</t>
  </si>
  <si>
    <t>advantage ii flea medication for cats</t>
  </si>
  <si>
    <t>breeze litter</t>
  </si>
  <si>
    <t>dog food for thyroid issues</t>
  </si>
  <si>
    <t>rabbit flavored dog food</t>
  </si>
  <si>
    <t>dremel dog nail grinders</t>
  </si>
  <si>
    <t>red dingo cat id tags</t>
  </si>
  <si>
    <t>small breeds dog food</t>
  </si>
  <si>
    <t>disney dog dishes</t>
  </si>
  <si>
    <t>horse rubber reins</t>
  </si>
  <si>
    <t>leather customized dog collars</t>
  </si>
  <si>
    <t>penn-plax aquarium decorations</t>
  </si>
  <si>
    <t>natural dog bone treats</t>
  </si>
  <si>
    <t>clumping no dust cat litter</t>
  </si>
  <si>
    <t>licks dog supplements</t>
  </si>
  <si>
    <t>eco-friendly litter</t>
  </si>
  <si>
    <t>puppy clippers</t>
  </si>
  <si>
    <t>enclosed kitty litter boxes</t>
  </si>
  <si>
    <t>weruva kitty litter</t>
  </si>
  <si>
    <t>books on bird watching</t>
  </si>
  <si>
    <t>rehydration solution for dogs</t>
  </si>
  <si>
    <t>hypothyroidism medication for dogs</t>
  </si>
  <si>
    <t>bravecto flea treatment for dogs</t>
  </si>
  <si>
    <t>dry cat food for kidney problems</t>
  </si>
  <si>
    <t>adult dog vitamins</t>
  </si>
  <si>
    <t>solid wood cat towers</t>
  </si>
  <si>
    <t>kangaroo flavored dog food</t>
  </si>
  <si>
    <t>rabbit cat food</t>
  </si>
  <si>
    <t>plush dog beds</t>
  </si>
  <si>
    <t>duck dog jerky</t>
  </si>
  <si>
    <t>purina pro plan canned cat food</t>
  </si>
  <si>
    <t>litter-robot cat litter</t>
  </si>
  <si>
    <t>sensitive skin dry dog food</t>
  </si>
  <si>
    <t>cat ear wipes</t>
  </si>
  <si>
    <t>earthborn holistic wet dog food</t>
  </si>
  <si>
    <t>chicken flavored dry dog food</t>
  </si>
  <si>
    <t>fresh step clumping litter</t>
  </si>
  <si>
    <t>royal canin cat hairball control</t>
  </si>
  <si>
    <t>salmon dog kibble</t>
  </si>
  <si>
    <t>pet gear pet ramps</t>
  </si>
  <si>
    <t>red dog coats</t>
  </si>
  <si>
    <t>lyme disease medication for dogs</t>
  </si>
  <si>
    <t>plastic dog stairs</t>
  </si>
  <si>
    <t>flea and tick collars for large dogs</t>
  </si>
  <si>
    <t>scoop away unscented cat litter</t>
  </si>
  <si>
    <t>victor canned dog food</t>
  </si>
  <si>
    <t>pug coffee mugs</t>
  </si>
  <si>
    <t>kangaroo wet dog food</t>
  </si>
  <si>
    <t>anti-itch cat shampoo</t>
  </si>
  <si>
    <t>plush kitten toys</t>
  </si>
  <si>
    <t>dental cat food</t>
  </si>
  <si>
    <t>puppy chews on sticks</t>
  </si>
  <si>
    <t>live koi food</t>
  </si>
  <si>
    <t>newman's own canned dog food</t>
  </si>
  <si>
    <t>liver cat food</t>
  </si>
  <si>
    <t>zilla reptile cages</t>
  </si>
  <si>
    <t>tuna canned cat food</t>
  </si>
  <si>
    <t>revolution plus flea medicine for cats</t>
  </si>
  <si>
    <t>orthopedic large dog beds</t>
  </si>
  <si>
    <t>frisco cat trees</t>
  </si>
  <si>
    <t>sanicat litter</t>
  </si>
  <si>
    <t>little giant chicken waterers</t>
  </si>
  <si>
    <t>puppy grooming equipment</t>
  </si>
  <si>
    <t>glow in the dark dog tags</t>
  </si>
  <si>
    <t>purina one hairball control cat food</t>
  </si>
  <si>
    <t>koi fish feed</t>
  </si>
  <si>
    <t>purina wet dog food for puppies</t>
  </si>
  <si>
    <t>mutt mitt dog waste bags</t>
  </si>
  <si>
    <t>dog treats with vitamins and minerals</t>
  </si>
  <si>
    <t>petarmor flea treatment for cats</t>
  </si>
  <si>
    <t>kitten eye wipes</t>
  </si>
  <si>
    <t>skoon kitty litter</t>
  </si>
  <si>
    <t>blue buffalo cat pate</t>
  </si>
  <si>
    <t>golden retriever coffee cups</t>
  </si>
  <si>
    <t>double dog bowls</t>
  </si>
  <si>
    <t>plastic dog crate covers</t>
  </si>
  <si>
    <t>dr. pol goat food</t>
  </si>
  <si>
    <t>pawz dog booties</t>
  </si>
  <si>
    <t>australian shepherd coffee mugs</t>
  </si>
  <si>
    <t>sardine cat food</t>
  </si>
  <si>
    <t>ceramic dog grooming blades</t>
  </si>
  <si>
    <t>kitten deterrent</t>
  </si>
  <si>
    <t>pea-free dog food</t>
  </si>
  <si>
    <t>betta food for color</t>
  </si>
  <si>
    <t>applaws wet cat food</t>
  </si>
  <si>
    <t>beef dog food</t>
  </si>
  <si>
    <t>martha stewart dog waste bags</t>
  </si>
  <si>
    <t>andis dog grooming clippers</t>
  </si>
  <si>
    <t>puppy potty training tools</t>
  </si>
  <si>
    <t>gentle giants wet dog food</t>
  </si>
  <si>
    <t>neoprene dog coats</t>
  </si>
  <si>
    <t>dac horse minerals</t>
  </si>
  <si>
    <t>rabbit wet dog food</t>
  </si>
  <si>
    <t>black dog booties</t>
  </si>
  <si>
    <t>puppy shock collars</t>
  </si>
  <si>
    <t>cat allergy cream</t>
  </si>
  <si>
    <t>puppy food for large breeds</t>
  </si>
  <si>
    <t>farmina canned dog food</t>
  </si>
  <si>
    <t>washable dog wraps</t>
  </si>
  <si>
    <t>automatic self cleaning cat litter box</t>
  </si>
  <si>
    <t>labradoodle themed gifts</t>
  </si>
  <si>
    <t>purina beyond canned cat food</t>
  </si>
  <si>
    <t>catnip cat grass</t>
  </si>
  <si>
    <t>tiki cat canned cat food</t>
  </si>
  <si>
    <t>fluval aquarium filter media</t>
  </si>
  <si>
    <t>senior dog food for small breeds</t>
  </si>
  <si>
    <t>high-protein puppy treats</t>
  </si>
  <si>
    <t>plastic dog carriers</t>
  </si>
  <si>
    <t>crystal clumping litter</t>
  </si>
  <si>
    <t>tapeworms medicine for cats</t>
  </si>
  <si>
    <t>kaytee bird litter</t>
  </si>
  <si>
    <t>bird feeders accessories</t>
  </si>
  <si>
    <t>dog couches for small dogs</t>
  </si>
  <si>
    <t>snake ornaments</t>
  </si>
  <si>
    <t>solid gold dog vitamins</t>
  </si>
  <si>
    <t>marina aquarium tanks</t>
  </si>
  <si>
    <t>beds for small dogs</t>
  </si>
  <si>
    <t>aqueon aquariums</t>
  </si>
  <si>
    <t>wheat litter for cats</t>
  </si>
  <si>
    <t>cat treats for kittens</t>
  </si>
  <si>
    <t>green dog shoes</t>
  </si>
  <si>
    <t>dog collars with buckle</t>
  </si>
  <si>
    <t>ear infection drops for dogs</t>
  </si>
  <si>
    <t>plastic aquariums</t>
  </si>
  <si>
    <t>calming aids for puppies</t>
  </si>
  <si>
    <t>friskies shredded canned cat food</t>
  </si>
  <si>
    <t>dog collars for large breeds</t>
  </si>
  <si>
    <t>glad dog waste bags</t>
  </si>
  <si>
    <t>oxbow rabbit treats</t>
  </si>
  <si>
    <t>pumpkin flavored dog food</t>
  </si>
  <si>
    <t>urinary health dog treats</t>
  </si>
  <si>
    <t>friskies cat pate</t>
  </si>
  <si>
    <t>purina beyond grain free wet dog food</t>
  </si>
  <si>
    <t>freshwater fish tank pumps</t>
  </si>
  <si>
    <t>world's best cat litter</t>
  </si>
  <si>
    <t>plastic dog treat containers</t>
  </si>
  <si>
    <t>lotus canned cat food</t>
  </si>
  <si>
    <t>cavallo horse boots</t>
  </si>
  <si>
    <t>boxiepro cat litter</t>
  </si>
  <si>
    <t>black dog treat pouches</t>
  </si>
  <si>
    <t>sweet potato dog food</t>
  </si>
  <si>
    <t>purple martingale collars</t>
  </si>
  <si>
    <t>led dog collars</t>
  </si>
  <si>
    <t>natural rawhide chips</t>
  </si>
  <si>
    <t>kitten ear cleaning solution</t>
  </si>
  <si>
    <t>zoetis pet medicine</t>
  </si>
  <si>
    <t>personalized dog beds for large dogs</t>
  </si>
  <si>
    <t>trifexis dog medication</t>
  </si>
  <si>
    <t>andis dog clipper parts</t>
  </si>
  <si>
    <t>dog deodorizing spray for sensitive skin</t>
  </si>
  <si>
    <t>boston terrier themed gifts</t>
  </si>
  <si>
    <t>eggland's best chicken food</t>
  </si>
  <si>
    <t>petmate plastic dog crates</t>
  </si>
  <si>
    <t>pink cat cages</t>
  </si>
  <si>
    <t>boston terrier wall decor</t>
  </si>
  <si>
    <t>gifts for rottweiler lovers</t>
  </si>
  <si>
    <t>beef dog treats</t>
  </si>
  <si>
    <t>beds for puppy</t>
  </si>
  <si>
    <t>scruffs dog beds</t>
  </si>
  <si>
    <t>blue wilderness canned cat food</t>
  </si>
  <si>
    <t>greyhound car magnets</t>
  </si>
  <si>
    <t>newman's own dog jerky</t>
  </si>
  <si>
    <t>diabetic wet cat food</t>
  </si>
  <si>
    <t>pork dog treats</t>
  </si>
  <si>
    <t>chew toys for large dogs</t>
  </si>
  <si>
    <t>adams flea medicine for dogs</t>
  </si>
  <si>
    <t>fancy feast cat food with gravy</t>
  </si>
  <si>
    <t>saltwater fish tank heaters</t>
  </si>
  <si>
    <t>vet recommended dog food for small breeds</t>
  </si>
  <si>
    <t>dog supplements for skin and coat</t>
  </si>
  <si>
    <t>leather dog muzzles</t>
  </si>
  <si>
    <t>yogurt flavored dog treats</t>
  </si>
  <si>
    <t>outdoor beds for dogs</t>
  </si>
  <si>
    <t>petmate dog steps</t>
  </si>
  <si>
    <t>bulldog wall art</t>
  </si>
  <si>
    <t>carefresh small pet bedding</t>
  </si>
  <si>
    <t>natural wet cat food</t>
  </si>
  <si>
    <t>zoo med reptile lighting</t>
  </si>
  <si>
    <t>nature's miracle litter</t>
  </si>
  <si>
    <t>male dog diaper wraps</t>
  </si>
  <si>
    <t>plastic dog igloos</t>
  </si>
  <si>
    <t>chicken feed pellets</t>
  </si>
  <si>
    <t>husky wall art</t>
  </si>
  <si>
    <t>dachshund coffee cups</t>
  </si>
  <si>
    <t>horse stall forks</t>
  </si>
  <si>
    <t>jebao aquarium pumps</t>
  </si>
  <si>
    <t>poodle wall art</t>
  </si>
  <si>
    <t>dog coats for small dogs</t>
  </si>
  <si>
    <t>christmas gifts for cat owners</t>
  </si>
  <si>
    <t>ear mite medicine for dogs</t>
  </si>
  <si>
    <t>bute horse meds</t>
  </si>
  <si>
    <t>arm &amp; hammer litter</t>
  </si>
  <si>
    <t>wood dog bowl stands</t>
  </si>
  <si>
    <t>comfortis flea medicine for dogs</t>
  </si>
  <si>
    <t>outdoor beds for large dogs</t>
  </si>
  <si>
    <t>kaytee small pet food</t>
  </si>
  <si>
    <t>gifts for shih tzu owners</t>
  </si>
  <si>
    <t>blue buffalo wet senior dog food</t>
  </si>
  <si>
    <t>blue wilderness wet cat food</t>
  </si>
  <si>
    <t>cavalor horse feed</t>
  </si>
  <si>
    <t>dog slings for small dogs</t>
  </si>
  <si>
    <t>ultra clumping litter</t>
  </si>
  <si>
    <t>pet gear pet carrier</t>
  </si>
  <si>
    <t>dewormer tablets for cats</t>
  </si>
  <si>
    <t>dog tags for small dogs</t>
  </si>
  <si>
    <t>black dog head halters</t>
  </si>
  <si>
    <t>flushable clumping cat litter</t>
  </si>
  <si>
    <t>horse hormone supplements</t>
  </si>
  <si>
    <t>diabetic dog food treats</t>
  </si>
  <si>
    <t>grain-free puppy food</t>
  </si>
  <si>
    <t>elk antler dog treats</t>
  </si>
  <si>
    <t>feline pine non clumping litter</t>
  </si>
  <si>
    <t>vectra flea treatment for dogs</t>
  </si>
  <si>
    <t>white cat furniture</t>
  </si>
  <si>
    <t>buffalo flavored cat food</t>
  </si>
  <si>
    <t>solvit pet ramps</t>
  </si>
  <si>
    <t>freshwater fish tank cleaners</t>
  </si>
  <si>
    <t>beckett pond supplies</t>
  </si>
  <si>
    <t>natural duck feed</t>
  </si>
  <si>
    <t>sifting cat litter boxes</t>
  </si>
  <si>
    <t>holistic select wet dog food</t>
  </si>
  <si>
    <t>plastic dog food can covers</t>
  </si>
  <si>
    <t>tetra pond supplies</t>
  </si>
  <si>
    <t>puppy quilts</t>
  </si>
  <si>
    <t>2 step dog stairs</t>
  </si>
  <si>
    <t>ringworm medicine for cats</t>
  </si>
  <si>
    <t>riding helmet liners</t>
  </si>
  <si>
    <t>anti-bacterial dog shampoo</t>
  </si>
  <si>
    <t>kaytee hamster supplies</t>
  </si>
  <si>
    <t>nature's miracle cat litter deodorizer</t>
  </si>
  <si>
    <t>ever clean clumping litter</t>
  </si>
  <si>
    <t>blue basics wet cat food</t>
  </si>
  <si>
    <t>apple flavored dog treats</t>
  </si>
  <si>
    <t>vegan dog kibble</t>
  </si>
  <si>
    <t>fish tanks for goldfish</t>
  </si>
  <si>
    <t>martha stewart dog brushes</t>
  </si>
  <si>
    <t>duck cat food</t>
  </si>
  <si>
    <t>banana flavored horse treats</t>
  </si>
  <si>
    <t>silicone dog dishes</t>
  </si>
  <si>
    <t>mange medicine for dogs</t>
  </si>
  <si>
    <t>weight loss wet dog food</t>
  </si>
  <si>
    <t>wood dog gates for stairs</t>
  </si>
  <si>
    <t>nylon dog chew toys</t>
  </si>
  <si>
    <t>nature's variety dry dog food</t>
  </si>
  <si>
    <t>dog puffer coats</t>
  </si>
  <si>
    <t>farmina wet cat food</t>
  </si>
  <si>
    <t>freshwater fish tanks</t>
  </si>
  <si>
    <t>tripe flavored dog food</t>
  </si>
  <si>
    <t>therapeutic hoof boots</t>
  </si>
  <si>
    <t>electronic puppy toys</t>
  </si>
  <si>
    <t>corn clumping litter</t>
  </si>
  <si>
    <t>grain-free urinary tract cat food</t>
  </si>
  <si>
    <t>duck dog treats</t>
  </si>
  <si>
    <t>ceramic cat water fountains</t>
  </si>
  <si>
    <t>petstages no stuffing dog toys</t>
  </si>
  <si>
    <t>beef wet cat food</t>
  </si>
  <si>
    <t>liquid cow feed</t>
  </si>
  <si>
    <t>tuna flavored dog food</t>
  </si>
  <si>
    <t>puppy sunscreen</t>
  </si>
  <si>
    <t>hip and joint vitamins for small dogs</t>
  </si>
  <si>
    <t>natural balance canned cat food</t>
  </si>
  <si>
    <t>aluminum dog kennels</t>
  </si>
  <si>
    <t>frisco dog poop bags</t>
  </si>
  <si>
    <t>milk bone puppy treats</t>
  </si>
  <si>
    <t>goldendoodle wall art</t>
  </si>
  <si>
    <t>senior horse food</t>
  </si>
  <si>
    <t>stainless steel elevated cat bowls</t>
  </si>
  <si>
    <t>dog puzzles for large dogs</t>
  </si>
  <si>
    <t>tetra fish tank filters</t>
  </si>
  <si>
    <t>ziwi canned cat food</t>
  </si>
  <si>
    <t>purple dog boots</t>
  </si>
  <si>
    <t>almo nature wet cat food</t>
  </si>
  <si>
    <t>star wars dog sweaters</t>
  </si>
  <si>
    <t>purina dog supplements</t>
  </si>
  <si>
    <t>black cat clothes</t>
  </si>
  <si>
    <t>plastic reptile cages</t>
  </si>
  <si>
    <t>best soft dog treats for puppies</t>
  </si>
  <si>
    <t>pedigree wet dog food for puppies</t>
  </si>
  <si>
    <t>chicken dog food</t>
  </si>
  <si>
    <t>beds for medium dogs</t>
  </si>
  <si>
    <t>vegetarian dog kibble</t>
  </si>
  <si>
    <t>friskies cat food treats</t>
  </si>
  <si>
    <t>liquid worm treatment for dogs</t>
  </si>
  <si>
    <t>basset hound mugs</t>
  </si>
  <si>
    <t>gifts for westie lovers</t>
  </si>
  <si>
    <t>purple dog id tags</t>
  </si>
  <si>
    <t>marina fish tank filters</t>
  </si>
  <si>
    <t>dog sweaters for large breeds</t>
  </si>
  <si>
    <t>kitten flea collars</t>
  </si>
  <si>
    <t>revolution pet medications</t>
  </si>
  <si>
    <t>interactive dog toys for large dogs</t>
  </si>
  <si>
    <t>i and love and you wet cat food</t>
  </si>
  <si>
    <t>credelio flea and tick medicine for dogs</t>
  </si>
  <si>
    <t>low-protein wet dog food</t>
  </si>
  <si>
    <t>dog crates for small dogs</t>
  </si>
  <si>
    <t>milk-bone soft dog treats</t>
  </si>
  <si>
    <t>gifts for chihuahua lovers</t>
  </si>
  <si>
    <t>outdoor cat tree house</t>
  </si>
  <si>
    <t>tidy cats lightweight cat litter</t>
  </si>
  <si>
    <t>boxiecat cat litter</t>
  </si>
  <si>
    <t>soft kitten treats</t>
  </si>
  <si>
    <t>beagle mugs</t>
  </si>
  <si>
    <t>dog food for immune system</t>
  </si>
  <si>
    <t>simply pine cat litter</t>
  </si>
  <si>
    <t>anti-itch dog wipes</t>
  </si>
  <si>
    <t>salmon flavored dog treats</t>
  </si>
  <si>
    <t>cat mate cat doors</t>
  </si>
  <si>
    <t>betta food flakes</t>
  </si>
  <si>
    <t>dog ear drops for mites</t>
  </si>
  <si>
    <t>pork flavored dog food</t>
  </si>
  <si>
    <t>chicken seeds</t>
  </si>
  <si>
    <t>wood aquariums</t>
  </si>
  <si>
    <t>dog harnesses for small breeds</t>
  </si>
  <si>
    <t>zodiac flea collars</t>
  </si>
  <si>
    <t>dog bowls for large breeds</t>
  </si>
  <si>
    <t>sisal cat scratchers</t>
  </si>
  <si>
    <t>gifts for cockapoo owners</t>
  </si>
  <si>
    <t>purina beyond wet cat food pate</t>
  </si>
  <si>
    <t>merrick canned cat food</t>
  </si>
  <si>
    <t>goldfish aquarium filters</t>
  </si>
  <si>
    <t>nutro dog food treats</t>
  </si>
  <si>
    <t>saltwater aquariums</t>
  </si>
  <si>
    <t>temptations cat treats</t>
  </si>
  <si>
    <t>jack russell terrier coffee mugs</t>
  </si>
  <si>
    <t>petrageous designs cat bowls</t>
  </si>
  <si>
    <t>sensitive skin horse shampoo</t>
  </si>
  <si>
    <t>zilla reptile lights</t>
  </si>
  <si>
    <t>canvas car seat covers for dogs</t>
  </si>
  <si>
    <t>rubber dog boots</t>
  </si>
  <si>
    <t>puppy ball toys</t>
  </si>
  <si>
    <t>books about pit bulls</t>
  </si>
  <si>
    <t>gifts for bernese mountain dog lovers</t>
  </si>
  <si>
    <t>wood dog ramps</t>
  </si>
  <si>
    <t>nature's variety kitten food</t>
  </si>
  <si>
    <t>lucy pet products litter</t>
  </si>
  <si>
    <t>best pet supplies dog steps</t>
  </si>
  <si>
    <t>color enhancing cichlid food</t>
  </si>
  <si>
    <t>mesh pet carrier</t>
  </si>
  <si>
    <t>corgi decals</t>
  </si>
  <si>
    <t>sheba gravy cat food</t>
  </si>
  <si>
    <t>collapsible dog crates for large dogs</t>
  </si>
  <si>
    <t>wahl horse grooming products</t>
  </si>
  <si>
    <t>molasses dog treats</t>
  </si>
  <si>
    <t>wet cat food for digestive issues</t>
  </si>
  <si>
    <t>garmin gps dog collars</t>
  </si>
  <si>
    <t>invisible dog fences for small dogs</t>
  </si>
  <si>
    <t>canvas dog kennels</t>
  </si>
  <si>
    <t>nature's miracle clumping cat litter</t>
  </si>
  <si>
    <t>acrylic snake cages</t>
  </si>
  <si>
    <t>capstar flea treatment for cats</t>
  </si>
  <si>
    <t>iams dry kitten food</t>
  </si>
  <si>
    <t>nature's logic canned cat food</t>
  </si>
  <si>
    <t>pork cat food</t>
  </si>
  <si>
    <t>grain-free dog kibble</t>
  </si>
  <si>
    <t>iams cat hairball control</t>
  </si>
  <si>
    <t>oster dog grooming equipment</t>
  </si>
  <si>
    <t>leather chew toys for dogs</t>
  </si>
  <si>
    <t>labrador retriever themed gifts</t>
  </si>
  <si>
    <t>gifts for beagle lovers</t>
  </si>
  <si>
    <t>chicken-free dry dog food</t>
  </si>
  <si>
    <t>stainless steel raised dog bowls</t>
  </si>
  <si>
    <t>plastic dog muzzles</t>
  </si>
  <si>
    <t>victor dog kibble</t>
  </si>
  <si>
    <t>foam pet ramps</t>
  </si>
  <si>
    <t>horseback riding helmet covers</t>
  </si>
  <si>
    <t>blue buffalo dog dental chews</t>
  </si>
  <si>
    <t>evolve canned dog food</t>
  </si>
  <si>
    <t>beagle decals</t>
  </si>
  <si>
    <t>red dingo dog id tags</t>
  </si>
  <si>
    <t>proin dog medication</t>
  </si>
  <si>
    <t>natural dog kibble</t>
  </si>
  <si>
    <t>blue pet carrier</t>
  </si>
  <si>
    <t>non-prescription flea medicine for cats</t>
  </si>
  <si>
    <t>aqueon fish tank heaters</t>
  </si>
  <si>
    <t>brown dog doors</t>
  </si>
  <si>
    <t>chihuahua coffee mugs</t>
  </si>
  <si>
    <t>carpet dog steps</t>
  </si>
  <si>
    <t>tidy cats clumping litter</t>
  </si>
  <si>
    <t>catego flea and tick medicine for cats</t>
  </si>
  <si>
    <t>high-energy horse feed</t>
  </si>
  <si>
    <t>avoderm wet dog food</t>
  </si>
  <si>
    <t>fresh step lightweight cat litter</t>
  </si>
  <si>
    <t>sheep food pellets</t>
  </si>
  <si>
    <t>kangaroo dry dog food</t>
  </si>
  <si>
    <t>blue buffalo canned cat food</t>
  </si>
  <si>
    <t>purina kitten kibble</t>
  </si>
  <si>
    <t>catit cat litter</t>
  </si>
  <si>
    <t>fish tanks for marine fish</t>
  </si>
  <si>
    <t>cadet rawhide bones</t>
  </si>
  <si>
    <t>pink dog dishes</t>
  </si>
  <si>
    <t>blue buffalo diet cat food</t>
  </si>
  <si>
    <t>wee-wee dog wraps</t>
  </si>
  <si>
    <t>low-protein dog kibble</t>
  </si>
  <si>
    <t>kong interactive dog toys</t>
  </si>
  <si>
    <t>catit cat litter boxes</t>
  </si>
  <si>
    <t>fish tank decorations for cichlids</t>
  </si>
  <si>
    <t>cow food pellets</t>
  </si>
  <si>
    <t>dog toys for large dogs</t>
  </si>
  <si>
    <t>plaid dog coats</t>
  </si>
  <si>
    <t>brain health dog food</t>
  </si>
  <si>
    <t>glaucoma eye drops for cats</t>
  </si>
  <si>
    <t>chicken raw dog food</t>
  </si>
  <si>
    <t>hydrolyzed protein wet dog food</t>
  </si>
  <si>
    <t>nutro dry dog food</t>
  </si>
  <si>
    <t>bff canned cat food</t>
  </si>
  <si>
    <t>non-skid dog food bowls</t>
  </si>
  <si>
    <t>grain-free cat treats</t>
  </si>
  <si>
    <t>cat diuretics</t>
  </si>
  <si>
    <t>capstar flea medicine for dogs</t>
  </si>
  <si>
    <t>purina clumping litter</t>
  </si>
  <si>
    <t>blue dog crates</t>
  </si>
  <si>
    <t>bayer flea spray for yard</t>
  </si>
  <si>
    <t>gluten free puppy treats</t>
  </si>
  <si>
    <t>tapeworms medicine for dogs</t>
  </si>
  <si>
    <t>dog tags for large dogs</t>
  </si>
  <si>
    <t>pit bull coffee mugs</t>
  </si>
  <si>
    <t>sweet potato flavored dog treats</t>
  </si>
  <si>
    <t>gluten free canned dog food</t>
  </si>
  <si>
    <t>pumpkin canned dog food</t>
  </si>
  <si>
    <t>diabetic wet dog food</t>
  </si>
  <si>
    <t>pea-free dog kibble</t>
  </si>
  <si>
    <t>hartz chew toys for dogs</t>
  </si>
  <si>
    <t>bird feeders tray</t>
  </si>
  <si>
    <t>low tracking clumping litter</t>
  </si>
  <si>
    <t>cerenia dog medication</t>
  </si>
  <si>
    <t>nylon puppy collars</t>
  </si>
  <si>
    <t>black cat bowls</t>
  </si>
  <si>
    <t>hookworms medication for dogs</t>
  </si>
  <si>
    <t>canvas dog carriers</t>
  </si>
  <si>
    <t>big barker dog beds</t>
  </si>
  <si>
    <t>weight control wet cat food</t>
  </si>
  <si>
    <t>elevated dog bowls for giant breeds</t>
  </si>
  <si>
    <t>albon dog medicine</t>
  </si>
  <si>
    <t>nutro cat pate</t>
  </si>
  <si>
    <t>stainless steel dog food storage containers</t>
  </si>
  <si>
    <t>liquid horse vitamins</t>
  </si>
  <si>
    <t>dog playpens for large dogs</t>
  </si>
  <si>
    <t>paws dog collars</t>
  </si>
  <si>
    <t>merrick canned dog food</t>
  </si>
  <si>
    <t>husky themed gifts</t>
  </si>
  <si>
    <t>mesh dog gates</t>
  </si>
  <si>
    <t>canary perches</t>
  </si>
  <si>
    <t>adult cat food</t>
  </si>
  <si>
    <t>high-protein dog kibble</t>
  </si>
  <si>
    <t>green dog jackets</t>
  </si>
  <si>
    <t>zupreem cockatiel food</t>
  </si>
  <si>
    <t>aquarium sand for cichlids</t>
  </si>
  <si>
    <t>nutro chewy dog treats</t>
  </si>
  <si>
    <t>blue dog shoes</t>
  </si>
  <si>
    <t>canned dog food for sensitive skin</t>
  </si>
  <si>
    <t>yorkie car magnets</t>
  </si>
  <si>
    <t>darford dog cookies</t>
  </si>
  <si>
    <t>quellin dog medication</t>
  </si>
  <si>
    <t>low fat dental chews for dogs</t>
  </si>
  <si>
    <t>dog paw cleaning wipes</t>
  </si>
  <si>
    <t>gifts for jack russell terrier lovers</t>
  </si>
  <si>
    <t>goldfish antibiotics</t>
  </si>
  <si>
    <t>vet recommended dog food for allergies</t>
  </si>
  <si>
    <t>kong dog plush toys</t>
  </si>
  <si>
    <t>medicine for cats for pain</t>
  </si>
  <si>
    <t>black dog sweatshirts</t>
  </si>
  <si>
    <t>plastic dog chew toys</t>
  </si>
  <si>
    <t>eheim automatic fish feeders</t>
  </si>
  <si>
    <t>adams flea medicine for cats</t>
  </si>
  <si>
    <t>primal freeze dried cat food</t>
  </si>
  <si>
    <t>waterproof extra large dog beds</t>
  </si>
  <si>
    <t>embark dog genetic testing</t>
  </si>
  <si>
    <t>tidy max litter</t>
  </si>
  <si>
    <t>plastic bird baths for sale</t>
  </si>
  <si>
    <t>ceramic dog treat canisters</t>
  </si>
  <si>
    <t>dog coats for medium dogs</t>
  </si>
  <si>
    <t>dry senior cat food</t>
  </si>
  <si>
    <t>natural balance canned dog food</t>
  </si>
  <si>
    <t>breeze litter pads</t>
  </si>
  <si>
    <t>labrador retriever mugs</t>
  </si>
  <si>
    <t>wood bird stands</t>
  </si>
  <si>
    <t>lamb flavored dog bones</t>
  </si>
  <si>
    <t>liquid dog vitamins</t>
  </si>
  <si>
    <t>pug car magnets</t>
  </si>
  <si>
    <t>adams flea collars</t>
  </si>
  <si>
    <t>tropical fish food pellets</t>
  </si>
  <si>
    <t>buffalo dog food</t>
  </si>
  <si>
    <t>seresto flea medicine for dogs</t>
  </si>
  <si>
    <t>coolaroo raised dog beds</t>
  </si>
  <si>
    <t>peanut butter flavored dog toothpaste</t>
  </si>
  <si>
    <t>stuffed animals for puppies</t>
  </si>
  <si>
    <t>boston terrier mugs</t>
  </si>
  <si>
    <t>kong dog rope toys</t>
  </si>
  <si>
    <t>cocker spaniel coffee mugs</t>
  </si>
  <si>
    <t>maltese themed gifts</t>
  </si>
  <si>
    <t>gifts for bichon frise owners</t>
  </si>
  <si>
    <t>pounce cat food treats</t>
  </si>
  <si>
    <t>hairball control kitten food</t>
  </si>
  <si>
    <t>trifexis flea medicine for dogs</t>
  </si>
  <si>
    <t>molasses flavored horse treats</t>
  </si>
  <si>
    <t>red dog food bowls</t>
  </si>
  <si>
    <t>organic horse food</t>
  </si>
  <si>
    <t>husky mugs</t>
  </si>
  <si>
    <t>ultra kitty litter</t>
  </si>
  <si>
    <t>dog treats for small dogs</t>
  </si>
  <si>
    <t>dog doors for sliding doors</t>
  </si>
  <si>
    <t>turkey dog food</t>
  </si>
  <si>
    <t>ziwipeak canned cat food</t>
  </si>
  <si>
    <t>seresto flea collars for cats</t>
  </si>
  <si>
    <t>dog stairs for small dogs</t>
  </si>
  <si>
    <t>dental dog bones</t>
  </si>
  <si>
    <t>kaytee small animal bedding</t>
  </si>
  <si>
    <t>royal canin weight control dry dog food</t>
  </si>
  <si>
    <t>purina grain free canned dog food</t>
  </si>
  <si>
    <t>bichon frise mugs</t>
  </si>
  <si>
    <t>merrick dog kibble</t>
  </si>
  <si>
    <t>freshwater fish tank accessories</t>
  </si>
  <si>
    <t>horse muck boots</t>
  </si>
  <si>
    <t>pumpkin dog treats</t>
  </si>
  <si>
    <t>dog supplements for shedding</t>
  </si>
  <si>
    <t>finch seeds</t>
  </si>
  <si>
    <t>goat flavored dog food</t>
  </si>
  <si>
    <t>dog pens for small dogs</t>
  </si>
  <si>
    <t>high blood pressure medicine for dogs</t>
  </si>
  <si>
    <t>bamboo dog chew toys</t>
  </si>
  <si>
    <t>betta fish gifts</t>
  </si>
  <si>
    <t>zignature dog food treats</t>
  </si>
  <si>
    <t>evolve wet cat food</t>
  </si>
  <si>
    <t>foam cat ball toys</t>
  </si>
  <si>
    <t>meow mix wet cat food pate</t>
  </si>
  <si>
    <t>triumph canned cat food</t>
  </si>
  <si>
    <t>pomeranian coffee mugs</t>
  </si>
  <si>
    <t>molasses horse feed</t>
  </si>
  <si>
    <t>horse meds for pain</t>
  </si>
  <si>
    <t>urinary tract wet cat food</t>
  </si>
  <si>
    <t>pink cat furniture</t>
  </si>
  <si>
    <t>purina gravy cat food</t>
  </si>
  <si>
    <t>henny penny chicken feed</t>
  </si>
  <si>
    <t>almo nature cat litter</t>
  </si>
  <si>
    <t>dental chews for small dogs</t>
  </si>
  <si>
    <t>old mother hubbard dog biscuits</t>
  </si>
  <si>
    <t>dog doors for large breeds</t>
  </si>
  <si>
    <t>dr. elsey's kitty litter</t>
  </si>
  <si>
    <t>avoderm canned cat food</t>
  </si>
  <si>
    <t>instinct canned cat food</t>
  </si>
  <si>
    <t>cat flaps for windows</t>
  </si>
  <si>
    <t>adult dog toilet training</t>
  </si>
  <si>
    <t>quick release martingale dog collars</t>
  </si>
  <si>
    <t>evanger's wet dog food</t>
  </si>
  <si>
    <t>petmate dog crates</t>
  </si>
  <si>
    <t>coolaroo beds for dogs</t>
  </si>
  <si>
    <t>betta fish antibiotics</t>
  </si>
  <si>
    <t>chicken dog bones</t>
  </si>
  <si>
    <t>cancer meds for dogs</t>
  </si>
  <si>
    <t>naturally fresh litter</t>
  </si>
  <si>
    <t>pink dog stairs</t>
  </si>
  <si>
    <t>digestive dog food for puppies</t>
  </si>
  <si>
    <t>dr. elsey's clumping cat litter</t>
  </si>
  <si>
    <t>chicken feed supplement</t>
  </si>
  <si>
    <t>freshwater fish tank filters</t>
  </si>
  <si>
    <t>eheim aquarium filters</t>
  </si>
  <si>
    <t>metal beds for dogs</t>
  </si>
  <si>
    <t>purina pro plan pate cat food</t>
  </si>
  <si>
    <t>nutro canned dog food</t>
  </si>
  <si>
    <t>royal canin prescription cat treats</t>
  </si>
  <si>
    <t>canidae wet cat food</t>
  </si>
  <si>
    <t>high-protein dog food</t>
  </si>
  <si>
    <t>horse riding belt</t>
  </si>
  <si>
    <t>duck flavored dry dog food</t>
  </si>
  <si>
    <t>grain-free dog dental treats</t>
  </si>
  <si>
    <t>earthborn holistic canned cat food</t>
  </si>
  <si>
    <t>acrylic reptile enclosures</t>
  </si>
  <si>
    <t>instinct dog kibble</t>
  </si>
  <si>
    <t>cow feed supplement</t>
  </si>
  <si>
    <t>hill's science diet wet dog food</t>
  </si>
  <si>
    <t>saltwater fish tank backgrounds</t>
  </si>
  <si>
    <t>urinary health dry cat food</t>
  </si>
  <si>
    <t>wellness complete health canned cat food</t>
  </si>
  <si>
    <t>senior dog food</t>
  </si>
  <si>
    <t>dust free clumping kitty litter</t>
  </si>
  <si>
    <t>blue seal horse food</t>
  </si>
  <si>
    <t>dog crates for giant breeds</t>
  </si>
  <si>
    <t>perky-pet hummingbird nectar</t>
  </si>
  <si>
    <t>white dog steps</t>
  </si>
  <si>
    <t>scoopfree litter boxes</t>
  </si>
  <si>
    <t>nutro grain free wet dog food</t>
  </si>
  <si>
    <t>luxury kitten collars</t>
  </si>
  <si>
    <t>wellness canned cat food</t>
  </si>
  <si>
    <t>trazodone dog medication</t>
  </si>
  <si>
    <t>melamine cat food bowls</t>
  </si>
  <si>
    <t>bark brite dog shoes</t>
  </si>
  <si>
    <t>poultry feeders</t>
  </si>
  <si>
    <t>fluval fish tank heaters</t>
  </si>
  <si>
    <t>multi-cat clumping litter</t>
  </si>
  <si>
    <t>canada pooch dog coats</t>
  </si>
  <si>
    <t>simparica dog medication</t>
  </si>
  <si>
    <t>pond fish tanks</t>
  </si>
  <si>
    <t>zinus dog steps</t>
  </si>
  <si>
    <t>dog diapers for large breeds</t>
  </si>
  <si>
    <t>chicken dog jerky</t>
  </si>
  <si>
    <t>dry cow feed</t>
  </si>
  <si>
    <t>sensitive digestion cat food</t>
  </si>
  <si>
    <t>dog booster seats for small dogs</t>
  </si>
  <si>
    <t>whole earth farms canned dog food</t>
  </si>
  <si>
    <t>premium choice kitty litter</t>
  </si>
  <si>
    <t>brown pet carrier</t>
  </si>
  <si>
    <t>dog pajamas for large dogs</t>
  </si>
  <si>
    <t>turkey flavored dog treats</t>
  </si>
  <si>
    <t>great dane decals</t>
  </si>
  <si>
    <t>high-protein poultry feed</t>
  </si>
  <si>
    <t>round dog beds</t>
  </si>
  <si>
    <t>mesh dog crates</t>
  </si>
  <si>
    <t>safari dog nail clippers</t>
  </si>
  <si>
    <t>automatic cat litter boxes</t>
  </si>
  <si>
    <t>arm &amp; hammer dog poop bags</t>
  </si>
  <si>
    <t>venison flavored cat food</t>
  </si>
  <si>
    <t>van ness litter boxes</t>
  </si>
  <si>
    <t>ziwipeak wet dog food</t>
  </si>
  <si>
    <t>calming supplement for dogs</t>
  </si>
  <si>
    <t>skin and coat dog treats</t>
  </si>
  <si>
    <t>simple solution dog training pads</t>
  </si>
  <si>
    <t>hikari betta fish food</t>
  </si>
  <si>
    <t>gluten free dry dog food</t>
  </si>
  <si>
    <t>wellness core grain free wet dog food</t>
  </si>
  <si>
    <t>electrolytes for pets</t>
  </si>
  <si>
    <t>marineland aquarium tanks</t>
  </si>
  <si>
    <t>feline pine litter</t>
  </si>
  <si>
    <t>yesterday's news clumping cat litter</t>
  </si>
  <si>
    <t>pumpkin flavored cat food</t>
  </si>
  <si>
    <t>dog gates for small dogs</t>
  </si>
  <si>
    <t>carob dog cookies</t>
  </si>
  <si>
    <t>dalmatian mugs</t>
  </si>
  <si>
    <t>tetra fish aquariums</t>
  </si>
  <si>
    <t>dog raincoats for large dogs</t>
  </si>
  <si>
    <t>gold custom dog tags</t>
  </si>
  <si>
    <t>books about labrador retrievers</t>
  </si>
  <si>
    <t>dog sofas for large dogs</t>
  </si>
  <si>
    <t>bioactive terrarium substrate</t>
  </si>
  <si>
    <t>credelio dog medication</t>
  </si>
  <si>
    <t>senior dog kibble</t>
  </si>
  <si>
    <t>aqueon betta food</t>
  </si>
  <si>
    <t>peanut butter rawhide bones</t>
  </si>
  <si>
    <t>blue buffalo dry kitten food</t>
  </si>
  <si>
    <t>lizard terrarium plants</t>
  </si>
  <si>
    <t>albon medicine for cats</t>
  </si>
  <si>
    <t>plastic dog food storage containers</t>
  </si>
  <si>
    <t>good buddy rawhide bones</t>
  </si>
  <si>
    <t>royal canin dog kibble</t>
  </si>
  <si>
    <t>silver dog id tags</t>
  </si>
  <si>
    <t>chicken-free wet cat food</t>
  </si>
  <si>
    <t>latex dog balls</t>
  </si>
  <si>
    <t>cat toys for adults</t>
  </si>
  <si>
    <t>wood dog crates</t>
  </si>
  <si>
    <t>plastic large dog kennels</t>
  </si>
  <si>
    <t>poultice for horses hooves</t>
  </si>
  <si>
    <t>venison flavored dry dog food</t>
  </si>
  <si>
    <t>kitten shampoo</t>
  </si>
  <si>
    <t>frisco puppy toys</t>
  </si>
  <si>
    <t>freeze dried raw dog food for puppies</t>
  </si>
  <si>
    <t>hyperthyroidism meds for cats</t>
  </si>
  <si>
    <t>boston terrier decals</t>
  </si>
  <si>
    <t>books about chihuahuas</t>
  </si>
  <si>
    <t>organic kitten food</t>
  </si>
  <si>
    <t>cheese flavored dog food</t>
  </si>
  <si>
    <t>eye medication for kittens</t>
  </si>
  <si>
    <t>revolution cat medicine</t>
  </si>
  <si>
    <t>goldfish aquarium salt</t>
  </si>
  <si>
    <t>recovery canned cat food</t>
  </si>
  <si>
    <t>royal canin kitten kibble</t>
  </si>
  <si>
    <t>unscented clumping litter</t>
  </si>
  <si>
    <t>nature's variety canned cat food</t>
  </si>
  <si>
    <t>sherpa pet carrier</t>
  </si>
  <si>
    <t>saltwater aquarium powerheads</t>
  </si>
  <si>
    <t>calming pills for puppies</t>
  </si>
  <si>
    <t>blue buffalo grain free canned dog food</t>
  </si>
  <si>
    <t>nutro canned cat food</t>
  </si>
  <si>
    <t>organic duck food</t>
  </si>
  <si>
    <t>plastic cat food lids</t>
  </si>
  <si>
    <t>outdoor heated pet beds for cats</t>
  </si>
  <si>
    <t>stainless steel personalized dog tags</t>
  </si>
  <si>
    <t>natural dog biscuits</t>
  </si>
  <si>
    <t>dry eye medicine for dogs</t>
  </si>
  <si>
    <t>liver flavored dog treats</t>
  </si>
  <si>
    <t>weruva wet dog food</t>
  </si>
  <si>
    <t>natural puppy treats</t>
  </si>
  <si>
    <t>newfoundland mugs</t>
  </si>
  <si>
    <t>nature's logic canned dog food</t>
  </si>
  <si>
    <t>glass bird baths</t>
  </si>
  <si>
    <t>four paws dog training</t>
  </si>
  <si>
    <t>wet cat food for kidney health</t>
  </si>
  <si>
    <t>hydrolyzed protein wet cat food</t>
  </si>
  <si>
    <t>kong dog balls</t>
  </si>
  <si>
    <t>medicated chicken food</t>
  </si>
  <si>
    <t>precious cat clumping cat litter</t>
  </si>
  <si>
    <t>purina pro plan litter</t>
  </si>
  <si>
    <t>purina lightweight litter</t>
  </si>
  <si>
    <t>irish setter mugs</t>
  </si>
  <si>
    <t>grain free canned puppy food</t>
  </si>
  <si>
    <t>rubber dog ball toys</t>
  </si>
  <si>
    <t>organix canned cat food</t>
  </si>
  <si>
    <t>electrolytes for cats</t>
  </si>
  <si>
    <t>kitten food for sensitive stomachs</t>
  </si>
  <si>
    <t>kenchii dog clippers</t>
  </si>
  <si>
    <t>dog treats for seniors</t>
  </si>
  <si>
    <t>5 step dog steps</t>
  </si>
  <si>
    <t>wood pet urns for dogs</t>
  </si>
  <si>
    <t>pumpkin flavored cat treats</t>
  </si>
  <si>
    <t>peanut butter flavored dry dog food</t>
  </si>
  <si>
    <t>goldfish gifts</t>
  </si>
  <si>
    <t>little giant chicken supplies</t>
  </si>
  <si>
    <t>puppy perfume</t>
  </si>
  <si>
    <t>tough-1 bell boots</t>
  </si>
  <si>
    <t>glass cat ornaments</t>
  </si>
  <si>
    <t>penn-plax fish tanks</t>
  </si>
  <si>
    <t>plastic turtle tanks</t>
  </si>
  <si>
    <t>fancy feast wet cat food pate</t>
  </si>
  <si>
    <t>motion sickness medicine for dogs</t>
  </si>
  <si>
    <t>natural litter</t>
  </si>
  <si>
    <t>enclosed cat litter box furniture</t>
  </si>
  <si>
    <t>grey cat towers</t>
  </si>
  <si>
    <t>spot dog bowls</t>
  </si>
  <si>
    <t>duck flavored dry cat food</t>
  </si>
  <si>
    <t>dog itch relief cream</t>
  </si>
  <si>
    <t>clay non clumping cat litter</t>
  </si>
  <si>
    <t>horse draw reins</t>
  </si>
  <si>
    <t>puggle coffee mugs</t>
  </si>
  <si>
    <t>endura flap dog doors for walls</t>
  </si>
  <si>
    <t>urinary dry cat food</t>
  </si>
  <si>
    <t>dander cat food</t>
  </si>
  <si>
    <t>pond koi food</t>
  </si>
  <si>
    <t>adult dog food</t>
  </si>
  <si>
    <t>basset hound decals</t>
  </si>
  <si>
    <t>lamb wet cat food</t>
  </si>
  <si>
    <t>vetbasis cat litter</t>
  </si>
  <si>
    <t>dog puzzle toys for small dogs</t>
  </si>
  <si>
    <t>glass dog food bowls</t>
  </si>
  <si>
    <t>wysong wet cat food</t>
  </si>
  <si>
    <t>fluval aquarium cleaner</t>
  </si>
  <si>
    <t>greenies dog dental chews</t>
  </si>
  <si>
    <t>border collie decals</t>
  </si>
  <si>
    <t>chicken canned dog food</t>
  </si>
  <si>
    <t>ceramic dog urns</t>
  </si>
  <si>
    <t>round extra large dog beds</t>
  </si>
  <si>
    <t>horse feed supplement</t>
  </si>
  <si>
    <t>tribal print dog collars</t>
  </si>
  <si>
    <t>rubber dog dishes</t>
  </si>
  <si>
    <t>pjs for small dogs</t>
  </si>
  <si>
    <t>litter-robot litter boxes</t>
  </si>
  <si>
    <t>science diet wet dog food</t>
  </si>
  <si>
    <t>freshwater aquarium minerals</t>
  </si>
  <si>
    <t>rope bird perches</t>
  </si>
  <si>
    <t>turbo cat grass</t>
  </si>
  <si>
    <t>dog treats for large dogs</t>
  </si>
  <si>
    <t>pink dog jackets</t>
  </si>
  <si>
    <t>dog crates for large dogs</t>
  </si>
  <si>
    <t>dewormer for puppies</t>
  </si>
  <si>
    <t>dog itch relief spray</t>
  </si>
  <si>
    <t>virbac cat dental treats</t>
  </si>
  <si>
    <t>acrylic dog id tags</t>
  </si>
  <si>
    <t>bloodworms fish food</t>
  </si>
  <si>
    <t>hagen fish tanks</t>
  </si>
  <si>
    <t>equestrian half chaps</t>
  </si>
  <si>
    <t>camouflage dog coats</t>
  </si>
  <si>
    <t>hill's prescription diet canned dog food</t>
  </si>
  <si>
    <t>american kennel club beds for dogs</t>
  </si>
  <si>
    <t>dog calming spray</t>
  </si>
  <si>
    <t>puppy chow canned dog food</t>
  </si>
  <si>
    <t>oster dog cologne</t>
  </si>
  <si>
    <t>purina non clumping litter</t>
  </si>
  <si>
    <t>natural dental chews for dogs</t>
  </si>
  <si>
    <t>dry dog food for diabetes</t>
  </si>
  <si>
    <t>dog feeders for large dogs</t>
  </si>
  <si>
    <t>cesar dog kibble</t>
  </si>
  <si>
    <t>petarmor flea medicine for dogs</t>
  </si>
  <si>
    <t>foal stable sheets</t>
  </si>
  <si>
    <t>andis dog brushes</t>
  </si>
  <si>
    <t>nylon martingale collars</t>
  </si>
  <si>
    <t>polka dot dog collars</t>
  </si>
  <si>
    <t>pug wall art</t>
  </si>
  <si>
    <t>elevated dog food bowl stands</t>
  </si>
  <si>
    <t>purina beyond puppy food</t>
  </si>
  <si>
    <t>aqueon fish tank filters</t>
  </si>
  <si>
    <t>low-protein wet cat food</t>
  </si>
  <si>
    <t>dog gates for large breeds</t>
  </si>
  <si>
    <t>outdoor dog chew toys</t>
  </si>
  <si>
    <t>i and love and you canned dog food</t>
  </si>
  <si>
    <t>dog beds for large dogs</t>
  </si>
  <si>
    <t>petmate pet carrier</t>
  </si>
  <si>
    <t>buffalo flavored dog treats</t>
  </si>
  <si>
    <t>high fiber wet dog food</t>
  </si>
  <si>
    <t>cheese dog bones</t>
  </si>
  <si>
    <t>freshwater filter media</t>
  </si>
  <si>
    <t>natural clumping litter</t>
  </si>
  <si>
    <t>organic wet cat food</t>
  </si>
  <si>
    <t>black cat furniture</t>
  </si>
  <si>
    <t>high fiber wet cat food</t>
  </si>
  <si>
    <t>turkey wet dog food</t>
  </si>
  <si>
    <t>puppy muzzles</t>
  </si>
  <si>
    <t>reconcile dog medication</t>
  </si>
  <si>
    <t>dog toys for adults</t>
  </si>
  <si>
    <t>pink dog crates</t>
  </si>
  <si>
    <t>rope parrot toys</t>
  </si>
  <si>
    <t>enclosed dog beds for medium dogs</t>
  </si>
  <si>
    <t>metacam dog medication</t>
  </si>
  <si>
    <t>blue buffalo hairball control cat food</t>
  </si>
  <si>
    <t>comfortis dog medicine</t>
  </si>
  <si>
    <t>tetra pond pumps</t>
  </si>
  <si>
    <t>duck dog food</t>
  </si>
  <si>
    <t>lamb dry dog food</t>
  </si>
  <si>
    <t>elevated dog beds for small dogs</t>
  </si>
  <si>
    <t>okocat kitty litter</t>
  </si>
  <si>
    <t>diabetes medication for cats</t>
  </si>
  <si>
    <t>plastic dog id tags</t>
  </si>
  <si>
    <t>arm &amp; hammer clumping cat litter</t>
  </si>
  <si>
    <t>black dog raincoats</t>
  </si>
  <si>
    <t>bulldog coffee mugs</t>
  </si>
  <si>
    <t>agility training for small dogs</t>
  </si>
  <si>
    <t>mazuri koi food</t>
  </si>
  <si>
    <t>gold dog id tags</t>
  </si>
  <si>
    <t>grey dog stairs</t>
  </si>
  <si>
    <t>fruitables chewy dog treats</t>
  </si>
  <si>
    <t>orange dog jackets</t>
  </si>
  <si>
    <t>dry dog food for small dogs</t>
  </si>
  <si>
    <t>lotus canned dog food</t>
  </si>
  <si>
    <t>puppy training clickers</t>
  </si>
  <si>
    <t>cichlid aquariums</t>
  </si>
  <si>
    <t>lightweight clumping cat litter</t>
  </si>
  <si>
    <t>heartgard dog medicine</t>
  </si>
  <si>
    <t>nylon dog jackets</t>
  </si>
  <si>
    <t>rabbit dog kibble</t>
  </si>
  <si>
    <t>molasses dog cookies</t>
  </si>
  <si>
    <t>merrick dog dental treats</t>
  </si>
  <si>
    <t>dog leashes with led lights</t>
  </si>
  <si>
    <t>high blood pressure medication for cats</t>
  </si>
  <si>
    <t>bulk puppy toys</t>
  </si>
  <si>
    <t>dog urns for large dogs</t>
  </si>
  <si>
    <t>dog harnesses for large breeds</t>
  </si>
  <si>
    <t>resin dog ornaments</t>
  </si>
  <si>
    <t>heated puppy pads</t>
  </si>
  <si>
    <t>purina beneful canned dog food</t>
  </si>
  <si>
    <t>wet dog food for seniors</t>
  </si>
  <si>
    <t>blue buffalo dog food treats</t>
  </si>
  <si>
    <t>goldfish pond supplies</t>
  </si>
  <si>
    <t>feline natural canned cat food</t>
  </si>
  <si>
    <t>temaril-p dog medicine</t>
  </si>
  <si>
    <t>organic dog kibble</t>
  </si>
  <si>
    <t>salmon dog jerky</t>
  </si>
  <si>
    <t>plastic cat id tags</t>
  </si>
  <si>
    <t>salmon wet cat food</t>
  </si>
  <si>
    <t>canned dog food for allergies</t>
  </si>
  <si>
    <t>dog couches for medium dogs</t>
  </si>
  <si>
    <t>nature's variety canned dog food</t>
  </si>
  <si>
    <t>puppy grooming spray</t>
  </si>
  <si>
    <t>plastic bird perches</t>
  </si>
  <si>
    <t>kidney care canned dog food</t>
  </si>
  <si>
    <t>sweet potato jerky treats for dogs</t>
  </si>
  <si>
    <t>liver dog cookies</t>
  </si>
  <si>
    <t>rabbit dog treats</t>
  </si>
  <si>
    <t>beef flavored dry cat food</t>
  </si>
  <si>
    <t>mange medicine for cats</t>
  </si>
  <si>
    <t>injectable pain medication for cats</t>
  </si>
  <si>
    <t>pit bull stickers</t>
  </si>
  <si>
    <t>galliprant dog medicine</t>
  </si>
  <si>
    <t>anti-itch dog lotion</t>
  </si>
  <si>
    <t>tetra aquarium lights</t>
  </si>
  <si>
    <t>corner cat litter boxes</t>
  </si>
  <si>
    <t>cat food for anxiety</t>
  </si>
  <si>
    <t>black car seat covers for dogs</t>
  </si>
  <si>
    <t>dog ear rinse</t>
  </si>
  <si>
    <t>cardboard cat scratch pads</t>
  </si>
  <si>
    <t>merrick grain free canned dog food</t>
  </si>
  <si>
    <t>high-protein dry cat food</t>
  </si>
  <si>
    <t>waterproof beds for dogs</t>
  </si>
  <si>
    <t>lamb wet dog food</t>
  </si>
  <si>
    <t>pond fish food flakes</t>
  </si>
  <si>
    <t>weight management dog treats</t>
  </si>
  <si>
    <t>high-protein cattle feed</t>
  </si>
  <si>
    <t>brown cat flaps</t>
  </si>
  <si>
    <t>wood dog kennel furniture</t>
  </si>
  <si>
    <t>tidy cats unscented cat litter</t>
  </si>
  <si>
    <t>cat shampoo for sensitive skin</t>
  </si>
  <si>
    <t>custom dog tags for small dogs</t>
  </si>
  <si>
    <t>saltwater aquarium cleaners</t>
  </si>
  <si>
    <t>grain-free chicken feed</t>
  </si>
  <si>
    <t>fish vitamins</t>
  </si>
  <si>
    <t>mint dog toothpaste</t>
  </si>
  <si>
    <t>appetite stimulant dog food</t>
  </si>
  <si>
    <t>chihuahua car magnets</t>
  </si>
  <si>
    <t>gold dog food bowls</t>
  </si>
  <si>
    <t>frenchie home decor</t>
  </si>
  <si>
    <t>teafco dog carriers</t>
  </si>
  <si>
    <t>puppy training treats</t>
  </si>
  <si>
    <t>wood dog bowls</t>
  </si>
  <si>
    <t>pork rawhide bones</t>
  </si>
  <si>
    <t>dog toys for small breeds</t>
  </si>
  <si>
    <t>biobag dog waste bags</t>
  </si>
  <si>
    <t>wood dog toy storage</t>
  </si>
  <si>
    <t>uti wet cat food</t>
  </si>
  <si>
    <t>tuna flavored cat treats</t>
  </si>
  <si>
    <t>anti-itch dog shampoo</t>
  </si>
  <si>
    <t>midwest cat towers</t>
  </si>
  <si>
    <t>ear mite treatment for cats</t>
  </si>
  <si>
    <t>vital essentials freeze dried cat food</t>
  </si>
  <si>
    <t>caribsea aquarium sand</t>
  </si>
  <si>
    <t>dr. elsey's wet cat food</t>
  </si>
  <si>
    <t>weight loss medicine for dogs</t>
  </si>
  <si>
    <t>bacon flavored dog food</t>
  </si>
  <si>
    <t>whimzees dental chews for dogs</t>
  </si>
  <si>
    <t>betta fish food pellets</t>
  </si>
  <si>
    <t>tuna flavored dog treats</t>
  </si>
  <si>
    <t>kurgo dog booties</t>
  </si>
  <si>
    <t>pony side reins</t>
  </si>
  <si>
    <t>health extension wet dog food</t>
  </si>
  <si>
    <t>salmon flavored cat treats</t>
  </si>
  <si>
    <t>dog food for shedding</t>
  </si>
  <si>
    <t>free spirit dog training collars</t>
  </si>
  <si>
    <t>espree dog perfume</t>
  </si>
  <si>
    <t>grain-free chewy dog treats</t>
  </si>
  <si>
    <t>saltwater aquarium filters</t>
  </si>
  <si>
    <t>dander dog shampoo</t>
  </si>
  <si>
    <t>vet recommended dry cat food</t>
  </si>
  <si>
    <t>dog mate dog flaps</t>
  </si>
  <si>
    <t>fussie cat canned cat food</t>
  </si>
  <si>
    <t>high protein raw dog food</t>
  </si>
  <si>
    <t>fluval aquarium filters</t>
  </si>
  <si>
    <t>organic goat food</t>
  </si>
  <si>
    <t>andis dog grooming tools</t>
  </si>
  <si>
    <t>quilted dog coats</t>
  </si>
  <si>
    <t>martingale collars for puppies</t>
  </si>
  <si>
    <t>wood dog beds</t>
  </si>
  <si>
    <t>banana bunny treats</t>
  </si>
  <si>
    <t>chicken flavored cat food</t>
  </si>
  <si>
    <t>ultra paws dog booties</t>
  </si>
  <si>
    <t>roundworms medication for dogs</t>
  </si>
  <si>
    <t>lamb flavored dog treats</t>
  </si>
  <si>
    <t>stainless steel dog id tags</t>
  </si>
  <si>
    <t>dog vitamins with taurine</t>
  </si>
  <si>
    <t>dog food for heart disease</t>
  </si>
  <si>
    <t>adams flea spray for yard</t>
  </si>
  <si>
    <t>dry food for indoor cats</t>
  </si>
  <si>
    <t>hound &amp; gatos canned cat food</t>
  </si>
  <si>
    <t>purina canned cat food</t>
  </si>
  <si>
    <t>natural balance dog kibble</t>
  </si>
  <si>
    <t>nutro wet dog food for puppies</t>
  </si>
  <si>
    <t>dog crates for large breeds</t>
  </si>
  <si>
    <t>alligator cat food</t>
  </si>
  <si>
    <t>apple horse treats</t>
  </si>
  <si>
    <t>vegetarian dog biscuits</t>
  </si>
  <si>
    <t>turkey flavored cat food</t>
  </si>
  <si>
    <t>bags on board dog waste bags</t>
  </si>
  <si>
    <t>advantage flea spray for yard</t>
  </si>
  <si>
    <t>havanese coffee mugs</t>
  </si>
  <si>
    <t>ceramic dog clippers</t>
  </si>
  <si>
    <t>prescription flea treatment for cats</t>
  </si>
  <si>
    <t>kitten scratch towers</t>
  </si>
  <si>
    <t>fluval aquarium salt</t>
  </si>
  <si>
    <t>cow shampoo</t>
  </si>
  <si>
    <t>large puppy beds</t>
  </si>
  <si>
    <t>custom dog collars for small dogs</t>
  </si>
  <si>
    <t>white elevated dog bowls</t>
  </si>
  <si>
    <t>dog stairs for medium dogs</t>
  </si>
  <si>
    <t>the missing link dog supplements</t>
  </si>
  <si>
    <t>aquarium salt for cichlids</t>
  </si>
  <si>
    <t>rottweiler decals</t>
  </si>
  <si>
    <t>banana peanut butter dog biscuits</t>
  </si>
  <si>
    <t>royal canin prescription dog food</t>
  </si>
  <si>
    <t>wood natural cat litter</t>
  </si>
  <si>
    <t>golden retriever car magnets</t>
  </si>
  <si>
    <t>beef flavored dog bones</t>
  </si>
  <si>
    <t>armarkat large dog beds</t>
  </si>
  <si>
    <t>silicone dog tags</t>
  </si>
  <si>
    <t>mint dog treats</t>
  </si>
  <si>
    <t>beckett pond pumps</t>
  </si>
  <si>
    <t>oral care for puppies</t>
  </si>
  <si>
    <t>iams wet dog food</t>
  </si>
  <si>
    <t>white dog crate furniture</t>
  </si>
  <si>
    <t>raw kitten food</t>
  </si>
  <si>
    <t>dental treats for senior dogs</t>
  </si>
  <si>
    <t>royal canin wet dog food</t>
  </si>
  <si>
    <t>puppy food for small puppies</t>
  </si>
  <si>
    <t>science diet kitten kibble</t>
  </si>
  <si>
    <t>kitten balls</t>
  </si>
  <si>
    <t>inception wet dog food</t>
  </si>
  <si>
    <t>salvo flea collars</t>
  </si>
  <si>
    <t>custom dog beds for small dogs</t>
  </si>
  <si>
    <t>prescription kitten food</t>
  </si>
  <si>
    <t>venison flavored dog food</t>
  </si>
  <si>
    <t>purina dog biscuits</t>
  </si>
  <si>
    <t>shiba inu themed gifts</t>
  </si>
  <si>
    <t>nutro limited ingredient canned dog food</t>
  </si>
  <si>
    <t>wellness simple canned dog food</t>
  </si>
  <si>
    <t>sweet potato cat food</t>
  </si>
  <si>
    <t>pit bull wall decor</t>
  </si>
  <si>
    <t>black dog hats</t>
  </si>
  <si>
    <t>sileo dog medication</t>
  </si>
  <si>
    <t>dr. mercola dog supplements</t>
  </si>
  <si>
    <t>paper dog waste bags</t>
  </si>
  <si>
    <t>window bird feeders</t>
  </si>
  <si>
    <t>cocker spaniel car magnets</t>
  </si>
  <si>
    <t>betta fish tank heaters</t>
  </si>
  <si>
    <t>applaws pate cat food</t>
  </si>
  <si>
    <t>ziwi canned dog food</t>
  </si>
  <si>
    <t>brown dog kennels</t>
  </si>
  <si>
    <t>stone bird baths for sale</t>
  </si>
  <si>
    <t>crave wet dog food</t>
  </si>
  <si>
    <t>purple pet carrier</t>
  </si>
  <si>
    <t>andis cat clippers</t>
  </si>
  <si>
    <t>dander reducing cat shampoo</t>
  </si>
  <si>
    <t>enzymes for cats</t>
  </si>
  <si>
    <t>wood dog doors</t>
  </si>
  <si>
    <t>advantage flea treatment for dogs</t>
  </si>
  <si>
    <t>bird watching gifts</t>
  </si>
  <si>
    <t>hookworm medicine for cats</t>
  </si>
  <si>
    <t>plastic rabbit cages</t>
  </si>
  <si>
    <t>cat puzzles for adults</t>
  </si>
  <si>
    <t>vegetarian wet cat food</t>
  </si>
  <si>
    <t>urinary tract dog treats</t>
  </si>
  <si>
    <t>halo freeze dried cat treats</t>
  </si>
  <si>
    <t>hound decals</t>
  </si>
  <si>
    <t>canned dog food for small breeds</t>
  </si>
  <si>
    <t>hartz dog balls</t>
  </si>
  <si>
    <t>revolution pet medicine</t>
  </si>
  <si>
    <t>worm treatment for puppies</t>
  </si>
  <si>
    <t>gifts for greyhound owners</t>
  </si>
  <si>
    <t>world's best scented cat litter</t>
  </si>
  <si>
    <t>sentry flea medicine for dogs</t>
  </si>
  <si>
    <t>snake hideouts</t>
  </si>
  <si>
    <t>senior horse supplements</t>
  </si>
  <si>
    <t>black dog harnesses</t>
  </si>
  <si>
    <t>yorkie wall art</t>
  </si>
  <si>
    <t>grain-free urinary cat food</t>
  </si>
  <si>
    <t>congestive heart failure medication for dogs</t>
  </si>
  <si>
    <t>annamaet dog treats</t>
  </si>
  <si>
    <t>sojos raw dog food</t>
  </si>
  <si>
    <t>marshall ferret food</t>
  </si>
  <si>
    <t>zoo med aquarium lights</t>
  </si>
  <si>
    <t>absorbine horse fly spray</t>
  </si>
  <si>
    <t>puppy genetic testing</t>
  </si>
  <si>
    <t>kangaroo dog bones</t>
  </si>
  <si>
    <t>small animal balls</t>
  </si>
  <si>
    <t>dog collars for adults</t>
  </si>
  <si>
    <t>cat food for diabetes</t>
  </si>
  <si>
    <t>hear doggy dog toys</t>
  </si>
  <si>
    <t>gather dog food</t>
  </si>
  <si>
    <t>pond fish food pellets</t>
  </si>
  <si>
    <t>odor-free bully sticks</t>
  </si>
  <si>
    <t>weruva wet cat food</t>
  </si>
  <si>
    <t>dental dry cat food</t>
  </si>
  <si>
    <t>mouse food pellets</t>
  </si>
  <si>
    <t>elevated dog bowls for small dogs</t>
  </si>
  <si>
    <t>inception dog food</t>
  </si>
  <si>
    <t>riding half chaps</t>
  </si>
  <si>
    <t>heated beds for dogs</t>
  </si>
  <si>
    <t>cat dental toys</t>
  </si>
  <si>
    <t>plastic cat balls</t>
  </si>
  <si>
    <t>indoor cat grass</t>
  </si>
  <si>
    <t>kinetic dog food</t>
  </si>
  <si>
    <t>mesh dog kennels</t>
  </si>
  <si>
    <t>turtle feeders</t>
  </si>
  <si>
    <t>fish mate pond pumps</t>
  </si>
  <si>
    <t>electrolytes for dogs</t>
  </si>
  <si>
    <t>whole life dog treats</t>
  </si>
  <si>
    <t>maltese wall art</t>
  </si>
  <si>
    <t>puppy puzzle toys</t>
  </si>
  <si>
    <t>dog socks for large dogs</t>
  </si>
  <si>
    <t>dogit dog beds</t>
  </si>
  <si>
    <t>bayer dog supplements</t>
  </si>
  <si>
    <t>cat food for adults</t>
  </si>
  <si>
    <t>the honest kitchen dehydrated dog food</t>
  </si>
  <si>
    <t>pet grass</t>
  </si>
  <si>
    <t>high protein bird food</t>
  </si>
  <si>
    <t>sunseed ferret food</t>
  </si>
  <si>
    <t>labrador retriever coffee mugs</t>
  </si>
  <si>
    <t>plastic cat food bowls</t>
  </si>
  <si>
    <t>vanilla scented dog toys</t>
  </si>
  <si>
    <t>kurgo dog jackets</t>
  </si>
  <si>
    <t>boar dog treats</t>
  </si>
  <si>
    <t>best friends by sheri cat beds</t>
  </si>
  <si>
    <t>nutrisca cat food</t>
  </si>
  <si>
    <t>stainless steel dog crates</t>
  </si>
  <si>
    <t>rottweiler coffee mugs</t>
  </si>
  <si>
    <t>hill's cat food</t>
  </si>
  <si>
    <t>halo cat food</t>
  </si>
  <si>
    <t>yopup dog treats</t>
  </si>
  <si>
    <t>revolution plus flea treatment for cats</t>
  </si>
  <si>
    <t>reflective dog tags</t>
  </si>
  <si>
    <t>travel dog food containers</t>
  </si>
  <si>
    <t>lovebird food pellets</t>
  </si>
  <si>
    <t>meow mix soft cat treats</t>
  </si>
  <si>
    <t>flea and tick collars for small dogs</t>
  </si>
  <si>
    <t>dog wipes for sensitive skin</t>
  </si>
  <si>
    <t>finn dog vitamins</t>
  </si>
  <si>
    <t>sensitive skin dog treats</t>
  </si>
  <si>
    <t>9 lives cat treats</t>
  </si>
  <si>
    <t>ziwi air dried dog food</t>
  </si>
  <si>
    <t>polka dots dog collars</t>
  </si>
  <si>
    <t>pinnacle dog food</t>
  </si>
  <si>
    <t>indoor cat treats</t>
  </si>
  <si>
    <t>buffalo bully sticks for dogs</t>
  </si>
  <si>
    <t>soft dog treats for puppies</t>
  </si>
  <si>
    <t>kaytee finch food</t>
  </si>
  <si>
    <t>raised dog bowls for large dogs</t>
  </si>
  <si>
    <t>crystal litter for cats</t>
  </si>
  <si>
    <t>outdoor canopy dog beds</t>
  </si>
  <si>
    <t>bayer flea treatment for cats</t>
  </si>
  <si>
    <t>saltwater fish tank pumps</t>
  </si>
  <si>
    <t>meat dry dog food</t>
  </si>
  <si>
    <t>gifts for french bulldog lovers</t>
  </si>
  <si>
    <t>digestive puppy food</t>
  </si>
  <si>
    <t>dog booties for medium dogs</t>
  </si>
  <si>
    <t>blue dog jackets</t>
  </si>
  <si>
    <t>hardcover bird books</t>
  </si>
  <si>
    <t>double cat bowls</t>
  </si>
  <si>
    <t>petsafe dog bark collars</t>
  </si>
  <si>
    <t>dog paw lotion</t>
  </si>
  <si>
    <t>world's best clumping cat litter</t>
  </si>
  <si>
    <t>happy howie's dog treats</t>
  </si>
  <si>
    <t>purina one adult dry dog food</t>
  </si>
  <si>
    <t>dog calming diffuser</t>
  </si>
  <si>
    <t>cat chow cat food</t>
  </si>
  <si>
    <t>red dog booties</t>
  </si>
  <si>
    <t>bacon flavored cat treats</t>
  </si>
  <si>
    <t>scented hamster bedding</t>
  </si>
  <si>
    <t>lizard hideouts</t>
  </si>
  <si>
    <t>fleece sugar glider toys</t>
  </si>
  <si>
    <t>adult cat collars</t>
  </si>
  <si>
    <t>petsafe invisible fences</t>
  </si>
  <si>
    <t>liquid vitamins for senior dogs</t>
  </si>
  <si>
    <t>merry products cat furniture</t>
  </si>
  <si>
    <t>hagen dog toys</t>
  </si>
  <si>
    <t>gifts for cockapoo lovers</t>
  </si>
  <si>
    <t>rabbit seeds</t>
  </si>
  <si>
    <t>flea treatment for senior cats</t>
  </si>
  <si>
    <t>ear infection medicine for cats</t>
  </si>
  <si>
    <t>vegan dry dog food</t>
  </si>
  <si>
    <t>aluminum dog tags</t>
  </si>
  <si>
    <t>catnip spray</t>
  </si>
  <si>
    <t>pedigree dog food treats</t>
  </si>
  <si>
    <t>pink cat bowls</t>
  </si>
  <si>
    <t>stone bird baths</t>
  </si>
  <si>
    <t>dalmatian themed gifts</t>
  </si>
  <si>
    <t>nature's variety frozen cat food</t>
  </si>
  <si>
    <t>teafco pet carrier</t>
  </si>
  <si>
    <t>50 foot dog leashes</t>
  </si>
  <si>
    <t>tetra aquarium algae control</t>
  </si>
  <si>
    <t>dog training collars for small dogs</t>
  </si>
  <si>
    <t>ourpets cat toys</t>
  </si>
  <si>
    <t>freshwater fish tank rocks</t>
  </si>
  <si>
    <t>wellness core canned cat food</t>
  </si>
  <si>
    <t>marvel dog toys</t>
  </si>
  <si>
    <t>vitakraft rabbit food</t>
  </si>
  <si>
    <t>organic catnip</t>
  </si>
  <si>
    <t>poultry water feeders</t>
  </si>
  <si>
    <t>bark brite dog boots</t>
  </si>
  <si>
    <t>wood cat stairs</t>
  </si>
  <si>
    <t>purina one grain free canned dog food</t>
  </si>
  <si>
    <t>outward hound dog carriers</t>
  </si>
  <si>
    <t>kitten dental care</t>
  </si>
  <si>
    <t>freshwater aquarium algae control</t>
  </si>
  <si>
    <t>white cat food bowls</t>
  </si>
  <si>
    <t>cinnamon dog biscuits</t>
  </si>
  <si>
    <t>pork canned dog food</t>
  </si>
  <si>
    <t>nutro wet dog food</t>
  </si>
  <si>
    <t>hartz cat litter</t>
  </si>
  <si>
    <t>fluval fish aquariums</t>
  </si>
  <si>
    <t>digestive dog treats</t>
  </si>
  <si>
    <t>urinary health dog food</t>
  </si>
  <si>
    <t>smartykat catnip toys</t>
  </si>
  <si>
    <t>milk-bone dog food</t>
  </si>
  <si>
    <t>glow in the dark dog collars</t>
  </si>
  <si>
    <t>hound &amp; gatos dog food</t>
  </si>
  <si>
    <t>jonny cat cat litter</t>
  </si>
  <si>
    <t>beef flavored dog treats</t>
  </si>
  <si>
    <t>fleece dog shoes</t>
  </si>
  <si>
    <t>parrot food toys</t>
  </si>
  <si>
    <t>penn-plax aquarium filters</t>
  </si>
  <si>
    <t>white dog food storage</t>
  </si>
  <si>
    <t>monster k9 dog toys</t>
  </si>
  <si>
    <t>faux leather pet carrier</t>
  </si>
  <si>
    <t>exo terra terrarium plants</t>
  </si>
  <si>
    <t>galliprant dog medication</t>
  </si>
  <si>
    <t>salmon flavored cat food</t>
  </si>
  <si>
    <t>peanut butter dog food</t>
  </si>
  <si>
    <t>dog supplements with taurine</t>
  </si>
  <si>
    <t>nylon dog beds</t>
  </si>
  <si>
    <t>fillis stirrup irons</t>
  </si>
  <si>
    <t>cat paw wipes</t>
  </si>
  <si>
    <t>grey dog beds</t>
  </si>
  <si>
    <t>health extension dog vitamins</t>
  </si>
  <si>
    <t>puppy repellent</t>
  </si>
  <si>
    <t>crypto aero horse feed</t>
  </si>
  <si>
    <t>halt dog repellent</t>
  </si>
  <si>
    <t>pendleton dog collars</t>
  </si>
  <si>
    <t>merrick grain free wet dog food</t>
  </si>
  <si>
    <t>diabetic dog treats</t>
  </si>
  <si>
    <t>hikari pond fish food</t>
  </si>
  <si>
    <t>dog steps for small dogs</t>
  </si>
  <si>
    <t>disney cat bowls</t>
  </si>
  <si>
    <t>cat calming sprays</t>
  </si>
  <si>
    <t>purina clumping cat litter</t>
  </si>
  <si>
    <t>venison flavored dog treats</t>
  </si>
  <si>
    <t>dogipot dog poop bags</t>
  </si>
  <si>
    <t>hound &amp; gatos canned dog food</t>
  </si>
  <si>
    <t>kangaroo canned dog food</t>
  </si>
  <si>
    <t>wood reptile tanks</t>
  </si>
  <si>
    <t>textured goat feed</t>
  </si>
  <si>
    <t>white dog crates</t>
  </si>
  <si>
    <t>victor dog food</t>
  </si>
  <si>
    <t>organix dry dog food</t>
  </si>
  <si>
    <t>royal canin adult wet dog food</t>
  </si>
  <si>
    <t>puppy hair conditioner</t>
  </si>
  <si>
    <t>rope chew toys for dogs</t>
  </si>
  <si>
    <t>wahl dog clippers</t>
  </si>
  <si>
    <t>pit bull decals</t>
  </si>
  <si>
    <t>chevron dog beds</t>
  </si>
  <si>
    <t>polypropylene dog toys</t>
  </si>
  <si>
    <t>blue basics wet dog food</t>
  </si>
  <si>
    <t>cedar kitty litter</t>
  </si>
  <si>
    <t>puppy chow dog food</t>
  </si>
  <si>
    <t>automatic dog feeders for large dogs</t>
  </si>
  <si>
    <t>feline pine clumping cat litter</t>
  </si>
  <si>
    <t>petsafe cat toys</t>
  </si>
  <si>
    <t>starmark dog treats</t>
  </si>
  <si>
    <t>cat shampoo for kittens</t>
  </si>
  <si>
    <t>freeze dried raw kitten food</t>
  </si>
  <si>
    <t>dry dog food supplement</t>
  </si>
  <si>
    <t>solid gold high protein dry dog food</t>
  </si>
  <si>
    <t>blue dog leashes</t>
  </si>
  <si>
    <t>canidae wet dog food</t>
  </si>
  <si>
    <t>nature gnaws bully sticks</t>
  </si>
  <si>
    <t>suet wild bird food</t>
  </si>
  <si>
    <t>canada pooch dog jackets</t>
  </si>
  <si>
    <t>remington dog training dummies</t>
  </si>
  <si>
    <t>dog rain coats for small dogs</t>
  </si>
  <si>
    <t>vet diet kitten food</t>
  </si>
  <si>
    <t>solid gold dog food</t>
  </si>
  <si>
    <t>hartz flea collars</t>
  </si>
  <si>
    <t>growing horse feed</t>
  </si>
  <si>
    <t>happy howie's dog food</t>
  </si>
  <si>
    <t>triumph dog treats</t>
  </si>
  <si>
    <t>dog vitamins for energy</t>
  </si>
  <si>
    <t>organic dog cookies</t>
  </si>
  <si>
    <t>red cat collars</t>
  </si>
  <si>
    <t>glitzhome bird houses</t>
  </si>
  <si>
    <t>ark naturals dog treats</t>
  </si>
  <si>
    <t>chicken mealworms</t>
  </si>
  <si>
    <t>tie-dye dog beds</t>
  </si>
  <si>
    <t>dog pajamas for medium dogs</t>
  </si>
  <si>
    <t>revolution tick medicine for cats</t>
  </si>
  <si>
    <t>probios dog treats</t>
  </si>
  <si>
    <t>more birds bird feeders</t>
  </si>
  <si>
    <t>dog id tags for small dogs</t>
  </si>
  <si>
    <t>reconcile dog medicine</t>
  </si>
  <si>
    <t>nature gnaws dog treats</t>
  </si>
  <si>
    <t>pea-free cat food</t>
  </si>
  <si>
    <t>grass litter for cats</t>
  </si>
  <si>
    <t>smokehouse bully sticks</t>
  </si>
  <si>
    <t>dog chow dry dog food</t>
  </si>
  <si>
    <t>rabbit flavored dry cat food</t>
  </si>
  <si>
    <t>feline pine cat litter</t>
  </si>
  <si>
    <t>okocat litter</t>
  </si>
  <si>
    <t>dog food for large breeds</t>
  </si>
  <si>
    <t>canned cat food for hairballs</t>
  </si>
  <si>
    <t>disney dog beds</t>
  </si>
  <si>
    <t>saltwater aquarium accessories</t>
  </si>
  <si>
    <t>canopy dog beds for small dogs</t>
  </si>
  <si>
    <t>snappy tom cat litter</t>
  </si>
  <si>
    <t>purina pro plan veterinary diets cat food</t>
  </si>
  <si>
    <t>capstar flea medicine for cats</t>
  </si>
  <si>
    <t>travel dog dishes</t>
  </si>
  <si>
    <t>cat flaps for sliding doors</t>
  </si>
  <si>
    <t>puppy multivitamins</t>
  </si>
  <si>
    <t>black cat stands</t>
  </si>
  <si>
    <t>unscented non clumping cat litter</t>
  </si>
  <si>
    <t>chicken-free dog kibble</t>
  </si>
  <si>
    <t>licks dog vitamins</t>
  </si>
  <si>
    <t>raw ferret food</t>
  </si>
  <si>
    <t>catit cat bowls</t>
  </si>
  <si>
    <t>fleece dog jackets</t>
  </si>
  <si>
    <t>metal pooper scoopers for dogs</t>
  </si>
  <si>
    <t>natural bird food</t>
  </si>
  <si>
    <t>bessie + barnie dog beds</t>
  </si>
  <si>
    <t>pink dog kennels</t>
  </si>
  <si>
    <t>dry dog food for small breeds</t>
  </si>
  <si>
    <t>cotton dog toys</t>
  </si>
  <si>
    <t>refrigerated cat food</t>
  </si>
  <si>
    <t>advantage cat shampoo</t>
  </si>
  <si>
    <t>plastic dog crate trays</t>
  </si>
  <si>
    <t>plastic dog toys</t>
  </si>
  <si>
    <t>heartburn relief for cats</t>
  </si>
  <si>
    <t>horse supplements with vitamin e</t>
  </si>
  <si>
    <t>drontal worm medicine for dogs</t>
  </si>
  <si>
    <t>silver dog collars</t>
  </si>
  <si>
    <t>melamine cat bowls</t>
  </si>
  <si>
    <t>dog treats for anxiety</t>
  </si>
  <si>
    <t>plastic rabbit tunnels</t>
  </si>
  <si>
    <t>fish4dogs dog treats</t>
  </si>
  <si>
    <t>horse sport boots</t>
  </si>
  <si>
    <t>dander reducing dog shampoo</t>
  </si>
  <si>
    <t>chew toys for puppy</t>
  </si>
  <si>
    <t>non-prescription flea medication for dogs</t>
  </si>
  <si>
    <t>grey cat furniture</t>
  </si>
  <si>
    <t>oster dog grooming clippers</t>
  </si>
  <si>
    <t>grain free dry puppy food</t>
  </si>
  <si>
    <t>nutri-vet probiotics for cats</t>
  </si>
  <si>
    <t>black engraved dog tags</t>
  </si>
  <si>
    <t>dog muzzles for small dogs</t>
  </si>
  <si>
    <t>tripe dog food</t>
  </si>
  <si>
    <t>high-protein ferret food</t>
  </si>
  <si>
    <t>whole earth farms dog food</t>
  </si>
  <si>
    <t>airline-approved dog carriers</t>
  </si>
  <si>
    <t>shih tzu decals</t>
  </si>
  <si>
    <t>purina grain free dry dog food</t>
  </si>
  <si>
    <t>golden retriever coffee mugs</t>
  </si>
  <si>
    <t>best pet supplies dog beds</t>
  </si>
  <si>
    <t>dog bones for medium dogs</t>
  </si>
  <si>
    <t>royal canin weight management dry dog food</t>
  </si>
  <si>
    <t>peanut butter soft dog treats</t>
  </si>
  <si>
    <t>buckley dog food</t>
  </si>
  <si>
    <t>polyurethane dog collars</t>
  </si>
  <si>
    <t>8 foot dog leashes</t>
  </si>
  <si>
    <t>dental treats for puppies</t>
  </si>
  <si>
    <t>jebao fish tank pumps</t>
  </si>
  <si>
    <t>bulk grain free dog biscuits</t>
  </si>
  <si>
    <t>black dog beds</t>
  </si>
  <si>
    <t>science diet hairball control cat food</t>
  </si>
  <si>
    <t>grain-free diet cat food</t>
  </si>
  <si>
    <t>roam dog treats</t>
  </si>
  <si>
    <t>kurgo car seat covers for dogs</t>
  </si>
  <si>
    <t>evolve cat food</t>
  </si>
  <si>
    <t>weaver leather bell boots</t>
  </si>
  <si>
    <t>pink cat backpacks</t>
  </si>
  <si>
    <t>gifts for golden retriever lovers</t>
  </si>
  <si>
    <t>nusentia dog food</t>
  </si>
  <si>
    <t>heartworm treatment for small dogs</t>
  </si>
  <si>
    <t>dog vitamins for liver</t>
  </si>
  <si>
    <t>wet fish food</t>
  </si>
  <si>
    <t>bird food mix</t>
  </si>
  <si>
    <t>turbo catnip</t>
  </si>
  <si>
    <t>cat aromatherapy</t>
  </si>
  <si>
    <t>liver care dog food</t>
  </si>
  <si>
    <t>rubber dog collars</t>
  </si>
  <si>
    <t>heavy duty large dog crates</t>
  </si>
  <si>
    <t>nylon dog crates</t>
  </si>
  <si>
    <t>saltwater fish food flakes</t>
  </si>
  <si>
    <t>tropical carnival rabbit food</t>
  </si>
  <si>
    <t>fleece dog crate pads</t>
  </si>
  <si>
    <t>dog carriers for small breeds</t>
  </si>
  <si>
    <t>rubber dog toys</t>
  </si>
  <si>
    <t>sojos freeze dried dog treats</t>
  </si>
  <si>
    <t>hill's prescription diet dry dog food</t>
  </si>
  <si>
    <t>keet dog beds</t>
  </si>
  <si>
    <t>frisco cat condos</t>
  </si>
  <si>
    <t>kapok hamster bedding</t>
  </si>
  <si>
    <t>washable dog training pads</t>
  </si>
  <si>
    <t>dry cat food for sensitive stomachs</t>
  </si>
  <si>
    <t>cat calming diffuser</t>
  </si>
  <si>
    <t>weight loss canned cat food</t>
  </si>
  <si>
    <t>k&amp;h pet products dog beds</t>
  </si>
  <si>
    <t>wysong raw cat food</t>
  </si>
  <si>
    <t>christmas gifts for dog owners</t>
  </si>
  <si>
    <t>maltese home decor</t>
  </si>
  <si>
    <t>electric training collars for small dogs</t>
  </si>
  <si>
    <t>american journey canned cat food</t>
  </si>
  <si>
    <t>multi dog kennels</t>
  </si>
  <si>
    <t>wood rabbit hutches</t>
  </si>
  <si>
    <t>kangaroo flavored dog treats</t>
  </si>
  <si>
    <t>dog cologne for sensitive skin</t>
  </si>
  <si>
    <t>martingale dog collars with quick release</t>
  </si>
  <si>
    <t>world's best cat food</t>
  </si>
  <si>
    <t>koi food sticks</t>
  </si>
  <si>
    <t>pond aquariums</t>
  </si>
  <si>
    <t>grillerz dog treats</t>
  </si>
  <si>
    <t>cat toys with catnip</t>
  </si>
  <si>
    <t>vet recommended kitten food</t>
  </si>
  <si>
    <t>senior dog vitamins and supplements</t>
  </si>
  <si>
    <t>dog shoes for small dogs</t>
  </si>
  <si>
    <t>black cat placemats</t>
  </si>
  <si>
    <t>frisco dog socks</t>
  </si>
  <si>
    <t>ultra clumping cat litter</t>
  </si>
  <si>
    <t>friskies pate cat food</t>
  </si>
  <si>
    <t>glad dog pee pads</t>
  </si>
  <si>
    <t>natural dog dental chews</t>
  </si>
  <si>
    <t>millers forge dog nail trimmers</t>
  </si>
  <si>
    <t>tropical freshwater fish tanks</t>
  </si>
  <si>
    <t>collapsible dog stairs</t>
  </si>
  <si>
    <t>puppy dry food</t>
  </si>
  <si>
    <t>iris cat litter boxes</t>
  </si>
  <si>
    <t>nature's logic raw dog food</t>
  </si>
  <si>
    <t>labrador retriever wine glasses</t>
  </si>
  <si>
    <t>analgesics for dogs</t>
  </si>
  <si>
    <t>nexgard flea and tick medicine for dogs</t>
  </si>
  <si>
    <t>savio pond filters</t>
  </si>
  <si>
    <t>eye infection drops for dogs</t>
  </si>
  <si>
    <t>star wars dog toys</t>
  </si>
  <si>
    <t>organic chicken treats</t>
  </si>
  <si>
    <t>cat ear wound care</t>
  </si>
  <si>
    <t>dog hoodies for large dogs</t>
  </si>
  <si>
    <t>kitten dewormers</t>
  </si>
  <si>
    <t>pink dog food bowls</t>
  </si>
  <si>
    <t>prascend horse medicine</t>
  </si>
  <si>
    <t>bergan cat carriers</t>
  </si>
  <si>
    <t>kaytee wild bird food</t>
  </si>
  <si>
    <t>medicated horse shampoo</t>
  </si>
  <si>
    <t>kitten grooming tools</t>
  </si>
  <si>
    <t>tick treatment for small dogs</t>
  </si>
  <si>
    <t>saltwater aquarium decorations</t>
  </si>
  <si>
    <t>blue freedom wet cat food</t>
  </si>
  <si>
    <t>brown dog harnesses</t>
  </si>
  <si>
    <t>silver dog chain collars</t>
  </si>
  <si>
    <t>aquatic creations aquarium decorations</t>
  </si>
  <si>
    <t>yesterday's news litter</t>
  </si>
  <si>
    <t>synotic dog medicine</t>
  </si>
  <si>
    <t>bravecto dog medicine</t>
  </si>
  <si>
    <t>gerbil food pellets</t>
  </si>
  <si>
    <t>squeaky dog balls</t>
  </si>
  <si>
    <t>petsafe litter</t>
  </si>
  <si>
    <t>medicated dog ear wipes</t>
  </si>
  <si>
    <t>applaws cat food</t>
  </si>
  <si>
    <t>retractable indoor dog gates</t>
  </si>
  <si>
    <t>sensitive skin cat shampoo</t>
  </si>
  <si>
    <t>grain-free dry kitten food</t>
  </si>
  <si>
    <t>tug toys for puppies</t>
  </si>
  <si>
    <t>tetra pond fish food</t>
  </si>
  <si>
    <t>dog boots for large breeds</t>
  </si>
  <si>
    <t>puppy go potty dog litter</t>
  </si>
  <si>
    <t>cotton dog leashes</t>
  </si>
  <si>
    <t>husky coffee cups</t>
  </si>
  <si>
    <t>border collie mugs</t>
  </si>
  <si>
    <t>salmon raw cat food</t>
  </si>
  <si>
    <t>carrot dog cookies</t>
  </si>
  <si>
    <t>blue basics dry dog food</t>
  </si>
  <si>
    <t>plastic cat cages</t>
  </si>
  <si>
    <t>exo terra snake bedding</t>
  </si>
  <si>
    <t>dog puffer jackets</t>
  </si>
  <si>
    <t>oster dog clipper blades</t>
  </si>
  <si>
    <t>ariat riding boots</t>
  </si>
  <si>
    <t>carob dog treats</t>
  </si>
  <si>
    <t>foldable dog gates</t>
  </si>
  <si>
    <t>puppy calming aids</t>
  </si>
  <si>
    <t>sturdi products pet carrier</t>
  </si>
  <si>
    <t>frontline flea medication for cats</t>
  </si>
  <si>
    <t>lizard ornaments</t>
  </si>
  <si>
    <t>blue wilderness pate cat food</t>
  </si>
  <si>
    <t>yogurt dog treats</t>
  </si>
  <si>
    <t>nature's miracle litter box liners</t>
  </si>
  <si>
    <t>tick treatment for large dogs</t>
  </si>
  <si>
    <t>corn litter</t>
  </si>
  <si>
    <t>tick collars for puppies</t>
  </si>
  <si>
    <t>catit cat grass</t>
  </si>
  <si>
    <t>hypoallergenic dog perfume</t>
  </si>
  <si>
    <t>stewart raw naturals dog food</t>
  </si>
  <si>
    <t>faux leather dog sofa beds</t>
  </si>
  <si>
    <t>waggo dog toys</t>
  </si>
  <si>
    <t>entyce dog medicine</t>
  </si>
  <si>
    <t>hookworms medicine for dogs</t>
  </si>
  <si>
    <t>wet puppy food for large breeds</t>
  </si>
  <si>
    <t>hagen pond supplies</t>
  </si>
  <si>
    <t>black large dog beds</t>
  </si>
  <si>
    <t>mosaic dog treats</t>
  </si>
  <si>
    <t>high protein dry cat food</t>
  </si>
  <si>
    <t>science diet dog food</t>
  </si>
  <si>
    <t>tidy cats litter</t>
  </si>
  <si>
    <t>rubber dog leashes</t>
  </si>
  <si>
    <t>beef flavored raw dog food</t>
  </si>
  <si>
    <t>wet cat food for kidney problems</t>
  </si>
  <si>
    <t>cadet dog treats</t>
  </si>
  <si>
    <t>high protein wet cat food</t>
  </si>
  <si>
    <t>purina unscented cat litter</t>
  </si>
  <si>
    <t>airtight cat food containers</t>
  </si>
  <si>
    <t>merrick dog treats</t>
  </si>
  <si>
    <t>orthopedic beds for large dogs</t>
  </si>
  <si>
    <t>paisley dog collars</t>
  </si>
  <si>
    <t>puppy grooming products</t>
  </si>
  <si>
    <t>audubon park wild bird food</t>
  </si>
  <si>
    <t>labrador retriever decals</t>
  </si>
  <si>
    <t>large dog beds for large dogs</t>
  </si>
  <si>
    <t>purina one cat food</t>
  </si>
  <si>
    <t>previcox dog medicine</t>
  </si>
  <si>
    <t>petsafe cat flaps</t>
  </si>
  <si>
    <t>betta fish tank filters</t>
  </si>
  <si>
    <t>pink large dog beds</t>
  </si>
  <si>
    <t>puppy christmas gifts</t>
  </si>
  <si>
    <t>wireless dog fences for large dogs</t>
  </si>
  <si>
    <t>skoon litter</t>
  </si>
  <si>
    <t>catit litter scoop</t>
  </si>
  <si>
    <t>sensitive digestion dry cat food</t>
  </si>
  <si>
    <t>high fiber canned dog food</t>
  </si>
  <si>
    <t>food cat beds</t>
  </si>
  <si>
    <t>now fresh dog food</t>
  </si>
  <si>
    <t>easotic ear drops for dogs</t>
  </si>
  <si>
    <t>tropical fish food flakes</t>
  </si>
  <si>
    <t>grain-free raw dog food</t>
  </si>
  <si>
    <t>tough-1 horse tack</t>
  </si>
  <si>
    <t>gluten free wet cat food</t>
  </si>
  <si>
    <t>personalized dog treat jars</t>
  </si>
  <si>
    <t>natural dog chews for puppies</t>
  </si>
  <si>
    <t>dingo rawhide sticks</t>
  </si>
  <si>
    <t>cat food for kittens</t>
  </si>
  <si>
    <t>touchdog pet carrier</t>
  </si>
  <si>
    <t>hill's canned dog food</t>
  </si>
  <si>
    <t>dog toys for medium dogs</t>
  </si>
  <si>
    <t>natural dental chews for cats</t>
  </si>
  <si>
    <t>mesh dog toys</t>
  </si>
  <si>
    <t>caitec bird food</t>
  </si>
  <si>
    <t>alpha paw dog food</t>
  </si>
  <si>
    <t>kaytee small animal food</t>
  </si>
  <si>
    <t>glaucoma medicine for dogs</t>
  </si>
  <si>
    <t>plastic hedgehog toys</t>
  </si>
  <si>
    <t>sunseed sugar glider food</t>
  </si>
  <si>
    <t>frisco cat litter</t>
  </si>
  <si>
    <t>mesh dog carriers</t>
  </si>
  <si>
    <t>nulo freeze dried raw dog food</t>
  </si>
  <si>
    <t>peanut butter dog pill pockets</t>
  </si>
  <si>
    <t>capstar flea medication for dogs</t>
  </si>
  <si>
    <t>vitamins for pets</t>
  </si>
  <si>
    <t>danner aquarium filters</t>
  </si>
  <si>
    <t>pet winery cat treats</t>
  </si>
  <si>
    <t>gps dog collars for small dogs</t>
  </si>
  <si>
    <t>purina bella dog food</t>
  </si>
  <si>
    <t>litter genie litter boxes</t>
  </si>
  <si>
    <t>whiskas cat treats</t>
  </si>
  <si>
    <t>sentinel flea medication for dogs</t>
  </si>
  <si>
    <t>hartz rawhide chews</t>
  </si>
  <si>
    <t>sureflap cat doors</t>
  </si>
  <si>
    <t>puppy training dummies</t>
  </si>
  <si>
    <t>uniprim horse medicine</t>
  </si>
  <si>
    <t>multi-cat clumping cat litter</t>
  </si>
  <si>
    <t>okocat natural cat litter</t>
  </si>
  <si>
    <t>disney cat tags</t>
  </si>
  <si>
    <t>nite ize dog collars</t>
  </si>
  <si>
    <t>cat craft cat trees</t>
  </si>
  <si>
    <t>puppy dad gifts</t>
  </si>
  <si>
    <t>high-protein horse feed</t>
  </si>
  <si>
    <t>kangaroo dog kibble</t>
  </si>
  <si>
    <t>pony draw reins</t>
  </si>
  <si>
    <t>sportsman's pride dog food</t>
  </si>
  <si>
    <t>revolution worm treatment for dogs</t>
  </si>
  <si>
    <t>yorkshire terrier mugs</t>
  </si>
  <si>
    <t>dog steps for large dogs</t>
  </si>
  <si>
    <t>freshwater fish aquariums</t>
  </si>
  <si>
    <t>lotus dog food</t>
  </si>
  <si>
    <t>pink dog toys</t>
  </si>
  <si>
    <t>playology dog toys</t>
  </si>
  <si>
    <t>nylon dog toys</t>
  </si>
  <si>
    <t>pets first dog toys</t>
  </si>
  <si>
    <t>diuretics for dogs</t>
  </si>
  <si>
    <t>victor wet dog food</t>
  </si>
  <si>
    <t>weruva litter</t>
  </si>
  <si>
    <t>cosequin joint supplements for dogs</t>
  </si>
  <si>
    <t>pug kitchen decor</t>
  </si>
  <si>
    <t>westie stationery</t>
  </si>
  <si>
    <t>natural chicken feed</t>
  </si>
  <si>
    <t>blackwood canned dog food</t>
  </si>
  <si>
    <t>free spirit dog collars</t>
  </si>
  <si>
    <t>steel dog kennels</t>
  </si>
  <si>
    <t>flexi dog leashes</t>
  </si>
  <si>
    <t>grey cat toys</t>
  </si>
  <si>
    <t>dog supplements for allergies</t>
  </si>
  <si>
    <t>pink dog car seats</t>
  </si>
  <si>
    <t>petrageous designs elevated dog bowls</t>
  </si>
  <si>
    <t>liver dog treats</t>
  </si>
  <si>
    <t>puppia dog leashes</t>
  </si>
  <si>
    <t>corgi kitchen decor</t>
  </si>
  <si>
    <t>deodorizing cat shampoo</t>
  </si>
  <si>
    <t>wigzi dog leashes</t>
  </si>
  <si>
    <t>poodle decals</t>
  </si>
  <si>
    <t>n-bone dog treats</t>
  </si>
  <si>
    <t>joint supplements for puppies</t>
  </si>
  <si>
    <t>frisco dog leashes</t>
  </si>
  <si>
    <t>complete senior horse feed</t>
  </si>
  <si>
    <t>squirrel proof tube bird feeders</t>
  </si>
  <si>
    <t>polyurethane dog toys</t>
  </si>
  <si>
    <t>four paws dog diapers</t>
  </si>
  <si>
    <t>blue buffalo cat treats</t>
  </si>
  <si>
    <t>fancy feast cat pate</t>
  </si>
  <si>
    <t>puppy water bowls</t>
  </si>
  <si>
    <t>virbac cat dental chews</t>
  </si>
  <si>
    <t>memory foam beds for dogs</t>
  </si>
  <si>
    <t>wellness simple wet dog food</t>
  </si>
  <si>
    <t>tiny friends farm rabbit food</t>
  </si>
  <si>
    <t>cat's pride cat litter</t>
  </si>
  <si>
    <t>pet's choice naturals bully sticks</t>
  </si>
  <si>
    <t>heavy duty dog crates</t>
  </si>
  <si>
    <t>fish water conditioner</t>
  </si>
  <si>
    <t>low fat dry dog food</t>
  </si>
  <si>
    <t>royal canin veterinary diet cat treats</t>
  </si>
  <si>
    <t>dingo dog treats</t>
  </si>
  <si>
    <t>plaid dog leashes and collars</t>
  </si>
  <si>
    <t>plastic cat trees</t>
  </si>
  <si>
    <t>primal dehydrated cat food</t>
  </si>
  <si>
    <t>grey dog pajamas</t>
  </si>
  <si>
    <t>royal canin adult dry dog food</t>
  </si>
  <si>
    <t>grey dog food storage</t>
  </si>
  <si>
    <t>schnauzer coffee cups</t>
  </si>
  <si>
    <t>rat food pellets</t>
  </si>
  <si>
    <t>chicken flavored dog toothpaste</t>
  </si>
  <si>
    <t>leather dog collars</t>
  </si>
  <si>
    <t>bird feeders for window</t>
  </si>
  <si>
    <t>fetlock boots</t>
  </si>
  <si>
    <t>black cat pens</t>
  </si>
  <si>
    <t>dewormer medicine for puppies</t>
  </si>
  <si>
    <t>royal canin canned dog food</t>
  </si>
  <si>
    <t>pink dog leashes</t>
  </si>
  <si>
    <t>bamboo cat food bowls</t>
  </si>
  <si>
    <t>organic poultry feed</t>
  </si>
  <si>
    <t>scoop away clumping litter</t>
  </si>
  <si>
    <t>bichon frise themed gifts</t>
  </si>
  <si>
    <t>basset hound car magnets</t>
  </si>
  <si>
    <t>salmon flavored dog food</t>
  </si>
  <si>
    <t>foam dog beds</t>
  </si>
  <si>
    <t>waggin' train dog jerky</t>
  </si>
  <si>
    <t>cat food powder</t>
  </si>
  <si>
    <t>hamster ball toys</t>
  </si>
  <si>
    <t>plastic dog bowls</t>
  </si>
  <si>
    <t>tribal dog collars</t>
  </si>
  <si>
    <t>rabbit cat treats</t>
  </si>
  <si>
    <t>black dog collars</t>
  </si>
  <si>
    <t>ulcer medicine for dogs</t>
  </si>
  <si>
    <t>grass clumping cat litter</t>
  </si>
  <si>
    <t>four paws dog cologne</t>
  </si>
  <si>
    <t>inukshuk dog food</t>
  </si>
  <si>
    <t>blue dog stuffed animals</t>
  </si>
  <si>
    <t>wardley betta fish food</t>
  </si>
  <si>
    <t>ultra cat litter</t>
  </si>
  <si>
    <t>dog food sticks</t>
  </si>
  <si>
    <t>waterproof large dog beds</t>
  </si>
  <si>
    <t>cotton dog beds</t>
  </si>
  <si>
    <t>instinct wet dog food</t>
  </si>
  <si>
    <t>yesterday's news clumping litter</t>
  </si>
  <si>
    <t>weruva pate cat food</t>
  </si>
  <si>
    <t>oxbow small animal bedding</t>
  </si>
  <si>
    <t>glass snake terrariums</t>
  </si>
  <si>
    <t>reflective martingale dog collars</t>
  </si>
  <si>
    <t>purina pro plan adult dry dog food</t>
  </si>
  <si>
    <t>bff wet cat food</t>
  </si>
  <si>
    <t>cat doors for walls</t>
  </si>
  <si>
    <t>coastal pet products dog collars</t>
  </si>
  <si>
    <t>wood chicken coop kits</t>
  </si>
  <si>
    <t>riley's organic dog treats</t>
  </si>
  <si>
    <t>airtight cat food storage</t>
  </si>
  <si>
    <t>sensitive skin wet dog food</t>
  </si>
  <si>
    <t>blue basics dog food</t>
  </si>
  <si>
    <t>petmate dog kennels</t>
  </si>
  <si>
    <t>purina beneful dry dog food</t>
  </si>
  <si>
    <t>purina one dry dog food</t>
  </si>
  <si>
    <t>recovery cat food</t>
  </si>
  <si>
    <t>sentinel dog medicine</t>
  </si>
  <si>
    <t>clear dog tags</t>
  </si>
  <si>
    <t>marshall ferret toys</t>
  </si>
  <si>
    <t>outdoor chew toys for dogs</t>
  </si>
  <si>
    <t>wild harvest rabbit treats</t>
  </si>
  <si>
    <t>pet urns for medium dogs</t>
  </si>
  <si>
    <t>kitten water fountains</t>
  </si>
  <si>
    <t>puppy biscuits</t>
  </si>
  <si>
    <t>supreme source dog food</t>
  </si>
  <si>
    <t>pate kitten food</t>
  </si>
  <si>
    <t>plastic dog treat bags</t>
  </si>
  <si>
    <t>ziwi dog treats</t>
  </si>
  <si>
    <t>plastic cat nail caps</t>
  </si>
  <si>
    <t>plastic dog water bowls</t>
  </si>
  <si>
    <t>black cat dresses</t>
  </si>
  <si>
    <t>mouse nuts</t>
  </si>
  <si>
    <t>glofish aquarium ornaments</t>
  </si>
  <si>
    <t>wellness complete health wet cat food</t>
  </si>
  <si>
    <t>small pet tunnels</t>
  </si>
  <si>
    <t>pet greens catnip</t>
  </si>
  <si>
    <t>buddeez dog food storage</t>
  </si>
  <si>
    <t>gifts for maltipoo lovers</t>
  </si>
  <si>
    <t>vitakraft hamster treats</t>
  </si>
  <si>
    <t>white dog gates</t>
  </si>
  <si>
    <t>wysong dog food</t>
  </si>
  <si>
    <t>puppy plush toys</t>
  </si>
  <si>
    <t>spot dog puzzles</t>
  </si>
  <si>
    <t>colic horse supplements</t>
  </si>
  <si>
    <t>enchanted home pet dog beds</t>
  </si>
  <si>
    <t>k9 explorer dog collars</t>
  </si>
  <si>
    <t>zoo med hermit crab supplies</t>
  </si>
  <si>
    <t>kaytee hamster accessories</t>
  </si>
  <si>
    <t>reflective breakaway cat collars</t>
  </si>
  <si>
    <t>fancy feast wet cat food</t>
  </si>
  <si>
    <t>performance horse feed</t>
  </si>
  <si>
    <t>tropical carnival cockatiel food</t>
  </si>
  <si>
    <t>kaytee wild bird feeders</t>
  </si>
  <si>
    <t>lamb dog treats</t>
  </si>
  <si>
    <t>kong dog chew toys</t>
  </si>
  <si>
    <t>gifts for goldendoodle lovers</t>
  </si>
  <si>
    <t>kong dog coats</t>
  </si>
  <si>
    <t>trixie dog houses</t>
  </si>
  <si>
    <t>hartz clumping cat litter</t>
  </si>
  <si>
    <t>green dog collars</t>
  </si>
  <si>
    <t>mazuri rat food</t>
  </si>
  <si>
    <t>cesar dog food toppers</t>
  </si>
  <si>
    <t>i and love and you canned cat food</t>
  </si>
  <si>
    <t>electric training collars for large dogs</t>
  </si>
  <si>
    <t>evolve dog food</t>
  </si>
  <si>
    <t>clay cat litter</t>
  </si>
  <si>
    <t>sensitive skin wet cat food</t>
  </si>
  <si>
    <t>red cat dishes</t>
  </si>
  <si>
    <t>saltwater aquarium gravel</t>
  </si>
  <si>
    <t>yorkshire terrier home decor</t>
  </si>
  <si>
    <t>jack russell terrier mugs</t>
  </si>
  <si>
    <t>prescription puppy food</t>
  </si>
  <si>
    <t>peanut butter dog toothpaste</t>
  </si>
  <si>
    <t>outward hound dog coats</t>
  </si>
  <si>
    <t>meow mix pate cat food</t>
  </si>
  <si>
    <t>live reptile food</t>
  </si>
  <si>
    <t>brytin chinchilla food</t>
  </si>
  <si>
    <t>fluker's reptile moss</t>
  </si>
  <si>
    <t>merrick wet cat food</t>
  </si>
  <si>
    <t>venison rawhide chews</t>
  </si>
  <si>
    <t>red dingo dog collars</t>
  </si>
  <si>
    <t>cheese dog food</t>
  </si>
  <si>
    <t>kitten bowls</t>
  </si>
  <si>
    <t>sensitive digestion dog food</t>
  </si>
  <si>
    <t>four paws cat nail clippers</t>
  </si>
  <si>
    <t>eco-friendly dog poop bags</t>
  </si>
  <si>
    <t>arm &amp; hammer dog toys</t>
  </si>
  <si>
    <t>perri's horse tack</t>
  </si>
  <si>
    <t>stainless steel engraved dog tags</t>
  </si>
  <si>
    <t>farmina cat food</t>
  </si>
  <si>
    <t>purina wet dog food</t>
  </si>
  <si>
    <t>dog hats for medium dogs</t>
  </si>
  <si>
    <t>whitening horse shampoo</t>
  </si>
  <si>
    <t>eheim aquarium heaters</t>
  </si>
  <si>
    <t>dust free hamster bedding</t>
  </si>
  <si>
    <t>natural cat food</t>
  </si>
  <si>
    <t>glow in the dark dog id tags</t>
  </si>
  <si>
    <t>non-gmo dog treats</t>
  </si>
  <si>
    <t>wagner's mealworms</t>
  </si>
  <si>
    <t>cat food for allergies</t>
  </si>
  <si>
    <t>hillside farms dog treats</t>
  </si>
  <si>
    <t>snif-snax cat treats</t>
  </si>
  <si>
    <t>dog books by dean koontz</t>
  </si>
  <si>
    <t>hartz dog vitamins</t>
  </si>
  <si>
    <t>ariat equestrian footwear</t>
  </si>
  <si>
    <t>tetra tropical fish food</t>
  </si>
  <si>
    <t>wood chew toys for dogs</t>
  </si>
  <si>
    <t>pit bull magnets</t>
  </si>
  <si>
    <t>aquarium salt for betta fish</t>
  </si>
  <si>
    <t>squeaky chew toys for dogs</t>
  </si>
  <si>
    <t>nulo canned dog food</t>
  </si>
  <si>
    <t>gluten free kitten food</t>
  </si>
  <si>
    <t>joint chews for senior dogs</t>
  </si>
  <si>
    <t>puppy paw care</t>
  </si>
  <si>
    <t>french bulldog coffee cups</t>
  </si>
  <si>
    <t>phycox joint supplements for dogs</t>
  </si>
  <si>
    <t>guardian gear dog crates</t>
  </si>
  <si>
    <t>frontline tick medicine for dogs</t>
  </si>
  <si>
    <t>outdoor dog houses for medium dogs</t>
  </si>
  <si>
    <t>white dog exercise pens</t>
  </si>
  <si>
    <t>interceptor plus dog medicine</t>
  </si>
  <si>
    <t>hartz dog nail clippers</t>
  </si>
  <si>
    <t>buckeye nutrition horse feed</t>
  </si>
  <si>
    <t>polkadog dog treats</t>
  </si>
  <si>
    <t>kong dog puzzles</t>
  </si>
  <si>
    <t>pork bully sticks</t>
  </si>
  <si>
    <t>ziwipeak wet cat food</t>
  </si>
  <si>
    <t>automatic dog doors for large dogs</t>
  </si>
  <si>
    <t>muscle relaxants for dogs</t>
  </si>
  <si>
    <t>yeowww catnip</t>
  </si>
  <si>
    <t>incontinence medicine for dogs</t>
  </si>
  <si>
    <t>rattan cat furniture</t>
  </si>
  <si>
    <t>non-skid cat bowls</t>
  </si>
  <si>
    <t>iams wet cat food</t>
  </si>
  <si>
    <t>four paws dog gates</t>
  </si>
  <si>
    <t>paper clumping cat litter</t>
  </si>
  <si>
    <t>washable dog pee pads</t>
  </si>
  <si>
    <t>beef dog biscuits</t>
  </si>
  <si>
    <t>purple dog beds</t>
  </si>
  <si>
    <t>fresh step non clumping cat litter</t>
  </si>
  <si>
    <t>walk about cat food</t>
  </si>
  <si>
    <t>prescription diet wet cat food</t>
  </si>
  <si>
    <t>boxiepro litter</t>
  </si>
  <si>
    <t>rubber dog bowls</t>
  </si>
  <si>
    <t>puppy bark collars</t>
  </si>
  <si>
    <t>adams home flea and tick spray</t>
  </si>
  <si>
    <t>fringe studio dog toys</t>
  </si>
  <si>
    <t>plastic pet carrier</t>
  </si>
  <si>
    <t>mutt mitt dog poop bags</t>
  </si>
  <si>
    <t>rubber puppy toys</t>
  </si>
  <si>
    <t>retractable cat gates</t>
  </si>
  <si>
    <t>dr. elsey's litter</t>
  </si>
  <si>
    <t>chew-resistant dog blankets</t>
  </si>
  <si>
    <t>collapsible plastic dog crates</t>
  </si>
  <si>
    <t>purina muse cat food</t>
  </si>
  <si>
    <t>horse grain feed</t>
  </si>
  <si>
    <t>stainless steel dog feeders</t>
  </si>
  <si>
    <t>glass fish aquariums</t>
  </si>
  <si>
    <t>royal canin dry cat food</t>
  </si>
  <si>
    <t>dog parkas</t>
  </si>
  <si>
    <t>dog sweaters for giant breeds</t>
  </si>
  <si>
    <t>science selective chinchilla food</t>
  </si>
  <si>
    <t>adams flea collars for cats</t>
  </si>
  <si>
    <t>tetra pond accessories</t>
  </si>
  <si>
    <t>betta fish aquariums</t>
  </si>
  <si>
    <t>jw pet dog toys</t>
  </si>
  <si>
    <t>big barker orthopedic dog beds</t>
  </si>
  <si>
    <t>blue wilderness dry dog food</t>
  </si>
  <si>
    <t>blue freedom canned dog food</t>
  </si>
  <si>
    <t>puppy wipes</t>
  </si>
  <si>
    <t>horse trailer ties</t>
  </si>
  <si>
    <t>cadet dog bones</t>
  </si>
  <si>
    <t>dry raw dog food</t>
  </si>
  <si>
    <t>doggles dog toys</t>
  </si>
  <si>
    <t>dachshund wall art</t>
  </si>
  <si>
    <t>canidae canned cat food</t>
  </si>
  <si>
    <t>kaytee rabbit treats</t>
  </si>
  <si>
    <t>nature's variety dog food</t>
  </si>
  <si>
    <t>puppy conditioner</t>
  </si>
  <si>
    <t>gifts for basset hound lovers</t>
  </si>
  <si>
    <t>gifts for boston terrier owners</t>
  </si>
  <si>
    <t>bully beds orthopedic dog beds</t>
  </si>
  <si>
    <t>indoor dog food</t>
  </si>
  <si>
    <t>moving kitten toys</t>
  </si>
  <si>
    <t>cloud star dog biscuits</t>
  </si>
  <si>
    <t>intrepid dog food</t>
  </si>
  <si>
    <t>merrick dry cat food</t>
  </si>
  <si>
    <t>savic hamster accessories</t>
  </si>
  <si>
    <t>disney dog stuffed animals</t>
  </si>
  <si>
    <t>hill's science diet adult wet dog food</t>
  </si>
  <si>
    <t>stella &amp; chewy's raw dog food</t>
  </si>
  <si>
    <t>therapeutic boots</t>
  </si>
  <si>
    <t>marineland fish aquariums</t>
  </si>
  <si>
    <t>lovebird feed</t>
  </si>
  <si>
    <t>nature's variety grain free dry dog food</t>
  </si>
  <si>
    <t>nature's miracle cat litter</t>
  </si>
  <si>
    <t>lamb cat food</t>
  </si>
  <si>
    <t>armarkat cat beds</t>
  </si>
  <si>
    <t>taste of the wild dog food</t>
  </si>
  <si>
    <t>banana dog food</t>
  </si>
  <si>
    <t>interceptor dog medication</t>
  </si>
  <si>
    <t>natural dog training treats</t>
  </si>
  <si>
    <t>pet wellbeing cat food</t>
  </si>
  <si>
    <t>plaid dog collars</t>
  </si>
  <si>
    <t>pet carrier with pockets</t>
  </si>
  <si>
    <t>fleece dog sweaters</t>
  </si>
  <si>
    <t>medicated cat wipes</t>
  </si>
  <si>
    <t>clear dog gates</t>
  </si>
  <si>
    <t>black dog treat bags</t>
  </si>
  <si>
    <t>nutramax horse supplements</t>
  </si>
  <si>
    <t>cardboard bird toys</t>
  </si>
  <si>
    <t>organix dog food</t>
  </si>
  <si>
    <t>salmon flavored wet dog food</t>
  </si>
  <si>
    <t>hill's wet cat food</t>
  </si>
  <si>
    <t>glass dog ornaments</t>
  </si>
  <si>
    <t>pill pockets dog treats</t>
  </si>
  <si>
    <t>rabbit wet cat food</t>
  </si>
  <si>
    <t>accessories for bird feeders</t>
  </si>
  <si>
    <t>calming spray for dogs</t>
  </si>
  <si>
    <t>glad dog training pads</t>
  </si>
  <si>
    <t>reflective dog leashes and collars</t>
  </si>
  <si>
    <t>hagen bird cages</t>
  </si>
  <si>
    <t>nutro dry cat food</t>
  </si>
  <si>
    <t>canidae cat food</t>
  </si>
  <si>
    <t>baskerville dog muzzles</t>
  </si>
  <si>
    <t>aluminum dog crates</t>
  </si>
  <si>
    <t>canidae dry dog food</t>
  </si>
  <si>
    <t>red dingo dog tags</t>
  </si>
  <si>
    <t>kong dog puzzle toys</t>
  </si>
  <si>
    <t>yorkshire terrier themed gifts</t>
  </si>
  <si>
    <t>stainless steel elevated dog bowls</t>
  </si>
  <si>
    <t>pro pac dog food</t>
  </si>
  <si>
    <t>tidy cats lightweight litter</t>
  </si>
  <si>
    <t>kaytee lovebird food</t>
  </si>
  <si>
    <t>dr. pol dog treats</t>
  </si>
  <si>
    <t>senior adult dog food</t>
  </si>
  <si>
    <t>senior dog dental treats</t>
  </si>
  <si>
    <t>natural dog cookies</t>
  </si>
  <si>
    <t>serta large dog beds</t>
  </si>
  <si>
    <t>country brook design dog collars</t>
  </si>
  <si>
    <t>chihuahua home decor</t>
  </si>
  <si>
    <t>cat litter paper</t>
  </si>
  <si>
    <t>coolaroo elevated dog beds</t>
  </si>
  <si>
    <t>multi cat feeder bowls</t>
  </si>
  <si>
    <t>acrylic aquarium tanks</t>
  </si>
  <si>
    <t>black dog kennels</t>
  </si>
  <si>
    <t>low tracking cat litter</t>
  </si>
  <si>
    <t>nulo grain free dry cat food</t>
  </si>
  <si>
    <t>dog ear solution</t>
  </si>
  <si>
    <t>apoquel online pet pharmacy</t>
  </si>
  <si>
    <t>parrot feed</t>
  </si>
  <si>
    <t>dry dog food for sensitive skin</t>
  </si>
  <si>
    <t>white dog food bowls</t>
  </si>
  <si>
    <t>organomics dog food</t>
  </si>
  <si>
    <t>tetra goldfish food</t>
  </si>
  <si>
    <t>earthbath cat shampoo</t>
  </si>
  <si>
    <t>natural grain free dog biscuits</t>
  </si>
  <si>
    <t>canvas dog crate covers</t>
  </si>
  <si>
    <t>corner kitty litter boxes</t>
  </si>
  <si>
    <t>dog id tags for large dogs</t>
  </si>
  <si>
    <t>health extension cat food</t>
  </si>
  <si>
    <t>pond filter media</t>
  </si>
  <si>
    <t>organic bird food</t>
  </si>
  <si>
    <t>dewormer for large dogs</t>
  </si>
  <si>
    <t>perky-pet hummingbird feeders</t>
  </si>
  <si>
    <t>nutro dog biscuits</t>
  </si>
  <si>
    <t>cheese cat food</t>
  </si>
  <si>
    <t>ocean nutrition fish food</t>
  </si>
  <si>
    <t>drinkwell cat water fountains</t>
  </si>
  <si>
    <t>arthritis tablets for cats</t>
  </si>
  <si>
    <t>cattle hay</t>
  </si>
  <si>
    <t>pond pond filters</t>
  </si>
  <si>
    <t>dog kennels for large breeds</t>
  </si>
  <si>
    <t>shih tzu home decor</t>
  </si>
  <si>
    <t>good 'n' fun dog treats</t>
  </si>
  <si>
    <t>cat uti treatment</t>
  </si>
  <si>
    <t>goldfish aquariums</t>
  </si>
  <si>
    <t>chicken wet dog food</t>
  </si>
  <si>
    <t>pink dog tag silencers</t>
  </si>
  <si>
    <t>adult dog supplements</t>
  </si>
  <si>
    <t>frisco dog pens</t>
  </si>
  <si>
    <t>freeze dried raw puppy food</t>
  </si>
  <si>
    <t>pink dog dresses</t>
  </si>
  <si>
    <t>seresto flea treatment for dogs</t>
  </si>
  <si>
    <t>leather dog slip leads</t>
  </si>
  <si>
    <t>goat dog food</t>
  </si>
  <si>
    <t>wood bird houses</t>
  </si>
  <si>
    <t>red cat toys</t>
  </si>
  <si>
    <t>life essentials dog treats</t>
  </si>
  <si>
    <t>personalized dog collars for puppies</t>
  </si>
  <si>
    <t>green cat beds</t>
  </si>
  <si>
    <t>purina pro plan veterinary diets wet cat food</t>
  </si>
  <si>
    <t>outward hound dog toys</t>
  </si>
  <si>
    <t>peanut butter dog ice cream</t>
  </si>
  <si>
    <t>dog chew toys for small dogs</t>
  </si>
  <si>
    <t>greenies cat hairball control</t>
  </si>
  <si>
    <t>pea-free dog treats</t>
  </si>
  <si>
    <t>jiminy's dog food</t>
  </si>
  <si>
    <t>tropical carnival parakeet food</t>
  </si>
  <si>
    <t>dry cat food for skin and coat</t>
  </si>
  <si>
    <t>duck flavored dog toys</t>
  </si>
  <si>
    <t>moist &amp; meaty dog food</t>
  </si>
  <si>
    <t>dry dog food for large dogs</t>
  </si>
  <si>
    <t>non-gmo puppy food</t>
  </si>
  <si>
    <t>steel dog gates</t>
  </si>
  <si>
    <t>kaytee mouse food</t>
  </si>
  <si>
    <t>outdoor dog gates for stairs</t>
  </si>
  <si>
    <t>solid gold cat food</t>
  </si>
  <si>
    <t>grain free wet puppy food</t>
  </si>
  <si>
    <t>pedigree wet dog food</t>
  </si>
  <si>
    <t>dog raincoats for medium dogs</t>
  </si>
  <si>
    <t>white cat beds</t>
  </si>
  <si>
    <t>rabbit canned dog food</t>
  </si>
  <si>
    <t>pounce cat toys</t>
  </si>
  <si>
    <t>dog supplements for immune system</t>
  </si>
  <si>
    <t>inception dry cat food</t>
  </si>
  <si>
    <t>marineland artificial aquarium plants</t>
  </si>
  <si>
    <t>cat chews for bad breath</t>
  </si>
  <si>
    <t>hamster nuts</t>
  </si>
  <si>
    <t>gifts for cane corso owners</t>
  </si>
  <si>
    <t>green cat collars</t>
  </si>
  <si>
    <t>ground bird feeders</t>
  </si>
  <si>
    <t>fleece dog beds</t>
  </si>
  <si>
    <t>immune boosting cat food</t>
  </si>
  <si>
    <t>compound pain medication</t>
  </si>
  <si>
    <t>tetra aquarium pumps</t>
  </si>
  <si>
    <t>sensitive stomach canned cat food</t>
  </si>
  <si>
    <t>herbal cat shampoo</t>
  </si>
  <si>
    <t>dachshund outdoor decor</t>
  </si>
  <si>
    <t>poodle home decor</t>
  </si>
  <si>
    <t>forza10 dog food</t>
  </si>
  <si>
    <t>orthopedic dog beds for large dogs</t>
  </si>
  <si>
    <t>round dog cushion beds</t>
  </si>
  <si>
    <t>pjs for large dogs</t>
  </si>
  <si>
    <t>science selective rat food</t>
  </si>
  <si>
    <t>infinite dog food</t>
  </si>
  <si>
    <t>rawhide chews bulk</t>
  </si>
  <si>
    <t>majestic pet cat beds</t>
  </si>
  <si>
    <t>conairpro dog nail clippers</t>
  </si>
  <si>
    <t>farnam horse supplements</t>
  </si>
  <si>
    <t>canvas dog collars</t>
  </si>
  <si>
    <t>interactive kitten toys</t>
  </si>
  <si>
    <t>prairie dog dog treats</t>
  </si>
  <si>
    <t>natural cat food for sensitive stomachs</t>
  </si>
  <si>
    <t>instinct raw cat food</t>
  </si>
  <si>
    <t>cat food for sensitive skin</t>
  </si>
  <si>
    <t>tug toys for large dogs</t>
  </si>
  <si>
    <t>black cat bags</t>
  </si>
  <si>
    <t>blue buffalo dog food</t>
  </si>
  <si>
    <t>evolve wet dog food</t>
  </si>
  <si>
    <t>motion sickness meds for dogs</t>
  </si>
  <si>
    <t>puppy treat containers</t>
  </si>
  <si>
    <t>high-protein cat food for diabetic cats</t>
  </si>
  <si>
    <t>nature's miracle dog wipes</t>
  </si>
  <si>
    <t>earthbath dog conditioner</t>
  </si>
  <si>
    <t>purina dog dental chews</t>
  </si>
  <si>
    <t>turkey pate cat food</t>
  </si>
  <si>
    <t>freeze-dried ferret food</t>
  </si>
  <si>
    <t>heartworm medicine for cats</t>
  </si>
  <si>
    <t>nature's logic wet dog food</t>
  </si>
  <si>
    <t>danner pond pumps</t>
  </si>
  <si>
    <t>soft dog treats for small dogs</t>
  </si>
  <si>
    <t>ethical pet dog toys</t>
  </si>
  <si>
    <t>zoo med bearded dragon food</t>
  </si>
  <si>
    <t>zignature dog treats</t>
  </si>
  <si>
    <t>blackwood dry cat food</t>
  </si>
  <si>
    <t>pink cat carriers</t>
  </si>
  <si>
    <t>natural rat bedding</t>
  </si>
  <si>
    <t>vegetarian dog training treats</t>
  </si>
  <si>
    <t>sensitive stomach dog food</t>
  </si>
  <si>
    <t>bloodworms for fish</t>
  </si>
  <si>
    <t>li'l pals dog toys</t>
  </si>
  <si>
    <t>bearded dragon basking platform</t>
  </si>
  <si>
    <t>versele-laga rabbit food</t>
  </si>
  <si>
    <t>freely dog food</t>
  </si>
  <si>
    <t>puppy vitamins</t>
  </si>
  <si>
    <t>perky-pet finch feeders</t>
  </si>
  <si>
    <t>merrick dry dog food</t>
  </si>
  <si>
    <t>beefeaters rawhide bones</t>
  </si>
  <si>
    <t>nutro dog treats</t>
  </si>
  <si>
    <t>high-protein wet puppy food</t>
  </si>
  <si>
    <t>meat dog food</t>
  </si>
  <si>
    <t>virbac dog treats</t>
  </si>
  <si>
    <t>rope bird toys</t>
  </si>
  <si>
    <t>blue wilderness dog food</t>
  </si>
  <si>
    <t>cheese flavored cat treats</t>
  </si>
  <si>
    <t>corn clumping cat litter</t>
  </si>
  <si>
    <t>cod cat food</t>
  </si>
  <si>
    <t>signature housewares dog bowls</t>
  </si>
  <si>
    <t>carefresh rat bedding</t>
  </si>
  <si>
    <t>aluminum bird baths</t>
  </si>
  <si>
    <t>injectable pain meds for cats</t>
  </si>
  <si>
    <t>jack russell terrier home decor</t>
  </si>
  <si>
    <t>weight control dog food for large breeds</t>
  </si>
  <si>
    <t>petsafe dog ramps</t>
  </si>
  <si>
    <t>adult dog potty training</t>
  </si>
  <si>
    <t>fresh step lightweight kitty litter</t>
  </si>
  <si>
    <t>charlee bear dog treats</t>
  </si>
  <si>
    <t>cat shampoo for allergies</t>
  </si>
  <si>
    <t>adirondack cat treats</t>
  </si>
  <si>
    <t>ziwi wet cat food</t>
  </si>
  <si>
    <t>disney cat gifts</t>
  </si>
  <si>
    <t>milk-bone chewy dog treats</t>
  </si>
  <si>
    <t>four paws dog clippers</t>
  </si>
  <si>
    <t>garfield cat litter litter</t>
  </si>
  <si>
    <t>dog bow ties for large dogs</t>
  </si>
  <si>
    <t>nulo dog kibble</t>
  </si>
  <si>
    <t>hartz fish food</t>
  </si>
  <si>
    <t>plastic lizard cages</t>
  </si>
  <si>
    <t>rabbit hay</t>
  </si>
  <si>
    <t>mag-float fish tank cleaner</t>
  </si>
  <si>
    <t>ceramic cat urns</t>
  </si>
  <si>
    <t>microbe-lift fish food</t>
  </si>
  <si>
    <t>horse riding belts</t>
  </si>
  <si>
    <t>kaytee finch feeders</t>
  </si>
  <si>
    <t>goat hay</t>
  </si>
  <si>
    <t>beef flavored cat treats</t>
  </si>
  <si>
    <t>stainless steel hog feeders</t>
  </si>
  <si>
    <t>antiemetics for cats</t>
  </si>
  <si>
    <t>frisco dog sweaters</t>
  </si>
  <si>
    <t>cat litter walnut</t>
  </si>
  <si>
    <t>senior dog food for small dogs</t>
  </si>
  <si>
    <t>felt dog beds</t>
  </si>
  <si>
    <t>pink dog exercise pens</t>
  </si>
  <si>
    <t>precision pet products dog crates</t>
  </si>
  <si>
    <t>natural dog food toppers</t>
  </si>
  <si>
    <t>green plastic dog kennels</t>
  </si>
  <si>
    <t>redbarn dog food</t>
  </si>
  <si>
    <t>eukanuba canned dog food</t>
  </si>
  <si>
    <t>zymox oral care for dogs</t>
  </si>
  <si>
    <t>cracked corn chicken feed</t>
  </si>
  <si>
    <t>pine litter</t>
  </si>
  <si>
    <t>kitten chow dry cat food</t>
  </si>
  <si>
    <t>vital essentials raw dog food</t>
  </si>
  <si>
    <t>fluker's bearded dragon food</t>
  </si>
  <si>
    <t>hill's prescription diet cat food</t>
  </si>
  <si>
    <t>stainless steel dog clippers</t>
  </si>
  <si>
    <t>eukanuba wet puppy food</t>
  </si>
  <si>
    <t>kitten food in gravy</t>
  </si>
  <si>
    <t>chicken flavored cat treats</t>
  </si>
  <si>
    <t>sheba cat food treats</t>
  </si>
  <si>
    <t>indoor dog houses for large dogs</t>
  </si>
  <si>
    <t>metal cat beds</t>
  </si>
  <si>
    <t>venison dog biscuits</t>
  </si>
  <si>
    <t>canned dog food for seniors</t>
  </si>
  <si>
    <t>medicated dog ear drops</t>
  </si>
  <si>
    <t>canvas dog beds</t>
  </si>
  <si>
    <t>red dingo cat tags</t>
  </si>
  <si>
    <t>andis cat grooming clippers</t>
  </si>
  <si>
    <t>calming music for dogs</t>
  </si>
  <si>
    <t>omnipet dog collars</t>
  </si>
  <si>
    <t>corgi coffee cups</t>
  </si>
  <si>
    <t>safe-guard horse dewormer</t>
  </si>
  <si>
    <t>eheim aquarium pumps</t>
  </si>
  <si>
    <t>mange medication for cats</t>
  </si>
  <si>
    <t>victor cat food</t>
  </si>
  <si>
    <t>rolling pet carrier</t>
  </si>
  <si>
    <t>airtight dog food bins</t>
  </si>
  <si>
    <t>saltwater fish tank lights</t>
  </si>
  <si>
    <t>yellow cat toys</t>
  </si>
  <si>
    <t>zoe dog treats</t>
  </si>
  <si>
    <t>galvanized steel dog pens</t>
  </si>
  <si>
    <t>saltwater aquarium heaters</t>
  </si>
  <si>
    <t>blue wilderness crunchy dog treats</t>
  </si>
  <si>
    <t>ware small animal cages</t>
  </si>
  <si>
    <t>wet dog food for large dogs</t>
  </si>
  <si>
    <t>dewormers for kittens</t>
  </si>
  <si>
    <t>rufus &amp; coco litter</t>
  </si>
  <si>
    <t>vinyl dog doors</t>
  </si>
  <si>
    <t>high fiber cat treats</t>
  </si>
  <si>
    <t>non-clumping cat litter</t>
  </si>
  <si>
    <t>organic parakeet food</t>
  </si>
  <si>
    <t>senior dog dental care</t>
  </si>
  <si>
    <t>azithromycin pet medicine</t>
  </si>
  <si>
    <t>chewmasters dog treats</t>
  </si>
  <si>
    <t>outdoor dog houses for small dogs</t>
  </si>
  <si>
    <t>gifts for pit bull lovers</t>
  </si>
  <si>
    <t>friskies wet cat food</t>
  </si>
  <si>
    <t>personalized breakaway kitten collars</t>
  </si>
  <si>
    <t>red dog crates</t>
  </si>
  <si>
    <t>brass dog tags</t>
  </si>
  <si>
    <t>paw &amp; pantry dog treats</t>
  </si>
  <si>
    <t>nylon dog booties</t>
  </si>
  <si>
    <t>high-protein canned dog food</t>
  </si>
  <si>
    <t>horseback riding half chaps</t>
  </si>
  <si>
    <t>pumpkin dry dog food</t>
  </si>
  <si>
    <t>espree dog conditioner</t>
  </si>
  <si>
    <t>bench &amp; field cat food</t>
  </si>
  <si>
    <t>zilla reptile tanks</t>
  </si>
  <si>
    <t>organic puppy food</t>
  </si>
  <si>
    <t>mazuri llama feed</t>
  </si>
  <si>
    <t>cooling beds for dogs</t>
  </si>
  <si>
    <t>horse spur straps</t>
  </si>
  <si>
    <t>comfortis dog medication</t>
  </si>
  <si>
    <t>puggle themed gifts</t>
  </si>
  <si>
    <t>heated dog dishes</t>
  </si>
  <si>
    <t>revolution medicine for cats</t>
  </si>
  <si>
    <t>pond aquarium filters</t>
  </si>
  <si>
    <t>vitakraft small animal food</t>
  </si>
  <si>
    <t>cat beds for kittens</t>
  </si>
  <si>
    <t>dog hats for large dogs</t>
  </si>
  <si>
    <t>heartworm prevention for large dogs</t>
  </si>
  <si>
    <t>bones dog collars</t>
  </si>
  <si>
    <t>pet life dog jackets</t>
  </si>
  <si>
    <t>troxel riding helmets</t>
  </si>
  <si>
    <t>catit litter box filters</t>
  </si>
  <si>
    <t>canidae dog biscuits</t>
  </si>
  <si>
    <t>boxer themed gifts</t>
  </si>
  <si>
    <t>royal canin wet cat food</t>
  </si>
  <si>
    <t>puppy martingale collars</t>
  </si>
  <si>
    <t>gifts for cavalier king charles spaniel lovers</t>
  </si>
  <si>
    <t>wisdom panel dog genetic testing</t>
  </si>
  <si>
    <t>organic duck feed</t>
  </si>
  <si>
    <t>collapsible dog pens</t>
  </si>
  <si>
    <t>plastic hamster tunnels</t>
  </si>
  <si>
    <t>zoo med fish food</t>
  </si>
  <si>
    <t>yesterday's news unscented litter</t>
  </si>
  <si>
    <t>full moon dog treats</t>
  </si>
  <si>
    <t>pink pet carrier</t>
  </si>
  <si>
    <t>dog feeders for large breeds</t>
  </si>
  <si>
    <t>natural antler dog chews</t>
  </si>
  <si>
    <t>sunseed degu food</t>
  </si>
  <si>
    <t>silicone dog hair remover</t>
  </si>
  <si>
    <t>petkin dog wipes</t>
  </si>
  <si>
    <t>big puppy beds</t>
  </si>
  <si>
    <t>plaid dog leashes</t>
  </si>
  <si>
    <t>bearded dragon feeders</t>
  </si>
  <si>
    <t>instant ocean aquarium salt</t>
  </si>
  <si>
    <t>washable puppy mats</t>
  </si>
  <si>
    <t>blue buffalo dog treats</t>
  </si>
  <si>
    <t>wireless dog fence batteries</t>
  </si>
  <si>
    <t>grain-free dog dental chews</t>
  </si>
  <si>
    <t>kaytee small pet bedding</t>
  </si>
  <si>
    <t>halt dog training</t>
  </si>
  <si>
    <t>ever clean clumping cat litter</t>
  </si>
  <si>
    <t>platinum pets dog collars</t>
  </si>
  <si>
    <t>healthy heart cat food</t>
  </si>
  <si>
    <t>petkind dry dog food</t>
  </si>
  <si>
    <t>low tracking clumping cat litter</t>
  </si>
  <si>
    <t>cockatiel food mix</t>
  </si>
  <si>
    <t>one ear headstalls for horses</t>
  </si>
  <si>
    <t>pink cute cat beds</t>
  </si>
  <si>
    <t>vegetarian canned dog food</t>
  </si>
  <si>
    <t>oravet dog dental chews</t>
  </si>
  <si>
    <t>puppy combs</t>
  </si>
  <si>
    <t>chevron dog leashes</t>
  </si>
  <si>
    <t>frisco cat scratchers</t>
  </si>
  <si>
    <t>dewormer for medium dogs</t>
  </si>
  <si>
    <t>dog diapers for large dogs</t>
  </si>
  <si>
    <t>liquid oral care for dogs</t>
  </si>
  <si>
    <t>dog food for allergies</t>
  </si>
  <si>
    <t>ceramic cat food bowls</t>
  </si>
  <si>
    <t>personalized martingale dog collars</t>
  </si>
  <si>
    <t>reptile basking lights</t>
  </si>
  <si>
    <t>royal canin gravy cat food</t>
  </si>
  <si>
    <t>lafeber parrot food</t>
  </si>
  <si>
    <t>canvas dog wall art</t>
  </si>
  <si>
    <t>worm medicine for large dogs</t>
  </si>
  <si>
    <t>eukanuba dog food</t>
  </si>
  <si>
    <t>metal raised dog beds</t>
  </si>
  <si>
    <t>petkind dog food</t>
  </si>
  <si>
    <t>bully sticks dog treats</t>
  </si>
  <si>
    <t>cheese yak chews</t>
  </si>
  <si>
    <t>chicken flavored raw dog food</t>
  </si>
  <si>
    <t>glass cat dishes</t>
  </si>
  <si>
    <t>kyjen dog toys</t>
  </si>
  <si>
    <t>serta orthopedic dog beds</t>
  </si>
  <si>
    <t>kong no stuffing dog toys</t>
  </si>
  <si>
    <t>chenille dog beds</t>
  </si>
  <si>
    <t>dog food for hairballs</t>
  </si>
  <si>
    <t>cat photography books</t>
  </si>
  <si>
    <t>green dog beds</t>
  </si>
  <si>
    <t>wee-wee dog diapers</t>
  </si>
  <si>
    <t>insulin for dogs</t>
  </si>
  <si>
    <t>pur luv dog treats</t>
  </si>
  <si>
    <t>omega paw cat litter boxes</t>
  </si>
  <si>
    <t>joint supplements for senior dogs</t>
  </si>
  <si>
    <t>dog shampoo for allergies</t>
  </si>
  <si>
    <t>hydrosurge dog cologne</t>
  </si>
  <si>
    <t>bone dry dog bowls</t>
  </si>
  <si>
    <t>live fish food</t>
  </si>
  <si>
    <t>weight management dry cat food</t>
  </si>
  <si>
    <t>wellness complete health dry dog food</t>
  </si>
  <si>
    <t>purple dog crates</t>
  </si>
  <si>
    <t>venison dry dog food</t>
  </si>
  <si>
    <t>purpose dog treats</t>
  </si>
  <si>
    <t>kitty holster cat harnesses</t>
  </si>
  <si>
    <t>parrot food pellets</t>
  </si>
  <si>
    <t>busy buddy dog toys</t>
  </si>
  <si>
    <t>australian cattle dog home decor</t>
  </si>
  <si>
    <t>nature's miracle litter boxes</t>
  </si>
  <si>
    <t>grain-free canned dog food</t>
  </si>
  <si>
    <t>the pioneer woman dog treats</t>
  </si>
  <si>
    <t>wyze dog cameras</t>
  </si>
  <si>
    <t>steel dog beds</t>
  </si>
  <si>
    <t>seresto flea collars</t>
  </si>
  <si>
    <t>dust free small animal bedding</t>
  </si>
  <si>
    <t>bocce's bakery dog biscuits</t>
  </si>
  <si>
    <t>suede dog toys</t>
  </si>
  <si>
    <t>gifts for chihuahua owners</t>
  </si>
  <si>
    <t>wahl dog grooming kits</t>
  </si>
  <si>
    <t>natural dust free cat litter</t>
  </si>
  <si>
    <t>red dingo dog harnesses</t>
  </si>
  <si>
    <t>pine clumping cat litter</t>
  </si>
  <si>
    <t>disposable kitty litter boxes</t>
  </si>
  <si>
    <t>apoquel dog medicine</t>
  </si>
  <si>
    <t>buffalo range dog treats</t>
  </si>
  <si>
    <t>step in dog harnesses</t>
  </si>
  <si>
    <t>proviable probiotics for cats</t>
  </si>
  <si>
    <t>scoop away unscented litter</t>
  </si>
  <si>
    <t>grain-free dog pill pockets</t>
  </si>
  <si>
    <t>xpower dog dryers</t>
  </si>
  <si>
    <t>spunky pup dog toys</t>
  </si>
  <si>
    <t>oxbow gerbil food</t>
  </si>
  <si>
    <t>dog pens for large dogs</t>
  </si>
  <si>
    <t>natural balance wet dog food</t>
  </si>
  <si>
    <t>pvc snake enclosures</t>
  </si>
  <si>
    <t>andis dog hair clippers</t>
  </si>
  <si>
    <t>plastic turtle cages</t>
  </si>
  <si>
    <t>armarkat cat towers</t>
  </si>
  <si>
    <t>small breeds dog collars</t>
  </si>
  <si>
    <t>grain-free dehydrated dog food</t>
  </si>
  <si>
    <t>grain-free cat dental treats</t>
  </si>
  <si>
    <t>grey cat food bowls</t>
  </si>
  <si>
    <t>tie-dye dog collars</t>
  </si>
  <si>
    <t>pet champion dog collars</t>
  </si>
  <si>
    <t>locking dog doors</t>
  </si>
  <si>
    <t>top entry litter box furniture</t>
  </si>
  <si>
    <t>steel dog tags</t>
  </si>
  <si>
    <t>healthy weight dog food for small dogs</t>
  </si>
  <si>
    <t>cardboard cat scratchers</t>
  </si>
  <si>
    <t>black raised dog bowls</t>
  </si>
  <si>
    <t>doggie dailies probiotics for dogs</t>
  </si>
  <si>
    <t>tetra aquarium test strips</t>
  </si>
  <si>
    <t>herm sprenger dog collars</t>
  </si>
  <si>
    <t>pioneer pet cat litter</t>
  </si>
  <si>
    <t>stella &amp; chewy's dry dog food</t>
  </si>
  <si>
    <t>farmina dog food</t>
  </si>
  <si>
    <t>black cat collars</t>
  </si>
  <si>
    <t>sentry flea and tick yard spray</t>
  </si>
  <si>
    <t>pink cat toys</t>
  </si>
  <si>
    <t>iams hairball control cat food</t>
  </si>
  <si>
    <t>low starch horse treats</t>
  </si>
  <si>
    <t>eheim fish tank filters</t>
  </si>
  <si>
    <t>dog crates accessories</t>
  </si>
  <si>
    <t>dog muscle supplements</t>
  </si>
  <si>
    <t>turkey wet cat food</t>
  </si>
  <si>
    <t>dog bone treats for puppies</t>
  </si>
  <si>
    <t>aspen hamster bedding</t>
  </si>
  <si>
    <t>benebone dog chew toys</t>
  </si>
  <si>
    <t>indoor hairball control cat food</t>
  </si>
  <si>
    <t>kitten nail clippers</t>
  </si>
  <si>
    <t>glass reptile terrariums</t>
  </si>
  <si>
    <t>dry dog shampoo</t>
  </si>
  <si>
    <t>shiba inu mugs</t>
  </si>
  <si>
    <t>vegan dog cookies</t>
  </si>
  <si>
    <t>wahl cat clippers</t>
  </si>
  <si>
    <t>black cat sweaters</t>
  </si>
  <si>
    <t>ibiyaya dog strollers</t>
  </si>
  <si>
    <t>duck canned dog food</t>
  </si>
  <si>
    <t>wild bird food pellets</t>
  </si>
  <si>
    <t>ear mite drops for cats</t>
  </si>
  <si>
    <t>kidney care dog food</t>
  </si>
  <si>
    <t>rubber dog shoes</t>
  </si>
  <si>
    <t>cat's pride litter</t>
  </si>
  <si>
    <t>soy free horse feed</t>
  </si>
  <si>
    <t>simparica flea medicine for dogs</t>
  </si>
  <si>
    <t>annamaet cat food</t>
  </si>
  <si>
    <t>dr. tim's dog food</t>
  </si>
  <si>
    <t>golden retriever wall art</t>
  </si>
  <si>
    <t>exotic nutrition mealworms</t>
  </si>
  <si>
    <t>green dog leashes</t>
  </si>
  <si>
    <t>bolster dog beds for small dogs</t>
  </si>
  <si>
    <t>top performance dog cologne</t>
  </si>
  <si>
    <t>nature's recipe wet dog food</t>
  </si>
  <si>
    <t>wellness dog treats</t>
  </si>
  <si>
    <t>snake tong</t>
  </si>
  <si>
    <t>poodle coffee mugs</t>
  </si>
  <si>
    <t>magic dog toys</t>
  </si>
  <si>
    <t>dental chews for large dogs</t>
  </si>
  <si>
    <t>dog collars for small dogs</t>
  </si>
  <si>
    <t>dachshund car magnets</t>
  </si>
  <si>
    <t>the missing link dog vitamins</t>
  </si>
  <si>
    <t>puppy balls</t>
  </si>
  <si>
    <t>cockapoo mugs</t>
  </si>
  <si>
    <t>remington dog collars</t>
  </si>
  <si>
    <t>applaws cat treats</t>
  </si>
  <si>
    <t>dehydrated kitten food</t>
  </si>
  <si>
    <t>lafeber finch food</t>
  </si>
  <si>
    <t>zupreem ferret food</t>
  </si>
  <si>
    <t>nylon cat furniture</t>
  </si>
  <si>
    <t>nature's recipe dog food</t>
  </si>
  <si>
    <t>blue buffalo wet cat food</t>
  </si>
  <si>
    <t>oxbow hamster bedding</t>
  </si>
  <si>
    <t>stainless steel raised cat bowls</t>
  </si>
  <si>
    <t>whimzees dog treats</t>
  </si>
  <si>
    <t>blue dog blankets</t>
  </si>
  <si>
    <t>virbac flea treatment for dogs</t>
  </si>
  <si>
    <t>wellness raw dog food</t>
  </si>
  <si>
    <t>beef pate cat food</t>
  </si>
  <si>
    <t>disney dog collars</t>
  </si>
  <si>
    <t>essence cat food</t>
  </si>
  <si>
    <t>booda litter scoop</t>
  </si>
  <si>
    <t>food dog collars</t>
  </si>
  <si>
    <t>liver flavored dog food</t>
  </si>
  <si>
    <t>carob dog ice cream</t>
  </si>
  <si>
    <t>grain-free limited ingredient dry dog food</t>
  </si>
  <si>
    <t>canary swings</t>
  </si>
  <si>
    <t>mazuri reptile food</t>
  </si>
  <si>
    <t>probios horse treats</t>
  </si>
  <si>
    <t>bermuda horse hay</t>
  </si>
  <si>
    <t>scoopfree cat litter boxes</t>
  </si>
  <si>
    <t>cat hairball control treats</t>
  </si>
  <si>
    <t>hartz cat toys</t>
  </si>
  <si>
    <t>frisco elevated dog bowls</t>
  </si>
  <si>
    <t>equioxx horse medicine</t>
  </si>
  <si>
    <t>air-dried cat food</t>
  </si>
  <si>
    <t>marine fish antibiotics</t>
  </si>
  <si>
    <t>gluten free raw cat food</t>
  </si>
  <si>
    <t>nulo cat food</t>
  </si>
  <si>
    <t>scented clumping cat litter</t>
  </si>
  <si>
    <t>dog desk calendars</t>
  </si>
  <si>
    <t>conure feed</t>
  </si>
  <si>
    <t>petsafe litter boxes</t>
  </si>
  <si>
    <t>halo canned cat food</t>
  </si>
  <si>
    <t>bil-jac dog food</t>
  </si>
  <si>
    <t>water resistant dog collars</t>
  </si>
  <si>
    <t>cat ear rinse</t>
  </si>
  <si>
    <t>science diet adult dry dog food</t>
  </si>
  <si>
    <t>wild bird feeding station</t>
  </si>
  <si>
    <t>gentle giants dog food</t>
  </si>
  <si>
    <t>serta extra large dog beds</t>
  </si>
  <si>
    <t>wahl dog grooming blades</t>
  </si>
  <si>
    <t>natural goat feed</t>
  </si>
  <si>
    <t>spot farms dehydrated dog food</t>
  </si>
  <si>
    <t>oatmeal dog wipes</t>
  </si>
  <si>
    <t>wahl dog grooming clippers</t>
  </si>
  <si>
    <t>wood cat urns</t>
  </si>
  <si>
    <t>comfortis flea medication for cats</t>
  </si>
  <si>
    <t>trill paws dog tags</t>
  </si>
  <si>
    <t>better belly rawhide bones</t>
  </si>
  <si>
    <t>evanger's dry dog food</t>
  </si>
  <si>
    <t>purple dog pajamas</t>
  </si>
  <si>
    <t>mouse food mix</t>
  </si>
  <si>
    <t>purina pro plan adult dry cat food</t>
  </si>
  <si>
    <t>catit cat treats</t>
  </si>
  <si>
    <t>nylon chew toys for dogs</t>
  </si>
  <si>
    <t>skin infection antibiotics for dogs</t>
  </si>
  <si>
    <t>blue basics dog treats</t>
  </si>
  <si>
    <t>blue cat toys</t>
  </si>
  <si>
    <t>squeaky dog toys</t>
  </si>
  <si>
    <t>kingdom pets dog treats</t>
  </si>
  <si>
    <t>zipper dog jackets</t>
  </si>
  <si>
    <t>dog harnesses for small dogs</t>
  </si>
  <si>
    <t>vesper cat towers</t>
  </si>
  <si>
    <t>equestrian muck boots</t>
  </si>
  <si>
    <t>cat calming toys</t>
  </si>
  <si>
    <t>nulo wet puppy food</t>
  </si>
  <si>
    <t>steel dog collars</t>
  </si>
  <si>
    <t>dog biscuits bulk</t>
  </si>
  <si>
    <t>petfusion dog beds</t>
  </si>
  <si>
    <t>toys for dog anxiety</t>
  </si>
  <si>
    <t>salmon dog bones</t>
  </si>
  <si>
    <t>horse supplements for immune system</t>
  </si>
  <si>
    <t>senior dog bones</t>
  </si>
  <si>
    <t>senior dog multivitamins</t>
  </si>
  <si>
    <t>dc comics dog toys</t>
  </si>
  <si>
    <t>chicken wet cat food</t>
  </si>
  <si>
    <t>white cat trees</t>
  </si>
  <si>
    <t>hartz dog diapers</t>
  </si>
  <si>
    <t>hill's science diet dry cat food</t>
  </si>
  <si>
    <t>degu feed</t>
  </si>
  <si>
    <t>gotags dog collars</t>
  </si>
  <si>
    <t>dog food bowls for puppies</t>
  </si>
  <si>
    <t>blue basics cat food</t>
  </si>
  <si>
    <t>ferplast dog kennels</t>
  </si>
  <si>
    <t>grey dog sofas</t>
  </si>
  <si>
    <t>tetra betta fish food</t>
  </si>
  <si>
    <t>premium choice litter</t>
  </si>
  <si>
    <t>crave dry cat food</t>
  </si>
  <si>
    <t>pet zone elevated dog bowls</t>
  </si>
  <si>
    <t>purple dog tag silencers</t>
  </si>
  <si>
    <t>nature's variety raw dog food</t>
  </si>
  <si>
    <t>elevated dog beds for large breeds</t>
  </si>
  <si>
    <t>dental dog food for small dogs</t>
  </si>
  <si>
    <t>van ness litter box liners</t>
  </si>
  <si>
    <t>tripe canned dog food</t>
  </si>
  <si>
    <t>vet's best dog toothpaste</t>
  </si>
  <si>
    <t>goat feed supplement</t>
  </si>
  <si>
    <t>pet greens cat treats</t>
  </si>
  <si>
    <t>gifts for pug owners</t>
  </si>
  <si>
    <t>jonathan adler dog bowls</t>
  </si>
  <si>
    <t>volkman finch seed</t>
  </si>
  <si>
    <t>american journey wet dog food</t>
  </si>
  <si>
    <t>lamb dog food</t>
  </si>
  <si>
    <t>hertzko pet nail grinder</t>
  </si>
  <si>
    <t>adult dog training</t>
  </si>
  <si>
    <t>rat bowls</t>
  </si>
  <si>
    <t>profender worm medicine for cats</t>
  </si>
  <si>
    <t>andis dog grooming equipment</t>
  </si>
  <si>
    <t>nylon dog muzzles</t>
  </si>
  <si>
    <t>tiki cat wet cat food</t>
  </si>
  <si>
    <t>54 inch dog crate covers</t>
  </si>
  <si>
    <t>outward hound interactive dog toys</t>
  </si>
  <si>
    <t>skin and coat cat food</t>
  </si>
  <si>
    <t>kent coral food</t>
  </si>
  <si>
    <t>senior dog food for large breeds</t>
  </si>
  <si>
    <t>petstages cat toys</t>
  </si>
  <si>
    <t>puppy harnesses</t>
  </si>
  <si>
    <t>almo nature cat food</t>
  </si>
  <si>
    <t>cat's pride unscented cat litter</t>
  </si>
  <si>
    <t>cosequin dog vitamins</t>
  </si>
  <si>
    <t>grey dog toy storage</t>
  </si>
  <si>
    <t>low glycemic dog food</t>
  </si>
  <si>
    <t>ecokind himalayan dog chews</t>
  </si>
  <si>
    <t>dog hats for small dogs</t>
  </si>
  <si>
    <t>spot farms dog food</t>
  </si>
  <si>
    <t>swheat scoop litter</t>
  </si>
  <si>
    <t>buckle dog collars</t>
  </si>
  <si>
    <t>three dog bakery dog treats</t>
  </si>
  <si>
    <t>nature's logic frozen dog food</t>
  </si>
  <si>
    <t>living world hamster bedding</t>
  </si>
  <si>
    <t>weruva canned dog food</t>
  </si>
  <si>
    <t>walk about dog food</t>
  </si>
  <si>
    <t>wellness grain free wet dog food</t>
  </si>
  <si>
    <t>soy free chicken feed</t>
  </si>
  <si>
    <t>red dog collars</t>
  </si>
  <si>
    <t>liquid antibiotics for cats</t>
  </si>
  <si>
    <t>purina beyond grain free canned dog food</t>
  </si>
  <si>
    <t>corn husk bird toys</t>
  </si>
  <si>
    <t>cavallo horse tack</t>
  </si>
  <si>
    <t>corn husk rabbit toys</t>
  </si>
  <si>
    <t>c4 dog collars</t>
  </si>
  <si>
    <t>hamster chew toys</t>
  </si>
  <si>
    <t>floral dog collars</t>
  </si>
  <si>
    <t>dog chew toys for large dogs</t>
  </si>
  <si>
    <t>dog food for adults</t>
  </si>
  <si>
    <t>royal canin vet diet dog food</t>
  </si>
  <si>
    <t>nutramax joint supplements for dogs</t>
  </si>
  <si>
    <t>hurtta dog harnesses</t>
  </si>
  <si>
    <t>horse hormones</t>
  </si>
  <si>
    <t>acrylic reptile cages</t>
  </si>
  <si>
    <t>dog ear mite solution</t>
  </si>
  <si>
    <t>lixit dog water bottles</t>
  </si>
  <si>
    <t>glaucoma medication for dogs</t>
  </si>
  <si>
    <t>dog houses for giant breeds</t>
  </si>
  <si>
    <t>leather tug toys for dogs</t>
  </si>
  <si>
    <t>sunbeam dog training</t>
  </si>
  <si>
    <t>manna pro horse treats</t>
  </si>
  <si>
    <t>vetoquinol dog toothpaste</t>
  </si>
  <si>
    <t>rawhide-free dog bones</t>
  </si>
  <si>
    <t>chicken cat food</t>
  </si>
  <si>
    <t>blue buffalo crunchy cat treats</t>
  </si>
  <si>
    <t>martingale collars with buckle</t>
  </si>
  <si>
    <t>deworming tablets for dogs</t>
  </si>
  <si>
    <t>raw senior dog food</t>
  </si>
  <si>
    <t>virbac dental chews for dogs</t>
  </si>
  <si>
    <t>wood fish tanks</t>
  </si>
  <si>
    <t>dog bones for bad breath</t>
  </si>
  <si>
    <t>faux suede dog beds</t>
  </si>
  <si>
    <t>vital essentials cat food</t>
  </si>
  <si>
    <t>cat doors for windows</t>
  </si>
  <si>
    <t>pink personalized dog beds</t>
  </si>
  <si>
    <t>dog food with vitamins and minerals</t>
  </si>
  <si>
    <t>littermaid cat litter boxes</t>
  </si>
  <si>
    <t>kong dog ball toys</t>
  </si>
  <si>
    <t>kyjen dog puzzles</t>
  </si>
  <si>
    <t>mazuri fish food</t>
  </si>
  <si>
    <t>wood dog exercise pens</t>
  </si>
  <si>
    <t>roundworms medicine for dogs</t>
  </si>
  <si>
    <t>heated cat blankets</t>
  </si>
  <si>
    <t>shrimp turtle food</t>
  </si>
  <si>
    <t>frozen reptile food</t>
  </si>
  <si>
    <t>square dog beds</t>
  </si>
  <si>
    <t>furry republic dog treats</t>
  </si>
  <si>
    <t>pink martingale dog collars</t>
  </si>
  <si>
    <t>wellness core wet dog food</t>
  </si>
  <si>
    <t>reflective personalized dog collars</t>
  </si>
  <si>
    <t>elevated cat dishes</t>
  </si>
  <si>
    <t>puppy food for small breeds</t>
  </si>
  <si>
    <t>small animal plush toys</t>
  </si>
  <si>
    <t>horse electrolytes</t>
  </si>
  <si>
    <t>sheba pate cat food</t>
  </si>
  <si>
    <t>friskies cat litter</t>
  </si>
  <si>
    <t>hill's dog food</t>
  </si>
  <si>
    <t>cockatiel feed</t>
  </si>
  <si>
    <t>turkey raw dry dog food</t>
  </si>
  <si>
    <t>vitakraft cat treats</t>
  </si>
  <si>
    <t>insulin for pets</t>
  </si>
  <si>
    <t>paw inspired dog diapers</t>
  </si>
  <si>
    <t>dogzilla dog toys</t>
  </si>
  <si>
    <t>air-dried dog treats</t>
  </si>
  <si>
    <t>zeal canada dog food</t>
  </si>
  <si>
    <t>kidco dog gates</t>
  </si>
  <si>
    <t>hill's prescription diet dry cat food</t>
  </si>
  <si>
    <t>friskies cat food with gravy</t>
  </si>
  <si>
    <t>senior dog toys</t>
  </si>
  <si>
    <t>service dog leashes and collars</t>
  </si>
  <si>
    <t>vitakraft sugar glider food</t>
  </si>
  <si>
    <t>prascend horse medication</t>
  </si>
  <si>
    <t>chicken pate cat food</t>
  </si>
  <si>
    <t>mesh raised dog beds</t>
  </si>
  <si>
    <t>wood cat cages</t>
  </si>
  <si>
    <t>plastic pet food scoops</t>
  </si>
  <si>
    <t>cushing's disease medication for dogs</t>
  </si>
  <si>
    <t>paper rat bedding</t>
  </si>
  <si>
    <t>oxyfresh water additive for cats</t>
  </si>
  <si>
    <t>dog toys for teething</t>
  </si>
  <si>
    <t>nylon dog collars</t>
  </si>
  <si>
    <t>python fish tank cleaner</t>
  </si>
  <si>
    <t>jack &amp; pup bully sticks</t>
  </si>
  <si>
    <t>sweet potato flavored dog food</t>
  </si>
  <si>
    <t>fuzzu dog toys</t>
  </si>
  <si>
    <t>freshpet dog food</t>
  </si>
  <si>
    <t>dehydrated chicken treats</t>
  </si>
  <si>
    <t>pink dog sweaters</t>
  </si>
  <si>
    <t>dog fences for large dogs</t>
  </si>
  <si>
    <t>tripe cat food</t>
  </si>
  <si>
    <t>milk-bone dog dental chews</t>
  </si>
  <si>
    <t>petsafe dog harnesses</t>
  </si>
  <si>
    <t>outdoor cat toys</t>
  </si>
  <si>
    <t>whole earth farms wet cat food</t>
  </si>
  <si>
    <t>calming dry cat food</t>
  </si>
  <si>
    <t>bamboo dog bowls</t>
  </si>
  <si>
    <t>hikari betta food</t>
  </si>
  <si>
    <t>arm &amp; hammer dust free cat litter</t>
  </si>
  <si>
    <t>orange dog sweaters</t>
  </si>
  <si>
    <t>recovery canned dog food</t>
  </si>
  <si>
    <t>red dog tag silencers</t>
  </si>
  <si>
    <t>hill's prescription diet wet cat food</t>
  </si>
  <si>
    <t>jebao pond filters</t>
  </si>
  <si>
    <t>hemp dog leashes and collars</t>
  </si>
  <si>
    <t>earthborn holistic dog food</t>
  </si>
  <si>
    <t>parakeet perch toys</t>
  </si>
  <si>
    <t>taste of the wild cat food</t>
  </si>
  <si>
    <t>oatmeal dog shampoos</t>
  </si>
  <si>
    <t>halo dog treats</t>
  </si>
  <si>
    <t>tough-1 horse boots</t>
  </si>
  <si>
    <t>organic horse feed</t>
  </si>
  <si>
    <t>purina long lasting dog chews</t>
  </si>
  <si>
    <t>beef rawhide chews</t>
  </si>
  <si>
    <t>pet magasin dog nail clippers</t>
  </si>
  <si>
    <t>coccidiosis treatment for dogs</t>
  </si>
  <si>
    <t>red dog harnesses</t>
  </si>
  <si>
    <t>dog flaps for sliding doors</t>
  </si>
  <si>
    <t>petpost dog ear wipes</t>
  </si>
  <si>
    <t>cardboard cat condos</t>
  </si>
  <si>
    <t>petmate cat litter boxes</t>
  </si>
  <si>
    <t>artemis canned dog food</t>
  </si>
  <si>
    <t>ideal pet products dog door parts</t>
  </si>
  <si>
    <t>vinyl dog houses</t>
  </si>
  <si>
    <t>live pond fish food</t>
  </si>
  <si>
    <t>duck wet cat food</t>
  </si>
  <si>
    <t>tripett dog food</t>
  </si>
  <si>
    <t>exo terra reptile habitats</t>
  </si>
  <si>
    <t>molasses flavored horse feed</t>
  </si>
  <si>
    <t>adult dog toys</t>
  </si>
  <si>
    <t>organic canned dog food</t>
  </si>
  <si>
    <t>vomiting meds for dogs</t>
  </si>
  <si>
    <t>barkworthies dog treats</t>
  </si>
  <si>
    <t>personalized cat beds</t>
  </si>
  <si>
    <t>yellow dog collars</t>
  </si>
  <si>
    <t>adirondack dog treats</t>
  </si>
  <si>
    <t>seresto flea medicine for cats</t>
  </si>
  <si>
    <t>riding socks</t>
  </si>
  <si>
    <t>modern elevated dog bowls</t>
  </si>
  <si>
    <t>country vet naturals dog food</t>
  </si>
  <si>
    <t>nature's variety dry cat food</t>
  </si>
  <si>
    <t>cocker spaniel outdoor decor</t>
  </si>
  <si>
    <t>purina pro plan probiotics for dogs</t>
  </si>
  <si>
    <t>the honest kitchen dog treats</t>
  </si>
  <si>
    <t>frisco dog collars</t>
  </si>
  <si>
    <t>elevated slow feeder dog bowls</t>
  </si>
  <si>
    <t>plastic dog pools</t>
  </si>
  <si>
    <t>yellow dog bowls</t>
  </si>
  <si>
    <t>fancy feast gravy cat food</t>
  </si>
  <si>
    <t>gold cat id tags</t>
  </si>
  <si>
    <t>liver dog training treats</t>
  </si>
  <si>
    <t>alligator dog treats</t>
  </si>
  <si>
    <t>blue dog toys</t>
  </si>
  <si>
    <t>milk-bone dog cookies</t>
  </si>
  <si>
    <t>shih tzu coffee mugs</t>
  </si>
  <si>
    <t>poodle car decals</t>
  </si>
  <si>
    <t>dog training treats for small dogs</t>
  </si>
  <si>
    <t>cat collars with buckle</t>
  </si>
  <si>
    <t>bird behavior books</t>
  </si>
  <si>
    <t>vegetarian cat food</t>
  </si>
  <si>
    <t>pond fish medicine</t>
  </si>
  <si>
    <t>non-gmo chicken feed</t>
  </si>
  <si>
    <t>minties dog treats</t>
  </si>
  <si>
    <t>nylabone dog toys</t>
  </si>
  <si>
    <t>cat blankets for adults</t>
  </si>
  <si>
    <t>turkey dog treats</t>
  </si>
  <si>
    <t>kaytee ferret cages</t>
  </si>
  <si>
    <t>gen7pets dog strollers</t>
  </si>
  <si>
    <t>pomeranian themed gifts</t>
  </si>
  <si>
    <t>duck flavored dog food</t>
  </si>
  <si>
    <t>horse shipping boots</t>
  </si>
  <si>
    <t>automatic self cleaning litter boxes</t>
  </si>
  <si>
    <t>dr. tim's dry dog food</t>
  </si>
  <si>
    <t>best soft puppy treats</t>
  </si>
  <si>
    <t>encore cockatiel food</t>
  </si>
  <si>
    <t>jackson galaxy cat balls</t>
  </si>
  <si>
    <t>freshpet wet dog food</t>
  </si>
  <si>
    <t>ziwipeak dog food</t>
  </si>
  <si>
    <t>urinary acidifiers for dogs</t>
  </si>
  <si>
    <t>grain-free weight management dog food</t>
  </si>
  <si>
    <t>adams flea collars for dogs</t>
  </si>
  <si>
    <t>hari parrot food</t>
  </si>
  <si>
    <t>dog hoodies for medium dogs</t>
  </si>
  <si>
    <t>higgins cockatiel food</t>
  </si>
  <si>
    <t>ifetch dog toys</t>
  </si>
  <si>
    <t>inaba dog treats</t>
  </si>
  <si>
    <t>iams cat dental treats</t>
  </si>
  <si>
    <t>hypoallergenic cat shampoo</t>
  </si>
  <si>
    <t>tuna cat treats</t>
  </si>
  <si>
    <t>dog food tray</t>
  </si>
  <si>
    <t>sports dog sweaters</t>
  </si>
  <si>
    <t>tuna dog treats</t>
  </si>
  <si>
    <t>pink dog life jackets</t>
  </si>
  <si>
    <t>hill's science diet wet puppy food</t>
  </si>
  <si>
    <t>blue life protection dog food</t>
  </si>
  <si>
    <t>dog toys for small dogs</t>
  </si>
  <si>
    <t>blue buffalo dog biscuits</t>
  </si>
  <si>
    <t>hartz flea treatment for cats</t>
  </si>
  <si>
    <t>no pull dog harnesses for large dogs</t>
  </si>
  <si>
    <t>hypothyroidism medicine for dogs</t>
  </si>
  <si>
    <t>science diet dry dog food</t>
  </si>
  <si>
    <t>marineland led fish tank lights</t>
  </si>
  <si>
    <t>dental fresh water additive for cats</t>
  </si>
  <si>
    <t>blue cat carriers</t>
  </si>
  <si>
    <t>freshwater aquarium cleaners</t>
  </si>
  <si>
    <t>bison dry dog food</t>
  </si>
  <si>
    <t>merrick healthy weight dry dog food</t>
  </si>
  <si>
    <t>bayer flea treatment for dogs</t>
  </si>
  <si>
    <t>remington dog toys</t>
  </si>
  <si>
    <t>kopeks dog beds</t>
  </si>
  <si>
    <t>kitten wound care</t>
  </si>
  <si>
    <t>white cat tree house</t>
  </si>
  <si>
    <t>rope dog toys</t>
  </si>
  <si>
    <t>living world bird toys</t>
  </si>
  <si>
    <t>rope dog leashes</t>
  </si>
  <si>
    <t>aquarium decorations for cichlids</t>
  </si>
  <si>
    <t>nandi dog treats</t>
  </si>
  <si>
    <t>gold engraved dog tags</t>
  </si>
  <si>
    <t>dog biscuits for large dogs</t>
  </si>
  <si>
    <t>flea medicine for kittens</t>
  </si>
  <si>
    <t>yellow dog design dog collars</t>
  </si>
  <si>
    <t>diabetic horse treats</t>
  </si>
  <si>
    <t>stella &amp; chewy's cat food</t>
  </si>
  <si>
    <t>gerbil nuts</t>
  </si>
  <si>
    <t>cat water toys</t>
  </si>
  <si>
    <t>liquid probiotics for dogs</t>
  </si>
  <si>
    <t>zoo med reptile tanks</t>
  </si>
  <si>
    <t>vital essentials freeze dried dog food</t>
  </si>
  <si>
    <t>liquid dewormer for dogs</t>
  </si>
  <si>
    <t>ceramic dog feeders</t>
  </si>
  <si>
    <t>kurgo dog boots</t>
  </si>
  <si>
    <t>cooling dog blankets</t>
  </si>
  <si>
    <t>natural raw dog treats</t>
  </si>
  <si>
    <t>dachshund wine glasses</t>
  </si>
  <si>
    <t>hartz home flea and tick spray</t>
  </si>
  <si>
    <t>foal stable blankets</t>
  </si>
  <si>
    <t>dog vitamins with omega 3</t>
  </si>
  <si>
    <t>plastic dog nail caps</t>
  </si>
  <si>
    <t>ringworm meds for dogs</t>
  </si>
  <si>
    <t>high fiber cat food</t>
  </si>
  <si>
    <t>dr. tim's cat food</t>
  </si>
  <si>
    <t>tripett canned dog food</t>
  </si>
  <si>
    <t>wood raised dog bowls</t>
  </si>
  <si>
    <t>kitten training tools</t>
  </si>
  <si>
    <t>crickets for frogs</t>
  </si>
  <si>
    <t>pink dog collars</t>
  </si>
  <si>
    <t>dog toys for exercise</t>
  </si>
  <si>
    <t>animax ear drops for dogs</t>
  </si>
  <si>
    <t>bacon flavored dog treats</t>
  </si>
  <si>
    <t>tidy cats litter pads</t>
  </si>
  <si>
    <t>orange cat beds</t>
  </si>
  <si>
    <t>lotus dry cat food</t>
  </si>
  <si>
    <t>bil-jac dog treats</t>
  </si>
  <si>
    <t>wood cat toys</t>
  </si>
  <si>
    <t>solitude fly control for horses</t>
  </si>
  <si>
    <t>zoobilee dog toys</t>
  </si>
  <si>
    <t>black dog stuffed animals</t>
  </si>
  <si>
    <t>crickets for bearded dragons</t>
  </si>
  <si>
    <t>glaucoma treatment for cats</t>
  </si>
  <si>
    <t>acrylic bird toys</t>
  </si>
  <si>
    <t>surpass horse medicine</t>
  </si>
  <si>
    <t>heated cat dishes</t>
  </si>
  <si>
    <t>freshwater aquarium test strips</t>
  </si>
  <si>
    <t>fresh kitty litter scoop</t>
  </si>
  <si>
    <t>virbac dog dental chews</t>
  </si>
  <si>
    <t>horse supplements for allergies</t>
  </si>
  <si>
    <t>star wars dog hoodies</t>
  </si>
  <si>
    <t>firstmate dog food</t>
  </si>
  <si>
    <t>natural dry cat food</t>
  </si>
  <si>
    <t>yellow cat bowls</t>
  </si>
  <si>
    <t>essence canned cat food</t>
  </si>
  <si>
    <t>petite cuisine cat food</t>
  </si>
  <si>
    <t>high fat horse feed</t>
  </si>
  <si>
    <t>wet noses dog food</t>
  </si>
  <si>
    <t>hill's wet dog food</t>
  </si>
  <si>
    <t>cat parkas</t>
  </si>
  <si>
    <t>inception dog treats</t>
  </si>
  <si>
    <t>merrick grain free dry dog food</t>
  </si>
  <si>
    <t>trisha yearwood dog treats</t>
  </si>
  <si>
    <t>vitakraft parrot food</t>
  </si>
  <si>
    <t>freshwater aquarium plant food</t>
  </si>
  <si>
    <t>glass rabbit water bottles</t>
  </si>
  <si>
    <t>hunting training for puppies</t>
  </si>
  <si>
    <t>kitten chews</t>
  </si>
  <si>
    <t>cadet rawhide chips</t>
  </si>
  <si>
    <t>unscented dog poop bags</t>
  </si>
  <si>
    <t>foam cat balls</t>
  </si>
  <si>
    <t>bravo freeze dried dog treats</t>
  </si>
  <si>
    <t>dog treats with vitamins</t>
  </si>
  <si>
    <t>kaytee bird food</t>
  </si>
  <si>
    <t>royal canin dog food</t>
  </si>
  <si>
    <t>adams cat shampoo</t>
  </si>
  <si>
    <t>premium dry puppy food</t>
  </si>
  <si>
    <t>dry rabbit food</t>
  </si>
  <si>
    <t>turkey cat treats</t>
  </si>
  <si>
    <t>outward hound cat toys</t>
  </si>
  <si>
    <t>manna pro hamster food</t>
  </si>
  <si>
    <t>frisco dog kennels</t>
  </si>
  <si>
    <t>kent poultry feed</t>
  </si>
  <si>
    <t>heininger dog steps</t>
  </si>
  <si>
    <t>wool dog sweaters</t>
  </si>
  <si>
    <t>laxatives for dogs</t>
  </si>
  <si>
    <t>medicated cat shampoo</t>
  </si>
  <si>
    <t>blue buffalo dry cat food</t>
  </si>
  <si>
    <t>jonny cat unscented litter</t>
  </si>
  <si>
    <t>zuke's dog treats</t>
  </si>
  <si>
    <t>dry turtle food</t>
  </si>
  <si>
    <t>scoop away cat litter</t>
  </si>
  <si>
    <t>goat dog treats</t>
  </si>
  <si>
    <t>custom dog beds for large dogs</t>
  </si>
  <si>
    <t>glass personalized dog ornaments</t>
  </si>
  <si>
    <t>freshwater aquarium decorations</t>
  </si>
  <si>
    <t>orange dog collars</t>
  </si>
  <si>
    <t>prescription flea meds for cats</t>
  </si>
  <si>
    <t>agility training for puppies</t>
  </si>
  <si>
    <t>ferplast rabbit cages</t>
  </si>
  <si>
    <t>kurgo dog car seats</t>
  </si>
  <si>
    <t>purple dog harnesses</t>
  </si>
  <si>
    <t>minimalist dog bowls</t>
  </si>
  <si>
    <t>catnip catnip</t>
  </si>
  <si>
    <t>royal canin veterinary diet wet cat food</t>
  </si>
  <si>
    <t>heated dog houses</t>
  </si>
  <si>
    <t>prescription dog food for allergies</t>
  </si>
  <si>
    <t>purple cat pajamas</t>
  </si>
  <si>
    <t>merrick grain free dry cat food</t>
  </si>
  <si>
    <t>trifexis flea treatment for dogs</t>
  </si>
  <si>
    <t>adams flea treatment for cats</t>
  </si>
  <si>
    <t>richell dog crates</t>
  </si>
  <si>
    <t>chicken dry dog food</t>
  </si>
  <si>
    <t>chicken-free dog food</t>
  </si>
  <si>
    <t>apple dog food</t>
  </si>
  <si>
    <t>instinct dry kitten food</t>
  </si>
  <si>
    <t>carrot dog food</t>
  </si>
  <si>
    <t>odor control rabbit litter</t>
  </si>
  <si>
    <t>nutri-vet dog toothpaste</t>
  </si>
  <si>
    <t>purina bella wet dog food</t>
  </si>
  <si>
    <t>natural balance dog treats</t>
  </si>
  <si>
    <t>lamb flavored dry dog food</t>
  </si>
  <si>
    <t>catit creamy cat treats</t>
  </si>
  <si>
    <t>personalized breakaway cat collars</t>
  </si>
  <si>
    <t>oxbow small animal food</t>
  </si>
  <si>
    <t>greyhound decals</t>
  </si>
  <si>
    <t>crystal non clumping cat litter</t>
  </si>
  <si>
    <t>cocker spaniel magnets</t>
  </si>
  <si>
    <t>equestrian paddock boots</t>
  </si>
  <si>
    <t>supplements for pets</t>
  </si>
  <si>
    <t>dental chews for senior dogs</t>
  </si>
  <si>
    <t>hip and joint supplements for large dogs</t>
  </si>
  <si>
    <t>gifts for havanese lovers</t>
  </si>
  <si>
    <t>nutramax dog food</t>
  </si>
  <si>
    <t>prednisone dog medicine</t>
  </si>
  <si>
    <t>avoderm dog food</t>
  </si>
  <si>
    <t>peanut butter dog treats</t>
  </si>
  <si>
    <t>dalmatian coffee mugs</t>
  </si>
  <si>
    <t>dog water balls</t>
  </si>
  <si>
    <t>beef flavored dog food</t>
  </si>
  <si>
    <t>odor control kitty litter</t>
  </si>
  <si>
    <t>tetra fish pond pumps</t>
  </si>
  <si>
    <t>midwest ferret cages</t>
  </si>
  <si>
    <t>parasiticides for cats</t>
  </si>
  <si>
    <t>kaytee bird treats</t>
  </si>
  <si>
    <t>goldendoodle mugs</t>
  </si>
  <si>
    <t>outward hound dog life jackets</t>
  </si>
  <si>
    <t>blue buffalo canned senior dog food</t>
  </si>
  <si>
    <t>catnip toys for kittens</t>
  </si>
  <si>
    <t>dust free clumping cat litter</t>
  </si>
  <si>
    <t>vetmedin heart medicine for dogs</t>
  </si>
  <si>
    <t>allergy cream for cats</t>
  </si>
  <si>
    <t>bulldog themed gifts</t>
  </si>
  <si>
    <t>now fresh grain free dry dog food</t>
  </si>
  <si>
    <t>nylon dog frisbees</t>
  </si>
  <si>
    <t>pond automatic fish feeders</t>
  </si>
  <si>
    <t>whole life freeze dried dog treats</t>
  </si>
  <si>
    <t>crickets for reptiles</t>
  </si>
  <si>
    <t>tetra reptile food</t>
  </si>
  <si>
    <t>aquarium salt for tropical freshwater fish</t>
  </si>
  <si>
    <t>dog blankets for small dogs</t>
  </si>
  <si>
    <t>canvas cat carriers</t>
  </si>
  <si>
    <t>mazuri small animal food</t>
  </si>
  <si>
    <t>planet pleasures parrot toys</t>
  </si>
  <si>
    <t>silicone dog bowls</t>
  </si>
  <si>
    <t>fragrance free dog conditioner</t>
  </si>
  <si>
    <t>friskies dry cat food</t>
  </si>
  <si>
    <t>dentalife cat treats</t>
  </si>
  <si>
    <t>kent marine salt</t>
  </si>
  <si>
    <t>pine rabbit bedding</t>
  </si>
  <si>
    <t>gifts for australian shepherd lovers</t>
  </si>
  <si>
    <t>peanut butter dog bone treats</t>
  </si>
  <si>
    <t>paper cat scratchers</t>
  </si>
  <si>
    <t>appetite stimulants for cats</t>
  </si>
  <si>
    <t>blue dog harnesses</t>
  </si>
  <si>
    <t>motion sickness medicine for cats</t>
  </si>
  <si>
    <t>joint supplements for small dogs</t>
  </si>
  <si>
    <t>atopic dermatitis medication for dogs</t>
  </si>
  <si>
    <t>black dog tags</t>
  </si>
  <si>
    <t>lidocaine dog medication</t>
  </si>
  <si>
    <t>green dog blankets</t>
  </si>
  <si>
    <t>mastiff decals</t>
  </si>
  <si>
    <t>happy hounds dog beds</t>
  </si>
  <si>
    <t>oxbow rabbit litter</t>
  </si>
  <si>
    <t>dogit dog toys</t>
  </si>
  <si>
    <t>blue dog bakery dog food</t>
  </si>
  <si>
    <t>diabetic dog supplements</t>
  </si>
  <si>
    <t>gifts for schnauzer owners</t>
  </si>
  <si>
    <t>blue buffalo kitten kibble</t>
  </si>
  <si>
    <t>nature's variety wet dog food</t>
  </si>
  <si>
    <t>hound &amp; gatos cat food</t>
  </si>
  <si>
    <t>gifts for cocker spaniel owners</t>
  </si>
  <si>
    <t>latex puppy toys</t>
  </si>
  <si>
    <t>plastic hamster toys</t>
  </si>
  <si>
    <t>tidy cats dust free litter</t>
  </si>
  <si>
    <t>duck dry dog food</t>
  </si>
  <si>
    <t>addiction dog food</t>
  </si>
  <si>
    <t>pink dog steps</t>
  </si>
  <si>
    <t>canned cat food for diabetes</t>
  </si>
  <si>
    <t>crickets for turtles</t>
  </si>
  <si>
    <t>vitakraft chinchilla food</t>
  </si>
  <si>
    <t>wellness core dog food</t>
  </si>
  <si>
    <t>labra dog braces</t>
  </si>
  <si>
    <t>outdoor large dog beds</t>
  </si>
  <si>
    <t>prescription wet dog food</t>
  </si>
  <si>
    <t>bully sticks for large dogs</t>
  </si>
  <si>
    <t>collapsible wire dog crates</t>
  </si>
  <si>
    <t>saltwater fish medicine</t>
  </si>
  <si>
    <t>automatic cat water fountains</t>
  </si>
  <si>
    <t>ziwipeak canned dog food</t>
  </si>
  <si>
    <t>stewart pro-treat dog treats</t>
  </si>
  <si>
    <t>cat dancer cat toys</t>
  </si>
  <si>
    <t>precious cat litter</t>
  </si>
  <si>
    <t>rottweiler magnets</t>
  </si>
  <si>
    <t>cat vitamins for shedding</t>
  </si>
  <si>
    <t>outdoor cat houses</t>
  </si>
  <si>
    <t>waterproof dog bark collars</t>
  </si>
  <si>
    <t>meat dog treats</t>
  </si>
  <si>
    <t>outdoor elevated dog beds</t>
  </si>
  <si>
    <t>pumpkin dog food</t>
  </si>
  <si>
    <t>bark bars dog treats</t>
  </si>
  <si>
    <t>petkin cat wipes</t>
  </si>
  <si>
    <t>frisco cat toys</t>
  </si>
  <si>
    <t>lavender scented dog toys</t>
  </si>
  <si>
    <t>hyperthyroidism medication for cats</t>
  </si>
  <si>
    <t>banana horse feed</t>
  </si>
  <si>
    <t>silicone chew toys for dogs</t>
  </si>
  <si>
    <t>cardboard hamster toys</t>
  </si>
  <si>
    <t>eyenimal ultrasonic bark control</t>
  </si>
  <si>
    <t>pawstruck bully sticks</t>
  </si>
  <si>
    <t>medicated dog wipes</t>
  </si>
  <si>
    <t>saltwater aquarium light timers</t>
  </si>
  <si>
    <t>probiotics for senior dogs</t>
  </si>
  <si>
    <t>plants for turtles</t>
  </si>
  <si>
    <t>raised dog beds for giant breeds</t>
  </si>
  <si>
    <t>aqueon fish tank lights</t>
  </si>
  <si>
    <t>sensitive skin dog food</t>
  </si>
  <si>
    <t>freshwater aquarium ornaments</t>
  </si>
  <si>
    <t>liver care wet dog food</t>
  </si>
  <si>
    <t>gentamicin ear drops for dogs</t>
  </si>
  <si>
    <t>chicken-free dog dental chews</t>
  </si>
  <si>
    <t>smokehouse dog bones</t>
  </si>
  <si>
    <t>meat mates cat food</t>
  </si>
  <si>
    <t>duck dry cat food</t>
  </si>
  <si>
    <t>wood parrot perches</t>
  </si>
  <si>
    <t>dr. seuss cat toys</t>
  </si>
  <si>
    <t>petmate dog houses</t>
  </si>
  <si>
    <t>maltese decals</t>
  </si>
  <si>
    <t>goldfish food pellets</t>
  </si>
  <si>
    <t>kasiks dog food</t>
  </si>
  <si>
    <t>petmate cat carriers</t>
  </si>
  <si>
    <t>firehose chew toys for dogs</t>
  </si>
  <si>
    <t>hauspanther cat furniture</t>
  </si>
  <si>
    <t>ultimates dog food</t>
  </si>
  <si>
    <t>black cat apparel</t>
  </si>
  <si>
    <t>tidy cats non clumping cat litter</t>
  </si>
  <si>
    <t>tetra fish tank lights</t>
  </si>
  <si>
    <t>kitten scratching posts</t>
  </si>
  <si>
    <t>fuzzies snake food</t>
  </si>
  <si>
    <t>kaytee gerbil food</t>
  </si>
  <si>
    <t>blue dog fashion</t>
  </si>
  <si>
    <t>wellness cat pate</t>
  </si>
  <si>
    <t>grain-free soft dog treats</t>
  </si>
  <si>
    <t>sugar glider food pellets</t>
  </si>
  <si>
    <t>husky magnets</t>
  </si>
  <si>
    <t>science diet canned dog food</t>
  </si>
  <si>
    <t>zoo med reptile lamp stands</t>
  </si>
  <si>
    <t>fur-zoff dog hair remover</t>
  </si>
  <si>
    <t>equestrian riding breeches</t>
  </si>
  <si>
    <t>the honest kitchen dry dog food</t>
  </si>
  <si>
    <t>ceramic pet urns for dogs</t>
  </si>
  <si>
    <t>dog rehydration</t>
  </si>
  <si>
    <t>ceramic dog grooming clippers</t>
  </si>
  <si>
    <t>crave dog kibble</t>
  </si>
  <si>
    <t>purina dog training treats</t>
  </si>
  <si>
    <t>baker equestrian clothing</t>
  </si>
  <si>
    <t>pug wall decor</t>
  </si>
  <si>
    <t>westie home decor</t>
  </si>
  <si>
    <t>purina pro plan cat litter</t>
  </si>
  <si>
    <t>honey dog biscuits</t>
  </si>
  <si>
    <t>instinct raw boost cat food</t>
  </si>
  <si>
    <t>lotus cat food</t>
  </si>
  <si>
    <t>plastic dog toy storage</t>
  </si>
  <si>
    <t>purina wet puppy food</t>
  </si>
  <si>
    <t>diabetic dry cat food</t>
  </si>
  <si>
    <t>adult cat treats</t>
  </si>
  <si>
    <t>absorbine horse shampoo</t>
  </si>
  <si>
    <t>blue wilderness crunchy cat treats</t>
  </si>
  <si>
    <t>richell dog gates</t>
  </si>
  <si>
    <t>red dog kennels</t>
  </si>
  <si>
    <t>ideal pet products cat doors</t>
  </si>
  <si>
    <t>dog beds for giant breeds</t>
  </si>
  <si>
    <t>steel bird cages</t>
  </si>
  <si>
    <t>puppy blankets</t>
  </si>
  <si>
    <t>dog kennels for medium dogs</t>
  </si>
  <si>
    <t>chinchilla hay</t>
  </si>
  <si>
    <t>venison wet dog food</t>
  </si>
  <si>
    <t>dental diet dry cat food</t>
  </si>
  <si>
    <t>tiny friends farm rat food</t>
  </si>
  <si>
    <t>dachshund themed gifts</t>
  </si>
  <si>
    <t>dog gates for large dogs</t>
  </si>
  <si>
    <t>natural kitty litter corn</t>
  </si>
  <si>
    <t>raised dog bowls for giant breeds</t>
  </si>
  <si>
    <t>ever clean kitty litter</t>
  </si>
  <si>
    <t>bulldog home decor</t>
  </si>
  <si>
    <t>canned puppy food</t>
  </si>
  <si>
    <t>laxatives for cats</t>
  </si>
  <si>
    <t>horse snaffle bridles</t>
  </si>
  <si>
    <t>dog backpacks for small dogs</t>
  </si>
  <si>
    <t>puppy nail care</t>
  </si>
  <si>
    <t>natural dog jerky treats</t>
  </si>
  <si>
    <t>modesto milling chicken feed</t>
  </si>
  <si>
    <t>paper hamster bedding</t>
  </si>
  <si>
    <t>go pet club dog pens</t>
  </si>
  <si>
    <t>modern cat dishes</t>
  </si>
  <si>
    <t>kangaroo bully sticks</t>
  </si>
  <si>
    <t>freeze dried dog food for puppies</t>
  </si>
  <si>
    <t>brass cat tags</t>
  </si>
  <si>
    <t>kenchii dog brushes</t>
  </si>
  <si>
    <t>washable dog diapers</t>
  </si>
  <si>
    <t>grillerz dog bones</t>
  </si>
  <si>
    <t>hagen dog treats</t>
  </si>
  <si>
    <t>calming drops for puppies</t>
  </si>
  <si>
    <t>plastic cat houses</t>
  </si>
  <si>
    <t>tidy cats litter boxes</t>
  </si>
  <si>
    <t>lotus dry dog food</t>
  </si>
  <si>
    <t>kaytee hummingbird nectar</t>
  </si>
  <si>
    <t>rattan cat beds</t>
  </si>
  <si>
    <t>pedigree adult dry dog food</t>
  </si>
  <si>
    <t>venison wet cat food</t>
  </si>
  <si>
    <t>zupreem rabbit food</t>
  </si>
  <si>
    <t>organix adult dry dog food</t>
  </si>
  <si>
    <t>safari dog clippers</t>
  </si>
  <si>
    <t>horse medicine for pain</t>
  </si>
  <si>
    <t>horse hoof boots</t>
  </si>
  <si>
    <t>harry barker dog food storage</t>
  </si>
  <si>
    <t>steel chicken runs</t>
  </si>
  <si>
    <t>true chews dog treats</t>
  </si>
  <si>
    <t>rabbit dry dog food</t>
  </si>
  <si>
    <t>black dog coats</t>
  </si>
  <si>
    <t>mint flavored dog treats</t>
  </si>
  <si>
    <t>acrylic parrot toys</t>
  </si>
  <si>
    <t>dog jewelry for large dogs</t>
  </si>
  <si>
    <t>duck seeds</t>
  </si>
  <si>
    <t>fruitables dog treats</t>
  </si>
  <si>
    <t>betsy farms dog treats</t>
  </si>
  <si>
    <t>breeze kitty litter</t>
  </si>
  <si>
    <t>nulo grain free dry dog food</t>
  </si>
  <si>
    <t>science diet cat treats</t>
  </si>
  <si>
    <t>chihuahua wall art</t>
  </si>
  <si>
    <t>beef wet dog food</t>
  </si>
  <si>
    <t>petlinks interactive cat toys</t>
  </si>
  <si>
    <t>neoprene dog boots</t>
  </si>
  <si>
    <t>bison raw dog food</t>
  </si>
  <si>
    <t>silicone cat food lids</t>
  </si>
  <si>
    <t>advantage flea medication for cats</t>
  </si>
  <si>
    <t>dog chew toys for teething</t>
  </si>
  <si>
    <t>ruff dawg dog toys</t>
  </si>
  <si>
    <t>dog halters for large dogs</t>
  </si>
  <si>
    <t>blue ridge naturals dog treats</t>
  </si>
  <si>
    <t>cocker spaniel mugs</t>
  </si>
  <si>
    <t>newfoundland coffee mugs</t>
  </si>
  <si>
    <t>inaba cat food</t>
  </si>
  <si>
    <t>breeder's choice dog food</t>
  </si>
  <si>
    <t>deworming medicine for small dogs</t>
  </si>
  <si>
    <t>raw puppy food</t>
  </si>
  <si>
    <t>le salon dog brushes</t>
  </si>
  <si>
    <t>adult cat training</t>
  </si>
  <si>
    <t>urinary health wet cat food</t>
  </si>
  <si>
    <t>tuna wet cat food</t>
  </si>
  <si>
    <t>oster dog wipes</t>
  </si>
  <si>
    <t>ear ointments for dogs</t>
  </si>
  <si>
    <t>uckele horse supplements</t>
  </si>
  <si>
    <t>mesh cat toys</t>
  </si>
  <si>
    <t>liquid pain medication for cats</t>
  </si>
  <si>
    <t>vitakraft mouse food</t>
  </si>
  <si>
    <t>cat food for bad breath</t>
  </si>
  <si>
    <t>dog grooming wipes</t>
  </si>
  <si>
    <t>wet cat food for skin and coat</t>
  </si>
  <si>
    <t>plastic dog agility equipment</t>
  </si>
  <si>
    <t>instinct dry dog food</t>
  </si>
  <si>
    <t>gifts for poodle lovers</t>
  </si>
  <si>
    <t>glass dog bowls</t>
  </si>
  <si>
    <t>cheese dog training treats</t>
  </si>
  <si>
    <t>zupreem conure food</t>
  </si>
  <si>
    <t>beef flavored cat food</t>
  </si>
  <si>
    <t>coralife fish tanks</t>
  </si>
  <si>
    <t>kangaroo dog food</t>
  </si>
  <si>
    <t>blue seal duck feed</t>
  </si>
  <si>
    <t>duck feed pellets</t>
  </si>
  <si>
    <t>rat food mix</t>
  </si>
  <si>
    <t>science diet wet cat food</t>
  </si>
  <si>
    <t>shrimp fish food</t>
  </si>
  <si>
    <t>dog dental toys</t>
  </si>
  <si>
    <t>horse scrim sheets</t>
  </si>
  <si>
    <t>4 step dog steps</t>
  </si>
  <si>
    <t>low tracking natural cat litter</t>
  </si>
  <si>
    <t>hartz dog toys</t>
  </si>
  <si>
    <t>python aquarium parts</t>
  </si>
  <si>
    <t>nylon personalized dog collars</t>
  </si>
  <si>
    <t>goat raw dog food</t>
  </si>
  <si>
    <t>dr. gary's best breed dog food</t>
  </si>
  <si>
    <t>kaytee ferret food</t>
  </si>
  <si>
    <t>purina grain free dry cat food</t>
  </si>
  <si>
    <t>kong cat toys</t>
  </si>
  <si>
    <t>frisco orthopedic dog beds</t>
  </si>
  <si>
    <t>red dog blankets</t>
  </si>
  <si>
    <t>plastic dog gates</t>
  </si>
  <si>
    <t>white dog houses</t>
  </si>
  <si>
    <t>safari dog nail trimmers</t>
  </si>
  <si>
    <t>bronchodilators for cats</t>
  </si>
  <si>
    <t>bolster dog beds for large dogs</t>
  </si>
  <si>
    <t>liquid digestive enzymes for cats</t>
  </si>
  <si>
    <t>fleece dog coats</t>
  </si>
  <si>
    <t>diabetic canned dog food</t>
  </si>
  <si>
    <t>catfidence cat litter</t>
  </si>
  <si>
    <t>puppy training collars</t>
  </si>
  <si>
    <t>blue wilderness dry cat food</t>
  </si>
  <si>
    <t>interactive puppy toys</t>
  </si>
  <si>
    <t>conure seeds</t>
  </si>
  <si>
    <t>dinovite dog supplements</t>
  </si>
  <si>
    <t>purple dog collars</t>
  </si>
  <si>
    <t>healthy dogma dog food</t>
  </si>
  <si>
    <t>hermit crab ornaments</t>
  </si>
  <si>
    <t>starmark dog training</t>
  </si>
  <si>
    <t>meat mates dog food</t>
  </si>
  <si>
    <t>labrador retriever wall art</t>
  </si>
  <si>
    <t>busy bone rawhide chews</t>
  </si>
  <si>
    <t>low fat wet dog food</t>
  </si>
  <si>
    <t>iams cat food</t>
  </si>
  <si>
    <t>sisal cat scratching posts</t>
  </si>
  <si>
    <t>black dog pens</t>
  </si>
  <si>
    <t>tropical dog beds</t>
  </si>
  <si>
    <t>hill's science diet pate cat food</t>
  </si>
  <si>
    <t>dog vitamins for skin and coat</t>
  </si>
  <si>
    <t>pedigree canned dog food</t>
  </si>
  <si>
    <t>beagle magnets</t>
  </si>
  <si>
    <t>dog chow dog food</t>
  </si>
  <si>
    <t>salvo flea and tick collars for dogs</t>
  </si>
  <si>
    <t>finch perches</t>
  </si>
  <si>
    <t>atopica dog medication</t>
  </si>
  <si>
    <t>total feeds horse feed</t>
  </si>
  <si>
    <t>cotton cat pajamas</t>
  </si>
  <si>
    <t>blue buffalo grain free dry dog food</t>
  </si>
  <si>
    <t>modern cat perches</t>
  </si>
  <si>
    <t>plastic dog tags</t>
  </si>
  <si>
    <t>oxbow bunny treats</t>
  </si>
  <si>
    <t>walnut clumping cat litter</t>
  </si>
  <si>
    <t>foam dog toys</t>
  </si>
  <si>
    <t>catit litter</t>
  </si>
  <si>
    <t>wysong cat treats</t>
  </si>
  <si>
    <t>sentry cat flea shampoo</t>
  </si>
  <si>
    <t>dog biscuits for bad breath</t>
  </si>
  <si>
    <t>fresh step unscented cat litter</t>
  </si>
  <si>
    <t>2 step dog steps</t>
  </si>
  <si>
    <t>prefer pets pet carrier</t>
  </si>
  <si>
    <t>quellin dog medicine</t>
  </si>
  <si>
    <t>personalized cat placemats</t>
  </si>
  <si>
    <t>glass cat cages</t>
  </si>
  <si>
    <t>dingo dog dental treats</t>
  </si>
  <si>
    <t>dog food for anxiety</t>
  </si>
  <si>
    <t>american journey dry cat food</t>
  </si>
  <si>
    <t>best pet supplies dog stairs</t>
  </si>
  <si>
    <t>wellness wet dog food</t>
  </si>
  <si>
    <t>dog food for all breeds</t>
  </si>
  <si>
    <t>felt cat balls</t>
  </si>
  <si>
    <t>merck horse dewormer</t>
  </si>
  <si>
    <t>drontal dewormer for dogs</t>
  </si>
  <si>
    <t>rachael ray nutrish cat food</t>
  </si>
  <si>
    <t>kong dog poop bags</t>
  </si>
  <si>
    <t>plastic parrot cages</t>
  </si>
  <si>
    <t>betta fish food flakes</t>
  </si>
  <si>
    <t>disney dog chew toys</t>
  </si>
  <si>
    <t>ear infection antibiotics for dogs</t>
  </si>
  <si>
    <t>proin dog medicine</t>
  </si>
  <si>
    <t>blue large dog beds</t>
  </si>
  <si>
    <t>dogtra dog collars</t>
  </si>
  <si>
    <t>pomeranian magnets</t>
  </si>
  <si>
    <t>petmate cat feeders</t>
  </si>
  <si>
    <t>interactive dog toys for large breeds</t>
  </si>
  <si>
    <t>gifts for border collie owners</t>
  </si>
  <si>
    <t>project paws bully sticks</t>
  </si>
  <si>
    <t>horse side reins</t>
  </si>
  <si>
    <t>shetland sheepdog mugs</t>
  </si>
  <si>
    <t>sporn dog collars</t>
  </si>
  <si>
    <t>free spirit dog bark control</t>
  </si>
  <si>
    <t>zoetis dog medicine</t>
  </si>
  <si>
    <t>frisco dog crates</t>
  </si>
  <si>
    <t>wet ones dog wipes</t>
  </si>
  <si>
    <t>canine naturals dog treats</t>
  </si>
  <si>
    <t>cat litter wood</t>
  </si>
  <si>
    <t>natural dog bully sticks</t>
  </si>
  <si>
    <t>cadet bully sticks for dogs</t>
  </si>
  <si>
    <t>rubber cat balls</t>
  </si>
  <si>
    <t>reptile basking light fixtures</t>
  </si>
  <si>
    <t>dr. tim's dry cat food</t>
  </si>
  <si>
    <t>boxer decals</t>
  </si>
  <si>
    <t>double dog feeders</t>
  </si>
  <si>
    <t>brown dog toys</t>
  </si>
  <si>
    <t>horizon dog food</t>
  </si>
  <si>
    <t>foam dog balls</t>
  </si>
  <si>
    <t>hydrolyzed protein dog food</t>
  </si>
  <si>
    <t>ethical pet cat toys</t>
  </si>
  <si>
    <t>sheba cat food in gravy</t>
  </si>
  <si>
    <t>nature's logic dog treats</t>
  </si>
  <si>
    <t>scented litter for cats</t>
  </si>
  <si>
    <t>terramycin eye drops for cats</t>
  </si>
  <si>
    <t>kitten mice</t>
  </si>
  <si>
    <t>non-skid dog bowls</t>
  </si>
  <si>
    <t>pounce crunchy cat treats</t>
  </si>
  <si>
    <t>zanies dog toys</t>
  </si>
  <si>
    <t>blue dog kennels</t>
  </si>
  <si>
    <t>purina beyond wet cat food</t>
  </si>
  <si>
    <t>low fat dog kibble</t>
  </si>
  <si>
    <t>yellow dog boots</t>
  </si>
  <si>
    <t>leather dog chew toys</t>
  </si>
  <si>
    <t>sanicat clumping litter</t>
  </si>
  <si>
    <t>crumble chicken feed</t>
  </si>
  <si>
    <t>wet adult cat food</t>
  </si>
  <si>
    <t>dander reducing cat food</t>
  </si>
  <si>
    <t>natural dog chews for small dogs</t>
  </si>
  <si>
    <t>vanilla dog biscuits</t>
  </si>
  <si>
    <t>grain-free kidney cat food</t>
  </si>
  <si>
    <t>minimalist cat bowls</t>
  </si>
  <si>
    <t>science selective hamster food</t>
  </si>
  <si>
    <t>mammoth dog toys</t>
  </si>
  <si>
    <t>revolution dog medicine</t>
  </si>
  <si>
    <t>lamb bully sticks</t>
  </si>
  <si>
    <t>extruded horse feed</t>
  </si>
  <si>
    <t>rope dog leashes and collars</t>
  </si>
  <si>
    <t>appetite medicine for dogs</t>
  </si>
  <si>
    <t>dog ear mite drops</t>
  </si>
  <si>
    <t>dog dishes for small dogs</t>
  </si>
  <si>
    <t>redbarn canned dog food</t>
  </si>
  <si>
    <t>raw freeze dried dog treats</t>
  </si>
  <si>
    <t>sunseed rat food</t>
  </si>
  <si>
    <t>black dog backpacks</t>
  </si>
  <si>
    <t>nature's recipe grain free canned dog food</t>
  </si>
  <si>
    <t>tidy cats enclosed litter box</t>
  </si>
  <si>
    <t>custom dog collars for large dogs</t>
  </si>
  <si>
    <t>harry barker dog collars</t>
  </si>
  <si>
    <t>rachael ray nutrish dog treats</t>
  </si>
  <si>
    <t>loving pets dog bowls</t>
  </si>
  <si>
    <t>bacon flavored dog toys</t>
  </si>
  <si>
    <t>purina pro plan wet cat food pate</t>
  </si>
  <si>
    <t>hill's science diet canned dog food</t>
  </si>
  <si>
    <t>glass cat christmas ornaments</t>
  </si>
  <si>
    <t>pork dog food</t>
  </si>
  <si>
    <t>low fat dental treats for dogs</t>
  </si>
  <si>
    <t>pink dog id tags</t>
  </si>
  <si>
    <t>optixcare dog eye wipes</t>
  </si>
  <si>
    <t>dallas manufacturing dog beds</t>
  </si>
  <si>
    <t>sugar free dog biscuits</t>
  </si>
  <si>
    <t>immunosuppressants for dogs</t>
  </si>
  <si>
    <t>dog strollers for large breeds</t>
  </si>
  <si>
    <t>catnip flavored cat treats</t>
  </si>
  <si>
    <t>waterproof dog leashes</t>
  </si>
  <si>
    <t>soft claws dog nail caps</t>
  </si>
  <si>
    <t>horse shampoo for itchy skin</t>
  </si>
  <si>
    <t>small pet select rabbit food</t>
  </si>
  <si>
    <t>fleece catnip toys</t>
  </si>
  <si>
    <t>raw frozen cat food</t>
  </si>
  <si>
    <t>cardboard dog steps</t>
  </si>
  <si>
    <t>dog itch relief tablets</t>
  </si>
  <si>
    <t>essence canned dog food</t>
  </si>
  <si>
    <t>rimadyl dog medication</t>
  </si>
  <si>
    <t>prescription flea meds for dogs</t>
  </si>
  <si>
    <t>wellness core dog treats</t>
  </si>
  <si>
    <t>rottweiler outdoor decor</t>
  </si>
  <si>
    <t>high blood pressure medicine for cats</t>
  </si>
  <si>
    <t>hikari tropical fish food</t>
  </si>
  <si>
    <t>wet cat food with gravy</t>
  </si>
  <si>
    <t>betta fish books</t>
  </si>
  <si>
    <t>salmon dog treats</t>
  </si>
  <si>
    <t>dog training treats for puppies</t>
  </si>
  <si>
    <t>yellow dog harnesses</t>
  </si>
  <si>
    <t>non-gmo wet cat food</t>
  </si>
  <si>
    <t>hagen aquarium decorations</t>
  </si>
  <si>
    <t>sojos dog food</t>
  </si>
  <si>
    <t>tender &amp; true cat food</t>
  </si>
  <si>
    <t>beggin' dog treats</t>
  </si>
  <si>
    <t>pit bull outdoor decor</t>
  </si>
  <si>
    <t>four paws cat repellent</t>
  </si>
  <si>
    <t>elk antler dog chews</t>
  </si>
  <si>
    <t>soft sided dog crates for small dogs</t>
  </si>
  <si>
    <t>wellness air dried dog food</t>
  </si>
  <si>
    <t>elk dog treats</t>
  </si>
  <si>
    <t>appetite medicine for cats</t>
  </si>
  <si>
    <t>adeptus horse supplements</t>
  </si>
  <si>
    <t>tetra cichlid food</t>
  </si>
  <si>
    <t>petmate dog bowls</t>
  </si>
  <si>
    <t>coolaroo dog beds</t>
  </si>
  <si>
    <t>now fresh cat food</t>
  </si>
  <si>
    <t>instinct wet puppy food</t>
  </si>
  <si>
    <t>greenies dental chews for dogs</t>
  </si>
  <si>
    <t>senior dog treats</t>
  </si>
  <si>
    <t>tiger tough cat trees</t>
  </si>
  <si>
    <t>rachael ray nutrish canned cat food</t>
  </si>
  <si>
    <t>koi feed</t>
  </si>
  <si>
    <t>dog conditioner for itchy skin</t>
  </si>
  <si>
    <t>vitakraft hamster food</t>
  </si>
  <si>
    <t>versele-laga chinchilla food</t>
  </si>
  <si>
    <t>hyper pet dog toys</t>
  </si>
  <si>
    <t>glow in the dark dog balls</t>
  </si>
  <si>
    <t>hypoallergenic cat wipes</t>
  </si>
  <si>
    <t>organic dog food treats</t>
  </si>
  <si>
    <t>salix dog medicine</t>
  </si>
  <si>
    <t>blue buffalo dog training treats</t>
  </si>
  <si>
    <t>greenies cat treats</t>
  </si>
  <si>
    <t>polka dot dog beds</t>
  </si>
  <si>
    <t>willow rabbit toys</t>
  </si>
  <si>
    <t>elevated dog dishes for large dogs</t>
  </si>
  <si>
    <t>purina dry cat food</t>
  </si>
  <si>
    <t>ceramic dog food bowls</t>
  </si>
  <si>
    <t>purina beyond cat treats</t>
  </si>
  <si>
    <t>nutramax probiotics for dogs</t>
  </si>
  <si>
    <t>dog harnesses for puppies</t>
  </si>
  <si>
    <t>stone bird houses</t>
  </si>
  <si>
    <t>hickory flavored dog treats</t>
  </si>
  <si>
    <t>australian shepherd magnets</t>
  </si>
  <si>
    <t>nutro grain free canned dog food</t>
  </si>
  <si>
    <t>dog eye supplements</t>
  </si>
  <si>
    <t>grit chicken feed</t>
  </si>
  <si>
    <t>eheim fish feeders</t>
  </si>
  <si>
    <t>dog coats for giant breeds</t>
  </si>
  <si>
    <t>yogurt hamster treats</t>
  </si>
  <si>
    <t>great dane wall art</t>
  </si>
  <si>
    <t>chicken flavored dog toys</t>
  </si>
  <si>
    <t>aqueon aquarium plant food</t>
  </si>
  <si>
    <t>oxbow rabbit toys</t>
  </si>
  <si>
    <t>oster horse clippers</t>
  </si>
  <si>
    <t>kidney disease treatment for dogs</t>
  </si>
  <si>
    <t>dog beds made from recycled materials</t>
  </si>
  <si>
    <t>petmate dog carriers</t>
  </si>
  <si>
    <t>3 step dog stairs</t>
  </si>
  <si>
    <t>wardley reptile food</t>
  </si>
  <si>
    <t>tall horseback riding boots</t>
  </si>
  <si>
    <t>surolan ear drops for dogs</t>
  </si>
  <si>
    <t>pounce cat treats</t>
  </si>
  <si>
    <t>apple flavored horse treats</t>
  </si>
  <si>
    <t>diet wet cat food</t>
  </si>
  <si>
    <t>farnam horse shampoo</t>
  </si>
  <si>
    <t>zoo med betta food</t>
  </si>
  <si>
    <t>instinct freeze dried raw dog food</t>
  </si>
  <si>
    <t>frisco lightweight cat litter</t>
  </si>
  <si>
    <t>old mother hubbard dog cookies</t>
  </si>
  <si>
    <t>arf pets enclosed litter box</t>
  </si>
  <si>
    <t>turkey flavored dog food</t>
  </si>
  <si>
    <t>fleece dog harnesses</t>
  </si>
  <si>
    <t>dewormer for adult dogs</t>
  </si>
  <si>
    <t>lotus wet cat food</t>
  </si>
  <si>
    <t>organix wet cat food</t>
  </si>
  <si>
    <t>gifts for miniature schnauzer lovers</t>
  </si>
  <si>
    <t>wagner's bird food</t>
  </si>
  <si>
    <t>pet zone cat toys</t>
  </si>
  <si>
    <t>andis dog grooming kits</t>
  </si>
  <si>
    <t>pumpkin cat food</t>
  </si>
  <si>
    <t>project paws dog treats</t>
  </si>
  <si>
    <t>yellow dog toys</t>
  </si>
  <si>
    <t>zignature dog food</t>
  </si>
  <si>
    <t>rubber dog hair remover</t>
  </si>
  <si>
    <t>puppy deodorizing spray</t>
  </si>
  <si>
    <t>primal dog food</t>
  </si>
  <si>
    <t>soy free sheep feed</t>
  </si>
  <si>
    <t>dog dental care chews</t>
  </si>
  <si>
    <t>wood dog gates</t>
  </si>
  <si>
    <t>muscle relaxants for cats</t>
  </si>
  <si>
    <t>pet n pet dog poop bags</t>
  </si>
  <si>
    <t>pink dog carriers</t>
  </si>
  <si>
    <t>goldendoodle magnets</t>
  </si>
  <si>
    <t>american kennel club orthopedic dog beds</t>
  </si>
  <si>
    <t>adult dog beds</t>
  </si>
  <si>
    <t>rat seeds</t>
  </si>
  <si>
    <t>grizzly dog food</t>
  </si>
  <si>
    <t>labrador retriever home decor</t>
  </si>
  <si>
    <t>goat food supplies</t>
  </si>
  <si>
    <t>sportmix dog food</t>
  </si>
  <si>
    <t>bioactive reptile substrate</t>
  </si>
  <si>
    <t>almo nature canned cat food</t>
  </si>
  <si>
    <t>petsafe dog bark control</t>
  </si>
  <si>
    <t>puppy dental treats</t>
  </si>
  <si>
    <t>litter tofu</t>
  </si>
  <si>
    <t>natural wet dog food</t>
  </si>
  <si>
    <t>horse food supplement</t>
  </si>
  <si>
    <t>iams canned senior dog food</t>
  </si>
  <si>
    <t>dog shampoo for sensitive skin</t>
  </si>
  <si>
    <t>equerry's horse supplements</t>
  </si>
  <si>
    <t>blue dog food bowls</t>
  </si>
  <si>
    <t>grain-free chicken free dry dog food</t>
  </si>
  <si>
    <t>gentle giants cat food</t>
  </si>
  <si>
    <t>wysong dry cat food</t>
  </si>
  <si>
    <t>personalized large dog beds</t>
  </si>
  <si>
    <t>puppy pee pads</t>
  </si>
  <si>
    <t>paper cat toys</t>
  </si>
  <si>
    <t>sweet potato dog jerky</t>
  </si>
  <si>
    <t>bixbi dog food</t>
  </si>
  <si>
    <t>white cat collars</t>
  </si>
  <si>
    <t>steel dog food storage containers</t>
  </si>
  <si>
    <t>pawz dog shoes</t>
  </si>
  <si>
    <t>enclosed litter box furniture</t>
  </si>
  <si>
    <t>orange dog beds</t>
  </si>
  <si>
    <t>nature's advantage dog food</t>
  </si>
  <si>
    <t>adirondack dog food</t>
  </si>
  <si>
    <t>foldable cat stairs</t>
  </si>
  <si>
    <t>western bitless bridles</t>
  </si>
  <si>
    <t>molly mutt dog crate covers</t>
  </si>
  <si>
    <t>boehringer ingelheim pet medicine</t>
  </si>
  <si>
    <t>redbarn cat food</t>
  </si>
  <si>
    <t>low glycemic dog treats</t>
  </si>
  <si>
    <t>merrick wet dog food</t>
  </si>
  <si>
    <t>aspen small animal bedding</t>
  </si>
  <si>
    <t>dog coats for large breeds</t>
  </si>
  <si>
    <t>grain-free dental chews for dogs</t>
  </si>
  <si>
    <t>avoderm cat food</t>
  </si>
  <si>
    <t>camping dog collars</t>
  </si>
  <si>
    <t>yorkie outdoor decor</t>
  </si>
  <si>
    <t>k9 natural raw dog food</t>
  </si>
  <si>
    <t>swissgear pet carrier</t>
  </si>
  <si>
    <t>outdoor dog houses for large dogs</t>
  </si>
  <si>
    <t>greenies dental chews for cats</t>
  </si>
  <si>
    <t>cichlid aquarium salt</t>
  </si>
  <si>
    <t>meat mates dog treats</t>
  </si>
  <si>
    <t>alligator canned dog food</t>
  </si>
  <si>
    <t>personalized dog leashes</t>
  </si>
  <si>
    <t>hot spot spray for dogs</t>
  </si>
  <si>
    <t>dog treats sticks</t>
  </si>
  <si>
    <t>natural grain free dry dog food</t>
  </si>
  <si>
    <t>blue cat collars</t>
  </si>
  <si>
    <t>grain-free freeze dried dog food</t>
  </si>
  <si>
    <t>tripe dry dog food</t>
  </si>
  <si>
    <t>stainless steel chicken waterers</t>
  </si>
  <si>
    <t>mile four chicken feed</t>
  </si>
  <si>
    <t>clumping dust free cat litter</t>
  </si>
  <si>
    <t>weaver leather horse halters</t>
  </si>
  <si>
    <t>wood small animal cages</t>
  </si>
  <si>
    <t>virbac dog shampoos</t>
  </si>
  <si>
    <t>plastic chew toys for dogs</t>
  </si>
  <si>
    <t>electronic interactive cat toys</t>
  </si>
  <si>
    <t>prescription dog food for heart disease</t>
  </si>
  <si>
    <t>chicken dog biscuits</t>
  </si>
  <si>
    <t>salmon canned cat food</t>
  </si>
  <si>
    <t>plaid dog sweaters</t>
  </si>
  <si>
    <t>kong dog treats</t>
  </si>
  <si>
    <t>plastic sheep feeders</t>
  </si>
  <si>
    <t>beef dog kibble</t>
  </si>
  <si>
    <t>petmate dog stairs</t>
  </si>
  <si>
    <t>pink dog harnesses</t>
  </si>
  <si>
    <t>cheese flavored dog treats</t>
  </si>
  <si>
    <t>wellness core grain free canned dog food</t>
  </si>
  <si>
    <t>covered cat litter box furniture</t>
  </si>
  <si>
    <t>royal canin pate cat food</t>
  </si>
  <si>
    <t>bute horse medicine</t>
  </si>
  <si>
    <t>found my animal dog collars</t>
  </si>
  <si>
    <t>spotty dog poop bags</t>
  </si>
  <si>
    <t>breeze cat litter pads</t>
  </si>
  <si>
    <t>green dog coats</t>
  </si>
  <si>
    <t>aquarium salt for goldfish</t>
  </si>
  <si>
    <t>shernbao dog clippers</t>
  </si>
  <si>
    <t>pink dog stuffed animals</t>
  </si>
  <si>
    <t>stainless steel cat kennels</t>
  </si>
  <si>
    <t>instinct frozen raw dog food</t>
  </si>
  <si>
    <t>perfectus dog food</t>
  </si>
  <si>
    <t>lafeber conure food</t>
  </si>
  <si>
    <t>dog ear care products</t>
  </si>
  <si>
    <t>rep-cal bearded dragon food</t>
  </si>
  <si>
    <t>antihistamines for dogs</t>
  </si>
  <si>
    <t>health extension dry dog food</t>
  </si>
  <si>
    <t>ware hamster cages</t>
  </si>
  <si>
    <t>leather cat toys</t>
  </si>
  <si>
    <t>frenchie decals</t>
  </si>
  <si>
    <t>puppy dental care</t>
  </si>
  <si>
    <t>fresh step dust free cat litter</t>
  </si>
  <si>
    <t>ceramic cat mugs</t>
  </si>
  <si>
    <t>tetra aquarium filters</t>
  </si>
  <si>
    <t>grain-free dry dog food for puppies</t>
  </si>
  <si>
    <t>weight loss dog treats</t>
  </si>
  <si>
    <t>flea collars for large dogs</t>
  </si>
  <si>
    <t>recovery wet cat food</t>
  </si>
  <si>
    <t>life essentials dog food</t>
  </si>
  <si>
    <t>chihuahua books</t>
  </si>
  <si>
    <t>kitten blankets</t>
  </si>
  <si>
    <t>maintenance horse feed</t>
  </si>
  <si>
    <t>wet noses dog biscuits</t>
  </si>
  <si>
    <t>organic dry dog food</t>
  </si>
  <si>
    <t>iams pate cat food</t>
  </si>
  <si>
    <t>foldable cat cages</t>
  </si>
  <si>
    <t>dog coats for large dogs</t>
  </si>
  <si>
    <t>glass lizard tanks</t>
  </si>
  <si>
    <t>paw prints dog food storage</t>
  </si>
  <si>
    <t>kitten stew</t>
  </si>
  <si>
    <t>hedgehog mealworms</t>
  </si>
  <si>
    <t>prescription tick medicine for dogs</t>
  </si>
  <si>
    <t>venison dog food</t>
  </si>
  <si>
    <t>platinum pets dog bowls</t>
  </si>
  <si>
    <t>turtle mealworms</t>
  </si>
  <si>
    <t>yummy combs dog dental chews</t>
  </si>
  <si>
    <t>mint horse treats</t>
  </si>
  <si>
    <t>encore parakeet food</t>
  </si>
  <si>
    <t>gifts for rottweiler owners</t>
  </si>
  <si>
    <t>purina pro plan wet dog food</t>
  </si>
  <si>
    <t>blue carnivora cat food</t>
  </si>
  <si>
    <t>cooling dog crate mats</t>
  </si>
  <si>
    <t>midwest dog beds</t>
  </si>
  <si>
    <t>bearded dragon ornaments</t>
  </si>
  <si>
    <t>indoor wet cat food</t>
  </si>
  <si>
    <t>uckele horse treats</t>
  </si>
  <si>
    <t>cat shampoo for itchy skin</t>
  </si>
  <si>
    <t>bison dog treats</t>
  </si>
  <si>
    <t>buckley dog treats</t>
  </si>
  <si>
    <t>petrainer dog collars</t>
  </si>
  <si>
    <t>zilla reptile hides</t>
  </si>
  <si>
    <t>carrot dog treats</t>
  </si>
  <si>
    <t>rope cat toys</t>
  </si>
  <si>
    <t>multi cat tree house</t>
  </si>
  <si>
    <t>fluker's turtle food</t>
  </si>
  <si>
    <t>bulldog magnets</t>
  </si>
  <si>
    <t>digestive wet cat food</t>
  </si>
  <si>
    <t>dog cones for large dogs</t>
  </si>
  <si>
    <t>zymox dog ear drops</t>
  </si>
  <si>
    <t>pork dog bones</t>
  </si>
  <si>
    <t>garmin dog tracking devices</t>
  </si>
  <si>
    <t>medicine for kittens</t>
  </si>
  <si>
    <t>stainless steel cat bowls</t>
  </si>
  <si>
    <t>liver flavored cat food</t>
  </si>
  <si>
    <t>natural rawhide sticks</t>
  </si>
  <si>
    <t>surpass horse medication</t>
  </si>
  <si>
    <t>boxer mugs</t>
  </si>
  <si>
    <t>glass bird houses</t>
  </si>
  <si>
    <t>triple pet dog toothpaste</t>
  </si>
  <si>
    <t>wild harvest rabbit food</t>
  </si>
  <si>
    <t>penn-plax aquariums</t>
  </si>
  <si>
    <t>cat calming wipes</t>
  </si>
  <si>
    <t>weight control dog biscuits</t>
  </si>
  <si>
    <t>carhartt dog coats</t>
  </si>
  <si>
    <t>ceramic dog mugs</t>
  </si>
  <si>
    <t>adjustable dog collars</t>
  </si>
  <si>
    <t>solid wood cat furniture</t>
  </si>
  <si>
    <t>organic cockatiel food</t>
  </si>
  <si>
    <t>probiotics for large dogs</t>
  </si>
  <si>
    <t>dog doors for small dogs</t>
  </si>
  <si>
    <t>gravy train dry dog food</t>
  </si>
  <si>
    <t>tropical carnival parrot food</t>
  </si>
  <si>
    <t>dog balls for small dogs</t>
  </si>
  <si>
    <t>camouflage dog jackets</t>
  </si>
  <si>
    <t>meow mix cat food</t>
  </si>
  <si>
    <t>k9 natural dog treats</t>
  </si>
  <si>
    <t>catalyst pet litter</t>
  </si>
  <si>
    <t>sensitive skin dry cat food</t>
  </si>
  <si>
    <t>black dog stairs</t>
  </si>
  <si>
    <t>revolution dewormer for dogs</t>
  </si>
  <si>
    <t>airtight dog treat containers</t>
  </si>
  <si>
    <t>pink cat beds</t>
  </si>
  <si>
    <t>taste of the wild dry dog food</t>
  </si>
  <si>
    <t>vet recommended dry dog food</t>
  </si>
  <si>
    <t>saddle strings</t>
  </si>
  <si>
    <t>gluten free dog biscuits</t>
  </si>
  <si>
    <t>schnauzer home decor</t>
  </si>
  <si>
    <t>furminator cat grooming supplies</t>
  </si>
  <si>
    <t>super bird creations bird toys</t>
  </si>
  <si>
    <t>sanicat cat litter</t>
  </si>
  <si>
    <t>kit &amp; kaboodle cat food</t>
  </si>
  <si>
    <t>puppy potty training products</t>
  </si>
  <si>
    <t>bravecto flea medication for cats</t>
  </si>
  <si>
    <t>natural canned cat food</t>
  </si>
  <si>
    <t>senior cat vitamins</t>
  </si>
  <si>
    <t>as seen on tv dog toys</t>
  </si>
  <si>
    <t>goldendoodle home decor</t>
  </si>
  <si>
    <t>bulldog outdoor decor</t>
  </si>
  <si>
    <t>plastic fish aquariums</t>
  </si>
  <si>
    <t>grain-free wet cat food</t>
  </si>
  <si>
    <t>horse reining</t>
  </si>
  <si>
    <t>joint tablets for dogs</t>
  </si>
  <si>
    <t>pink retractable dog leashes</t>
  </si>
  <si>
    <t>black dog car seat covers</t>
  </si>
  <si>
    <t>blue buffalo dental chews for dogs</t>
  </si>
  <si>
    <t>true acre foods dog food</t>
  </si>
  <si>
    <t>kettle craft dog treats</t>
  </si>
  <si>
    <t>caribsea aquarium gravel</t>
  </si>
  <si>
    <t>fresh step clumping cat litter</t>
  </si>
  <si>
    <t>saltwater fish tank filter media</t>
  </si>
  <si>
    <t>parakeet seeds</t>
  </si>
  <si>
    <t>hugglehounds dog toys</t>
  </si>
  <si>
    <t>black dog halters</t>
  </si>
  <si>
    <t>kaytee rabbit litter</t>
  </si>
  <si>
    <t>joy dog food</t>
  </si>
  <si>
    <t>life essentials cat treats</t>
  </si>
  <si>
    <t>purina wet cat food pate</t>
  </si>
  <si>
    <t>canvas dog crates</t>
  </si>
  <si>
    <t>hamster food pellets</t>
  </si>
  <si>
    <t>belgian malinois decals</t>
  </si>
  <si>
    <t>booda dog toys</t>
  </si>
  <si>
    <t>pedigree dental chews for dogs</t>
  </si>
  <si>
    <t>glass bird baths for sale</t>
  </si>
  <si>
    <t>jw pet bird toys</t>
  </si>
  <si>
    <t>horseback riding books</t>
  </si>
  <si>
    <t>triumph canned dog food</t>
  </si>
  <si>
    <t>cooling extra large dog beds</t>
  </si>
  <si>
    <t>resco dog nail trimmers</t>
  </si>
  <si>
    <t>cardboard rabbit toys</t>
  </si>
  <si>
    <t>tidy cats unscented litter</t>
  </si>
  <si>
    <t>bully sticks for dogs bulk</t>
  </si>
  <si>
    <t>sifting kitty litter boxes</t>
  </si>
  <si>
    <t>natural balance cat food</t>
  </si>
  <si>
    <t>swheat scoop flushable cat litter</t>
  </si>
  <si>
    <t>hedgehog food pellets</t>
  </si>
  <si>
    <t>caru dog treats</t>
  </si>
  <si>
    <t>pond goldfish food</t>
  </si>
  <si>
    <t>cephalexin dog medicine</t>
  </si>
  <si>
    <t>saltwater aquarium ornaments</t>
  </si>
  <si>
    <t>red dingo cat collars</t>
  </si>
  <si>
    <t>poultry seeds</t>
  </si>
  <si>
    <t>oxbow small animal treats</t>
  </si>
  <si>
    <t>wellness wet cat food</t>
  </si>
  <si>
    <t>chicken flavored dog treats</t>
  </si>
  <si>
    <t>led dog leashes and collars</t>
  </si>
  <si>
    <t>sojos cat food</t>
  </si>
  <si>
    <t>honey dog food</t>
  </si>
  <si>
    <t>brown dog tags</t>
  </si>
  <si>
    <t>scented dog training pads</t>
  </si>
  <si>
    <t>black dog hoodies</t>
  </si>
  <si>
    <t>cat vitamins for kittens</t>
  </si>
  <si>
    <t>dog dresses for small dogs</t>
  </si>
  <si>
    <t>chew toys for small dogs</t>
  </si>
  <si>
    <t>pork dry dog food</t>
  </si>
  <si>
    <t>c&amp;s bird feeders</t>
  </si>
  <si>
    <t>sherpa cat carriers</t>
  </si>
  <si>
    <t>jebao pond pumps</t>
  </si>
  <si>
    <t>brown dog beds</t>
  </si>
  <si>
    <t>goldfish pond pumps</t>
  </si>
  <si>
    <t>heart disease medication for dogs</t>
  </si>
  <si>
    <t>high fiber horse feed</t>
  </si>
  <si>
    <t>roundworms medication for cats</t>
  </si>
  <si>
    <t>wellness dog food toppers</t>
  </si>
  <si>
    <t>puppy grooming kits</t>
  </si>
  <si>
    <t>kong tug toys for dogs</t>
  </si>
  <si>
    <t>kaytee ferret tunnels</t>
  </si>
  <si>
    <t>stall forks</t>
  </si>
  <si>
    <t>karma dog food</t>
  </si>
  <si>
    <t>roundworm medicine for cats</t>
  </si>
  <si>
    <t>pink dog beds</t>
  </si>
  <si>
    <t>pink cat collars</t>
  </si>
  <si>
    <t>maltipoo mugs</t>
  </si>
  <si>
    <t>freeze-dried dog training treats</t>
  </si>
  <si>
    <t>kona's chips dog treats</t>
  </si>
  <si>
    <t>greenies crunchy cat treats</t>
  </si>
  <si>
    <t>foam cat beds</t>
  </si>
  <si>
    <t>honey flavored dog treats</t>
  </si>
  <si>
    <t>natural dog food treats</t>
  </si>
  <si>
    <t>brown dog carriers</t>
  </si>
  <si>
    <t>dog collars for puppies</t>
  </si>
  <si>
    <t>tetra filter media</t>
  </si>
  <si>
    <t>black pet carrier</t>
  </si>
  <si>
    <t>dog food toppers for puppies</t>
  </si>
  <si>
    <t>kaytee hamster bedding</t>
  </si>
  <si>
    <t>stainless steel dog dishes</t>
  </si>
  <si>
    <t>friskies shredded cat food</t>
  </si>
  <si>
    <t>beef canned cat food</t>
  </si>
  <si>
    <t>fish mate pond filters</t>
  </si>
  <si>
    <t>scented dog pee pads</t>
  </si>
  <si>
    <t>cesar dry dog food</t>
  </si>
  <si>
    <t>natural cat dental treats</t>
  </si>
  <si>
    <t>chiweenie themed gifts</t>
  </si>
  <si>
    <t>puppia dog harnesses</t>
  </si>
  <si>
    <t>paper bird litter</t>
  </si>
  <si>
    <t>dog calming supplement</t>
  </si>
  <si>
    <t>horse cross ties</t>
  </si>
  <si>
    <t>natural dog treats</t>
  </si>
  <si>
    <t>petmate dog toys</t>
  </si>
  <si>
    <t>hydrolyzed protein canned cat food</t>
  </si>
  <si>
    <t>silicone cat id tags</t>
  </si>
  <si>
    <t>dr. harvey's dog food</t>
  </si>
  <si>
    <t>vitakraft bird food</t>
  </si>
  <si>
    <t>horse first aid supplies</t>
  </si>
  <si>
    <t>modern dog food storage</t>
  </si>
  <si>
    <t>purina adult dry dog food</t>
  </si>
  <si>
    <t>sentry flea collars for dogs</t>
  </si>
  <si>
    <t>oatmeal dog conditioners</t>
  </si>
  <si>
    <t>personalized dog dishes</t>
  </si>
  <si>
    <t>horse supplements for skin and coat</t>
  </si>
  <si>
    <t>petsafe cat litter boxes</t>
  </si>
  <si>
    <t>liver cat treats</t>
  </si>
  <si>
    <t>tropical carnival rat food</t>
  </si>
  <si>
    <t>natural litter for cats</t>
  </si>
  <si>
    <t>dr. elsey's canned cat food</t>
  </si>
  <si>
    <t>wet adult dog food</t>
  </si>
  <si>
    <t>natural balance limited ingredient dry dog food</t>
  </si>
  <si>
    <t>dog hormones</t>
  </si>
  <si>
    <t>yogurt flavored dog food</t>
  </si>
  <si>
    <t>puppy detangling spray</t>
  </si>
  <si>
    <t>4legz dog treats</t>
  </si>
  <si>
    <t>tiny tiger pate cat food</t>
  </si>
  <si>
    <t>mazuri bearded dragon food</t>
  </si>
  <si>
    <t>purina dry dog food</t>
  </si>
  <si>
    <t>dog jackets for medium dogs</t>
  </si>
  <si>
    <t>nature gnaws natural dog chews</t>
  </si>
  <si>
    <t>dr. elsey's clumping litter</t>
  </si>
  <si>
    <t>oster cat grooming clippers</t>
  </si>
  <si>
    <t>venison cat treats</t>
  </si>
  <si>
    <t>ware ferret cages</t>
  </si>
  <si>
    <t>diuretics for horses</t>
  </si>
  <si>
    <t>nursing dog supplements</t>
  </si>
  <si>
    <t>pomeranian decals</t>
  </si>
  <si>
    <t>flax-free dog food</t>
  </si>
  <si>
    <t>non-clumping natural cat litter</t>
  </si>
  <si>
    <t>pink dog crate covers</t>
  </si>
  <si>
    <t>canvas dog pens</t>
  </si>
  <si>
    <t>darford dog biscuits</t>
  </si>
  <si>
    <t>diabetic dog food for small dogs</t>
  </si>
  <si>
    <t>lamb jerky treats for dogs</t>
  </si>
  <si>
    <t>bayer flea collars</t>
  </si>
  <si>
    <t>frog ornaments</t>
  </si>
  <si>
    <t>free spirit dog shock collars</t>
  </si>
  <si>
    <t>leather dog muzzles for biting</t>
  </si>
  <si>
    <t>ware rabbit hutches</t>
  </si>
  <si>
    <t>rabbit flavored cat food</t>
  </si>
  <si>
    <t>deworming medicine for puppies</t>
  </si>
  <si>
    <t>dog food that helps shedding</t>
  </si>
  <si>
    <t>chicken nuts</t>
  </si>
  <si>
    <t>wellness dog biscuits</t>
  </si>
  <si>
    <t>cotton dog collars</t>
  </si>
  <si>
    <t>bird feeder stand</t>
  </si>
  <si>
    <t>soft sided dog crates for large dogs</t>
  </si>
  <si>
    <t>espree dog cologne</t>
  </si>
  <si>
    <t>feline natural freeze dried cat food</t>
  </si>
  <si>
    <t>cat-man-doo cat treats</t>
  </si>
  <si>
    <t>howl's kitchen dog treats</t>
  </si>
  <si>
    <t>nutro weight management dry dog food</t>
  </si>
  <si>
    <t>roundworm medicine for dogs</t>
  </si>
  <si>
    <t>bulldog stationery</t>
  </si>
  <si>
    <t>natural calming dog treats</t>
  </si>
  <si>
    <t>dog sweaters for medium dogs</t>
  </si>
  <si>
    <t>dry dog food for allergies</t>
  </si>
  <si>
    <t>durvet chicken vitamins</t>
  </si>
  <si>
    <t>wellness canned dog food</t>
  </si>
  <si>
    <t>ceramic cat gifts</t>
  </si>
  <si>
    <t>dog dresses for large dogs</t>
  </si>
  <si>
    <t>reptile night lights</t>
  </si>
  <si>
    <t>merrick freeze dried dog food</t>
  </si>
  <si>
    <t>senior cat food</t>
  </si>
  <si>
    <t>horse riding paddock boots</t>
  </si>
  <si>
    <t>jackson galaxy cat toys</t>
  </si>
  <si>
    <t>blue carnivora dog food</t>
  </si>
  <si>
    <t>yellow dog halters</t>
  </si>
  <si>
    <t>glass cat flaps</t>
  </si>
  <si>
    <t>turkey canned dog food</t>
  </si>
  <si>
    <t>dog stairs for cars</t>
  </si>
  <si>
    <t>kidney care dry dog food</t>
  </si>
  <si>
    <t>wet noses dog treats</t>
  </si>
  <si>
    <t>tiny friends farm chinchilla food</t>
  </si>
  <si>
    <t>dog whisperer dog food</t>
  </si>
  <si>
    <t>non-prescription eye drops for cats</t>
  </si>
  <si>
    <t>baytril ear drops for dogs</t>
  </si>
  <si>
    <t>dog palace dog houses</t>
  </si>
  <si>
    <t>dog gates with pet door</t>
  </si>
  <si>
    <t>meat cat food</t>
  </si>
  <si>
    <t>rabbit pate cat food</t>
  </si>
  <si>
    <t>snake feeders</t>
  </si>
  <si>
    <t>pug home decor</t>
  </si>
  <si>
    <t>ziwipeak cat food</t>
  </si>
  <si>
    <t>yorkie decals</t>
  </si>
  <si>
    <t>chihuahua magnets</t>
  </si>
  <si>
    <t>merrick dog biscuits</t>
  </si>
  <si>
    <t>garmin dog training</t>
  </si>
  <si>
    <t>green dog tags</t>
  </si>
  <si>
    <t>beagle wall art</t>
  </si>
  <si>
    <t>victor dry dog food</t>
  </si>
  <si>
    <t>gifts for shiba inu lovers</t>
  </si>
  <si>
    <t>multi pet carrier</t>
  </si>
  <si>
    <t>kyjen dog bowls</t>
  </si>
  <si>
    <t>mouse seeds</t>
  </si>
  <si>
    <t>zoo med reptile sand</t>
  </si>
  <si>
    <t>pheasant dog treats</t>
  </si>
  <si>
    <t>rimadyl pet medicine</t>
  </si>
  <si>
    <t>low nsc horse feed</t>
  </si>
  <si>
    <t>happy kisses dog treats</t>
  </si>
  <si>
    <t>grain-free dog food</t>
  </si>
  <si>
    <t>boxer outdoor decor</t>
  </si>
  <si>
    <t>crave cat food</t>
  </si>
  <si>
    <t>pixar dog toys</t>
  </si>
  <si>
    <t>cichlid fish food</t>
  </si>
  <si>
    <t>grain-free adult dry dog food</t>
  </si>
  <si>
    <t>science diet wet puppy food</t>
  </si>
  <si>
    <t>marvel cat toys</t>
  </si>
  <si>
    <t>cichlid aquarium rocks</t>
  </si>
  <si>
    <t>labradoodle home decor</t>
  </si>
  <si>
    <t>organic horse supplements</t>
  </si>
  <si>
    <t>rabbit dog food</t>
  </si>
  <si>
    <t>milk bone dog treats for puppies</t>
  </si>
  <si>
    <t>dog puzzles for adults</t>
  </si>
  <si>
    <t>freely cat food</t>
  </si>
  <si>
    <t>multivitamins for kittens</t>
  </si>
  <si>
    <t>dog car seats for large dogs</t>
  </si>
  <si>
    <t>gentle giants dry dog food</t>
  </si>
  <si>
    <t>cowboy magic horse shampoo</t>
  </si>
  <si>
    <t>vanilla rawhide chews</t>
  </si>
  <si>
    <t>plastic dog food storage</t>
  </si>
  <si>
    <t>thyroid dog food</t>
  </si>
  <si>
    <t>dog asthma treatment</t>
  </si>
  <si>
    <t>vegan dental chews for dogs</t>
  </si>
  <si>
    <t>high-protein kitten food</t>
  </si>
  <si>
    <t>icelandic+ dog treats</t>
  </si>
  <si>
    <t>greenies dog treats</t>
  </si>
  <si>
    <t>horse muscle supplements</t>
  </si>
  <si>
    <t>pet medicine for fleas</t>
  </si>
  <si>
    <t>van ness dog bowls</t>
  </si>
  <si>
    <t>boston terrier wall art</t>
  </si>
  <si>
    <t>freshwater fish medicine</t>
  </si>
  <si>
    <t>blue dog tags</t>
  </si>
  <si>
    <t>dry senior dog food</t>
  </si>
  <si>
    <t>puppy grooming tools</t>
  </si>
  <si>
    <t>degu hay</t>
  </si>
  <si>
    <t>mouse bowls</t>
  </si>
  <si>
    <t>hartz cat vitamins</t>
  </si>
  <si>
    <t>disney engraved dog tags</t>
  </si>
  <si>
    <t>diamond dry cat food</t>
  </si>
  <si>
    <t>saltwater fish food pellets</t>
  </si>
  <si>
    <t>live turtle food</t>
  </si>
  <si>
    <t>waterproof dog blankets</t>
  </si>
  <si>
    <t>purple martingale dog collars</t>
  </si>
  <si>
    <t>meat mates wet dog food</t>
  </si>
  <si>
    <t>black cat toys</t>
  </si>
  <si>
    <t>wood dog crate covers</t>
  </si>
  <si>
    <t>essence dog food</t>
  </si>
  <si>
    <t>modern cat shelves</t>
  </si>
  <si>
    <t>natural balance pate cat food</t>
  </si>
  <si>
    <t>senior dog supplements</t>
  </si>
  <si>
    <t>liquid dog supplements</t>
  </si>
  <si>
    <t>hartz dog treats</t>
  </si>
  <si>
    <t>zupreem bird food</t>
  </si>
  <si>
    <t>etna dog gates</t>
  </si>
  <si>
    <t>wondercide flea and tick yard spray</t>
  </si>
  <si>
    <t>bff cat food</t>
  </si>
  <si>
    <t>brown cat doors</t>
  </si>
  <si>
    <t>blue buffalo dog dental treats</t>
  </si>
  <si>
    <t>saltwater aquarium algae control</t>
  </si>
  <si>
    <t>vomiting treatment for dogs</t>
  </si>
  <si>
    <t>low-protein dog food</t>
  </si>
  <si>
    <t>disney cat beds</t>
  </si>
  <si>
    <t>plastic dog houses</t>
  </si>
  <si>
    <t>dog gel vitamins</t>
  </si>
  <si>
    <t>cinnamon dog treats</t>
  </si>
  <si>
    <t>jack russell terrier decals</t>
  </si>
  <si>
    <t>2 foot dog leashes</t>
  </si>
  <si>
    <t>ware chicken coops</t>
  </si>
  <si>
    <t>adams cat flea shampoo</t>
  </si>
  <si>
    <t>ziwi cat food</t>
  </si>
  <si>
    <t>steel dog bowls</t>
  </si>
  <si>
    <t>baytril dog medicine</t>
  </si>
  <si>
    <t>dog jackets for small dogs</t>
  </si>
  <si>
    <t>grain-free pate cat food</t>
  </si>
  <si>
    <t>husky wall decor</t>
  </si>
  <si>
    <t>marineland aquarium pumps</t>
  </si>
  <si>
    <t>gifts for bullmastiff lovers</t>
  </si>
  <si>
    <t>petmate litter box filters</t>
  </si>
  <si>
    <t>onetigris dog harnesses</t>
  </si>
  <si>
    <t>iams dry dog food</t>
  </si>
  <si>
    <t>marineland aquarium filters</t>
  </si>
  <si>
    <t>fresh step cat litter</t>
  </si>
  <si>
    <t>van ness litter box filters</t>
  </si>
  <si>
    <t>garmin e collars for dogs</t>
  </si>
  <si>
    <t>melamine dog bowls</t>
  </si>
  <si>
    <t>rat hay</t>
  </si>
  <si>
    <t>black cat balls</t>
  </si>
  <si>
    <t>nulo raw dog food</t>
  </si>
  <si>
    <t>dog puzzle toys for large dogs</t>
  </si>
  <si>
    <t>horse split reins</t>
  </si>
  <si>
    <t>discus food</t>
  </si>
  <si>
    <t>royal canin hairball control cat food</t>
  </si>
  <si>
    <t>adult dog wee wee pads</t>
  </si>
  <si>
    <t>martha stewart dog combs</t>
  </si>
  <si>
    <t>grain-free kitten treats</t>
  </si>
  <si>
    <t>bil-jac wet dog food</t>
  </si>
  <si>
    <t>turtle night lights</t>
  </si>
  <si>
    <t>dog vitamins with calcium</t>
  </si>
  <si>
    <t>evanger's canned dog food</t>
  </si>
  <si>
    <t>dog hoodies for small dogs</t>
  </si>
  <si>
    <t>sheep feed pellets</t>
  </si>
  <si>
    <t>iams cat food in gravy</t>
  </si>
  <si>
    <t>plastic dog ramps</t>
  </si>
  <si>
    <t>plastic dog crates for large dogs</t>
  </si>
  <si>
    <t>farmina wet dog food</t>
  </si>
  <si>
    <t>purina one dog treats</t>
  </si>
  <si>
    <t>puppy moisturizer</t>
  </si>
  <si>
    <t>waterproof dog collars</t>
  </si>
  <si>
    <t>purina pro plan dry dog food</t>
  </si>
  <si>
    <t>cotton cat collars</t>
  </si>
  <si>
    <t>blue buffalo grain free dry cat food</t>
  </si>
  <si>
    <t>waterproof car seat covers for dogs</t>
  </si>
  <si>
    <t>dry cat food for seniors</t>
  </si>
  <si>
    <t>black dog fashion</t>
  </si>
  <si>
    <t>eufy dog cameras</t>
  </si>
  <si>
    <t>nature's variety cat food</t>
  </si>
  <si>
    <t>chicken food pellets</t>
  </si>
  <si>
    <t>grey cat trees</t>
  </si>
  <si>
    <t>harry barker dog bowls</t>
  </si>
  <si>
    <t>sporn dog harnesses</t>
  </si>
  <si>
    <t>pawtriotic dog treats</t>
  </si>
  <si>
    <t>purina bella dry dog food</t>
  </si>
  <si>
    <t>antibiotic ear drops for dogs</t>
  </si>
  <si>
    <t>ziwi dog food</t>
  </si>
  <si>
    <t>gifts for labrador retriever lovers</t>
  </si>
  <si>
    <t>outback jack dog treats</t>
  </si>
  <si>
    <t>revolution heartworm prevention for cats</t>
  </si>
  <si>
    <t>carefresh rabbit bedding</t>
  </si>
  <si>
    <t>bacon flavored dog biscuits</t>
  </si>
  <si>
    <t>now fresh wet cat food</t>
  </si>
  <si>
    <t>bravecto tick medicine for dogs</t>
  </si>
  <si>
    <t>virbac flea treatment for cats</t>
  </si>
  <si>
    <t>tapeworms meds for dogs</t>
  </si>
  <si>
    <t>whole earth farms cat food</t>
  </si>
  <si>
    <t>duck dog training</t>
  </si>
  <si>
    <t>attractant cat litter</t>
  </si>
  <si>
    <t>blue buffalo cat food</t>
  </si>
  <si>
    <t>grain-free dog training treats</t>
  </si>
  <si>
    <t>catit cat water fountains</t>
  </si>
  <si>
    <t>chicken-free canned dog food</t>
  </si>
  <si>
    <t>plastic chicken feeders</t>
  </si>
  <si>
    <t>dogtra dog training</t>
  </si>
  <si>
    <t>carefresh rabbit litter</t>
  </si>
  <si>
    <t>native pet probiotics for dogs</t>
  </si>
  <si>
    <t>boxer car decals</t>
  </si>
  <si>
    <t>scoopfree kitty litter</t>
  </si>
  <si>
    <t>horse food pellets</t>
  </si>
  <si>
    <t>smartykat cat toys</t>
  </si>
  <si>
    <t>oratene water additive for cats</t>
  </si>
  <si>
    <t>wet cat food variety pack</t>
  </si>
  <si>
    <t>avoderm wet cat food</t>
  </si>
  <si>
    <t>scotch-brite dog hair remover</t>
  </si>
  <si>
    <t>corgi car magnets</t>
  </si>
  <si>
    <t>citronella collars for puppies</t>
  </si>
  <si>
    <t>frisco unscented cat litter</t>
  </si>
  <si>
    <t>cockatiel food treats</t>
  </si>
  <si>
    <t>eye infection medicine for cats</t>
  </si>
  <si>
    <t>waterproof dog shock collars</t>
  </si>
  <si>
    <t>goldfish food flakes</t>
  </si>
  <si>
    <t>non-clumping unscented cat litter</t>
  </si>
  <si>
    <t>catit interactive cat toys</t>
  </si>
  <si>
    <t>full moon dog jerky</t>
  </si>
  <si>
    <t>nutri chomps dog treats</t>
  </si>
  <si>
    <t>green dog toys</t>
  </si>
  <si>
    <t>purina indoor cat dry food</t>
  </si>
  <si>
    <t>adult dog biscuits</t>
  </si>
  <si>
    <t>marvel dog collars</t>
  </si>
  <si>
    <t>5 step dog stairs</t>
  </si>
  <si>
    <t>pink dog coats</t>
  </si>
  <si>
    <t>green dog balls</t>
  </si>
  <si>
    <t>little giant chicken feeders</t>
  </si>
  <si>
    <t>frisco dog pajamas</t>
  </si>
  <si>
    <t>parrot seeds</t>
  </si>
  <si>
    <t>higgins hamster food</t>
  </si>
  <si>
    <t>north states dog gates</t>
  </si>
  <si>
    <t>newman's own dog food</t>
  </si>
  <si>
    <t>modern elevated cat bowls</t>
  </si>
  <si>
    <t>dogswell dog food</t>
  </si>
  <si>
    <t>stainless steel dog treat jars</t>
  </si>
  <si>
    <t>rubber horse brushes</t>
  </si>
  <si>
    <t>earthborn holistic wet cat food</t>
  </si>
  <si>
    <t>clavamox antibiotics for dogs</t>
  </si>
  <si>
    <t>orange dog leashes</t>
  </si>
  <si>
    <t>dog toys for giant breeds</t>
  </si>
  <si>
    <t>training dog harnesses</t>
  </si>
  <si>
    <t>outdoor heated dog beds</t>
  </si>
  <si>
    <t>indoor cat food</t>
  </si>
  <si>
    <t>arm &amp; hammer cat litter box supplies</t>
  </si>
  <si>
    <t>sojos dog treats</t>
  </si>
  <si>
    <t>purina one dog food</t>
  </si>
  <si>
    <t>dog biscuits for sensitive skin</t>
  </si>
  <si>
    <t>cat calming diffuser refill</t>
  </si>
  <si>
    <t>silver custom dog tags</t>
  </si>
  <si>
    <t>disney dog coats</t>
  </si>
  <si>
    <t>primal raw dog food</t>
  </si>
  <si>
    <t>zero mess cat litter</t>
  </si>
  <si>
    <t>fleece tug toys for dogs</t>
  </si>
  <si>
    <t>freshwater fish tank backgrounds</t>
  </si>
  <si>
    <t>buckle-down pet carrier</t>
  </si>
  <si>
    <t>dog calmers for anxiety</t>
  </si>
  <si>
    <t>frog food pellets</t>
  </si>
  <si>
    <t>nylabone dog chew toys</t>
  </si>
  <si>
    <t>urinary tract dry cat food</t>
  </si>
  <si>
    <t>sweet potato dog treats</t>
  </si>
  <si>
    <t>tropical dog collars</t>
  </si>
  <si>
    <t>clay clumping kitty litter</t>
  </si>
  <si>
    <t>orthopedic dog crate pads</t>
  </si>
  <si>
    <t>breeze litter boxes</t>
  </si>
  <si>
    <t>purina beyond dry cat food</t>
  </si>
  <si>
    <t>low glycemic canned dog food</t>
  </si>
  <si>
    <t>adjustable dog leashes</t>
  </si>
  <si>
    <t>kettle craft cat treats</t>
  </si>
  <si>
    <t>brown's wild bird food</t>
  </si>
  <si>
    <t>blue buffalo flaked cat food</t>
  </si>
  <si>
    <t>triumph wet cat food</t>
  </si>
  <si>
    <t>kitten treat toys</t>
  </si>
  <si>
    <t>glow in the dark dog leashes</t>
  </si>
  <si>
    <t>pet urns for large dogs</t>
  </si>
  <si>
    <t>salmon dog training treats</t>
  </si>
  <si>
    <t>carrot horse treats</t>
  </si>
  <si>
    <t>exo terra turtle food</t>
  </si>
  <si>
    <t>cesar canned dog food</t>
  </si>
  <si>
    <t>dog bowls for medium dogs</t>
  </si>
  <si>
    <t>grain-free prescription dog food</t>
  </si>
  <si>
    <t>bernese mountain dog mugs</t>
  </si>
  <si>
    <t>rubber dog training</t>
  </si>
  <si>
    <t>tomlyn probiotics for dogs</t>
  </si>
  <si>
    <t>purina cat food</t>
  </si>
  <si>
    <t>aspen reptile bedding</t>
  </si>
  <si>
    <t>heated large dog beds</t>
  </si>
  <si>
    <t>warren london dog nail polish</t>
  </si>
  <si>
    <t>pony rubber reins</t>
  </si>
  <si>
    <t>science selective rabbit food</t>
  </si>
  <si>
    <t>hot spot wipes for dogs</t>
  </si>
  <si>
    <t>bernese mountain dog decals</t>
  </si>
  <si>
    <t>canidae raw dog food</t>
  </si>
  <si>
    <t>halo canned dog food</t>
  </si>
  <si>
    <t>sports cat tags</t>
  </si>
  <si>
    <t>liquid cattle feed</t>
  </si>
  <si>
    <t>neater litter scoop</t>
  </si>
  <si>
    <t>earthbath cat wipes</t>
  </si>
  <si>
    <t>pet parents dog diapers</t>
  </si>
  <si>
    <t>go pet club cat trees</t>
  </si>
  <si>
    <t>dog books by w. bruce cameron</t>
  </si>
  <si>
    <t>wahl horse grooming supplies</t>
  </si>
  <si>
    <t>triumph dry cat food</t>
  </si>
  <si>
    <t>stainless steel parrot cages</t>
  </si>
  <si>
    <t>wahl dog clipper blades</t>
  </si>
  <si>
    <t>west highland white terrier mugs</t>
  </si>
  <si>
    <t>mazuri parrot food</t>
  </si>
  <si>
    <t>dog whisperer dog beds</t>
  </si>
  <si>
    <t>nylabone dog dental treats</t>
  </si>
  <si>
    <t>plastic hog feeders</t>
  </si>
  <si>
    <t>weight loss dog biscuits</t>
  </si>
  <si>
    <t>tidy cats natural cat litter</t>
  </si>
  <si>
    <t>anxiety aids for dogs</t>
  </si>
  <si>
    <t>zoo med reptile lights</t>
  </si>
  <si>
    <t>liquid dog treats</t>
  </si>
  <si>
    <t>ezydog dog life jackets</t>
  </si>
  <si>
    <t>savio pond supplies</t>
  </si>
  <si>
    <t>trifexis pet medicine</t>
  </si>
  <si>
    <t>canvas dog chew toys</t>
  </si>
  <si>
    <t>vegetarian dog dental chews</t>
  </si>
  <si>
    <t>carob dog biscuits</t>
  </si>
  <si>
    <t>books about golden retrievers</t>
  </si>
  <si>
    <t>tiki cat cat food</t>
  </si>
  <si>
    <t>red cat furniture</t>
  </si>
  <si>
    <t>kidney health dog food</t>
  </si>
  <si>
    <t>dog beds for puppies</t>
  </si>
  <si>
    <t>cat hairball control</t>
  </si>
  <si>
    <t>petarmor flea medicine for cats</t>
  </si>
  <si>
    <t>hagen fish food</t>
  </si>
  <si>
    <t>premier dog treats</t>
  </si>
  <si>
    <t>liquid cattle supplements</t>
  </si>
  <si>
    <t>arm &amp; hammer dog treats</t>
  </si>
  <si>
    <t>instinct grain free dry cat food</t>
  </si>
  <si>
    <t>doggles cat toys</t>
  </si>
  <si>
    <t>bird food nuggets</t>
  </si>
  <si>
    <t>allergy pills for small dogs</t>
  </si>
  <si>
    <t>wellness core cat food</t>
  </si>
  <si>
    <t>green dog boots</t>
  </si>
  <si>
    <t>royal canin canned cat food</t>
  </si>
  <si>
    <t>royal canin dog dental treats</t>
  </si>
  <si>
    <t>marineland filter media</t>
  </si>
  <si>
    <t>goody box dog toys</t>
  </si>
  <si>
    <t>advantage ii flea medicine for cats</t>
  </si>
  <si>
    <t>flea medicine for medium dogs</t>
  </si>
  <si>
    <t>vegan dog treats</t>
  </si>
  <si>
    <t>interactive dog toys for small dogs</t>
  </si>
  <si>
    <t>exo terra terrarium accessories</t>
  </si>
  <si>
    <t>wardley tropical fish food</t>
  </si>
  <si>
    <t>zilla turtle food</t>
  </si>
  <si>
    <t>automatic dog waterers</t>
  </si>
  <si>
    <t>first aid spray for dogs</t>
  </si>
  <si>
    <t>boxiecat litter</t>
  </si>
  <si>
    <t>frisco pet carrier</t>
  </si>
  <si>
    <t>puggle magnets</t>
  </si>
  <si>
    <t>wellness shredded cat food</t>
  </si>
  <si>
    <t>gifts for irish setter lovers</t>
  </si>
  <si>
    <t>vital essentials dog treats</t>
  </si>
  <si>
    <t>kaytee small animal beds</t>
  </si>
  <si>
    <t>raw dry puppy food</t>
  </si>
  <si>
    <t>chicken flavored dog food</t>
  </si>
  <si>
    <t>venison dog bones</t>
  </si>
  <si>
    <t>service dog vests for large dogs</t>
  </si>
  <si>
    <t>plants for bearded dragons</t>
  </si>
  <si>
    <t>suet bird food</t>
  </si>
  <si>
    <t>brown dog crates</t>
  </si>
  <si>
    <t>peanut butter cat treats</t>
  </si>
  <si>
    <t>midwest cat trees</t>
  </si>
  <si>
    <t>blue buffalo wet puppy food</t>
  </si>
  <si>
    <t>australian shepherd decals</t>
  </si>
  <si>
    <t>cat ear cleaning wipes</t>
  </si>
  <si>
    <t>dog coats with leash opening</t>
  </si>
  <si>
    <t>organix wet dog food</t>
  </si>
  <si>
    <t>frisco dog training pads</t>
  </si>
  <si>
    <t>buffalo rawhide chews</t>
  </si>
  <si>
    <t>high-energy dog treats</t>
  </si>
  <si>
    <t>dr. mercola dog treats</t>
  </si>
  <si>
    <t>bergan dog carriers</t>
  </si>
  <si>
    <t>full life dog treats</t>
  </si>
  <si>
    <t>canned dog food variety pack</t>
  </si>
  <si>
    <t>dogswell canned dog food</t>
  </si>
  <si>
    <t>meat cat treats</t>
  </si>
  <si>
    <t>ziwipeak dog treats</t>
  </si>
  <si>
    <t>horse stall guards</t>
  </si>
  <si>
    <t>pet ointments</t>
  </si>
  <si>
    <t>pedigree high protein dry dog food</t>
  </si>
  <si>
    <t>eukanuba dog treats</t>
  </si>
  <si>
    <t>carefresh small animal bedding</t>
  </si>
  <si>
    <t>high protein canned cat food</t>
  </si>
  <si>
    <t>disney dog leashes</t>
  </si>
  <si>
    <t>riley's organic dog biscuits</t>
  </si>
  <si>
    <t>albon cat medicine</t>
  </si>
  <si>
    <t>sisal cat trees</t>
  </si>
  <si>
    <t>purina pro plan cat food</t>
  </si>
  <si>
    <t>pet ultimates probiotics for dogs</t>
  </si>
  <si>
    <t>now fresh grain free dry cat food</t>
  </si>
  <si>
    <t>newman's own wet dog food</t>
  </si>
  <si>
    <t>tiny tiger cat food</t>
  </si>
  <si>
    <t>fluval tropical fish food</t>
  </si>
  <si>
    <t>dog training collars for multiple dogs</t>
  </si>
  <si>
    <t>sentry cat shampoo</t>
  </si>
  <si>
    <t>canned dog food treats</t>
  </si>
  <si>
    <t>pet qwerks dog toys</t>
  </si>
  <si>
    <t>wood cat beds</t>
  </si>
  <si>
    <t>majestic pet dog beds</t>
  </si>
  <si>
    <t>wysong canned cat food</t>
  </si>
  <si>
    <t>plastic dog beds</t>
  </si>
  <si>
    <t>feliway cat litter</t>
  </si>
  <si>
    <t>female dog wraps</t>
  </si>
  <si>
    <t>pet electrolytes</t>
  </si>
  <si>
    <t>puppy kibble</t>
  </si>
  <si>
    <t>boss dog freeze dried dog food</t>
  </si>
  <si>
    <t>venison raw cat food</t>
  </si>
  <si>
    <t>castor &amp; pollux dog food</t>
  </si>
  <si>
    <t>dehydrated freeze dried dog food</t>
  </si>
  <si>
    <t>lucky dog dog biscuits</t>
  </si>
  <si>
    <t>wellness dry dog food</t>
  </si>
  <si>
    <t>bulldog car magnets</t>
  </si>
  <si>
    <t>horse supplements for hooves</t>
  </si>
  <si>
    <t>organix dry cat food</t>
  </si>
  <si>
    <t>metal pooper scoopers</t>
  </si>
  <si>
    <t>blue wilderness cat treats</t>
  </si>
  <si>
    <t>burt's bees dog conditioner</t>
  </si>
  <si>
    <t>dog shampoo and conditioner for sensitive skin</t>
  </si>
  <si>
    <t>low-protein canned cat food</t>
  </si>
  <si>
    <t>gold dog bowls</t>
  </si>
  <si>
    <t>horse feed for seniors</t>
  </si>
  <si>
    <t>coconut horse treats</t>
  </si>
  <si>
    <t>leather breakaway cat collars</t>
  </si>
  <si>
    <t>elevated dog bowls for medium dogs</t>
  </si>
  <si>
    <t>kaytee rabbit food</t>
  </si>
  <si>
    <t>books about pugs</t>
  </si>
  <si>
    <t>orange pet carrier</t>
  </si>
  <si>
    <t>plastic cat food can lids</t>
  </si>
  <si>
    <t>stud muffins horse treats</t>
  </si>
  <si>
    <t>multi-cat litter</t>
  </si>
  <si>
    <t>grain-free corn free dog food</t>
  </si>
  <si>
    <t>collapsible large dog crates</t>
  </si>
  <si>
    <t>dry hedgehog food</t>
  </si>
  <si>
    <t>kaytee rat food</t>
  </si>
  <si>
    <t>farmina dry dog food</t>
  </si>
  <si>
    <t>paper bird toys</t>
  </si>
  <si>
    <t>dog car carriers for large dogs</t>
  </si>
  <si>
    <t>neoprene custom dog collars</t>
  </si>
  <si>
    <t>boss dog dog food</t>
  </si>
  <si>
    <t>shampoo for pigs</t>
  </si>
  <si>
    <t>pink dog hoodies</t>
  </si>
  <si>
    <t>plastic large dog crates</t>
  </si>
  <si>
    <t>weaver leather horse blankets</t>
  </si>
  <si>
    <t>leather engraved dog collars</t>
  </si>
  <si>
    <t>gold cat bowls</t>
  </si>
  <si>
    <t>kaytee wild bird seed</t>
  </si>
  <si>
    <t>petcurean dog food</t>
  </si>
  <si>
    <t>disney dog bowls</t>
  </si>
  <si>
    <t>low-protein dry dog food</t>
  </si>
  <si>
    <t>mediterranean diet dog food</t>
  </si>
  <si>
    <t>bayer dewormer for dogs</t>
  </si>
  <si>
    <t>buddy belts dog harnesses</t>
  </si>
  <si>
    <t>tomlyn dog vitamins</t>
  </si>
  <si>
    <t>wrought iron dog bowl stands</t>
  </si>
  <si>
    <t>books about bulldogs</t>
  </si>
  <si>
    <t>disney dog toys</t>
  </si>
  <si>
    <t>weight loss dry dog food</t>
  </si>
  <si>
    <t>trudog dog food</t>
  </si>
  <si>
    <t>hagen bird food</t>
  </si>
  <si>
    <t>white mill bird food</t>
  </si>
  <si>
    <t>oakland living bird baths</t>
  </si>
  <si>
    <t>betta fish tank water heater</t>
  </si>
  <si>
    <t>salmon grain free dry dog food</t>
  </si>
  <si>
    <t>embark dog dna tests</t>
  </si>
  <si>
    <t>addiction dehydrated dog food</t>
  </si>
  <si>
    <t>hairball medicine for kittens</t>
  </si>
  <si>
    <t>hay horse hay</t>
  </si>
  <si>
    <t>smokehouse dog treats</t>
  </si>
  <si>
    <t>dog beds for medium dogs</t>
  </si>
  <si>
    <t>dog seat belts for small dogs</t>
  </si>
  <si>
    <t>sweet potato dry dog food</t>
  </si>
  <si>
    <t>fluval filter media</t>
  </si>
  <si>
    <t>rottweiler car magnets</t>
  </si>
  <si>
    <t>bergan dog food storage</t>
  </si>
  <si>
    <t>parrot food mix</t>
  </si>
  <si>
    <t>salmon kibble for puppies</t>
  </si>
  <si>
    <t>hagen cat toys</t>
  </si>
  <si>
    <t>fleece cat blankets</t>
  </si>
  <si>
    <t>silver cat collars</t>
  </si>
  <si>
    <t>gifts for labradoodle owners</t>
  </si>
  <si>
    <t>plastic rabbit feeders</t>
  </si>
  <si>
    <t>puppy grooming clippers</t>
  </si>
  <si>
    <t>west paw dog balls</t>
  </si>
  <si>
    <t>blue seal chicken food</t>
  </si>
  <si>
    <t>tray bird feeders</t>
  </si>
  <si>
    <t>black dog leashes</t>
  </si>
  <si>
    <t>canidae dry cat food</t>
  </si>
  <si>
    <t>hexbug cat toys</t>
  </si>
  <si>
    <t>plastic cattle feed troughs</t>
  </si>
  <si>
    <t>purina beneful dog food</t>
  </si>
  <si>
    <t>foal turnout blankets</t>
  </si>
  <si>
    <t>walnut bird litter</t>
  </si>
  <si>
    <t>red cat trees</t>
  </si>
  <si>
    <t>cat dental care treats</t>
  </si>
  <si>
    <t>better way clumping cat litter</t>
  </si>
  <si>
    <t>puppy wee wee pads</t>
  </si>
  <si>
    <t>perky-pet oriole nectar</t>
  </si>
  <si>
    <t>dental water additive for cats</t>
  </si>
  <si>
    <t>dog food for energy</t>
  </si>
  <si>
    <t>cat teeth wipes</t>
  </si>
  <si>
    <t>shampoo for goats</t>
  </si>
  <si>
    <t>naturally fresh kitty litter</t>
  </si>
  <si>
    <t>dog chow high protein dry dog food</t>
  </si>
  <si>
    <t>raw dog kibble</t>
  </si>
  <si>
    <t>hamster feed</t>
  </si>
  <si>
    <t>dog beds for small breeds</t>
  </si>
  <si>
    <t>kaytee cockatiel food</t>
  </si>
  <si>
    <t>hagen bird toys</t>
  </si>
  <si>
    <t>medicated wipes for dogs</t>
  </si>
  <si>
    <t>frisco dog bowls</t>
  </si>
  <si>
    <t>jackson galaxy cat books</t>
  </si>
  <si>
    <t>nulo dog treats</t>
  </si>
  <si>
    <t>unscented dust free cat litter</t>
  </si>
  <si>
    <t>purina beyond cat food</t>
  </si>
  <si>
    <t>clumping scented cat litter</t>
  </si>
  <si>
    <t>pond aquarium lights</t>
  </si>
  <si>
    <t>petsafe dog treats</t>
  </si>
  <si>
    <t>greenbone dog poop bags</t>
  </si>
  <si>
    <t>better way cat litter</t>
  </si>
  <si>
    <t>thyroid cream for cats</t>
  </si>
  <si>
    <t>garmin dog hunting collars</t>
  </si>
  <si>
    <t>amzey mealworms</t>
  </si>
  <si>
    <t>star wars cat clothes</t>
  </si>
  <si>
    <t>cat food supplement</t>
  </si>
  <si>
    <t>fruitables crunchy dog treats</t>
  </si>
  <si>
    <t>aqua terra aquarium sand</t>
  </si>
  <si>
    <t>red dog strollers</t>
  </si>
  <si>
    <t>freeze-dried raw cat treats</t>
  </si>
  <si>
    <t>hartz flea and tick medicine for dogs</t>
  </si>
  <si>
    <t>acrylic snake tanks</t>
  </si>
  <si>
    <t>wardley fish food</t>
  </si>
  <si>
    <t>equestrian riding gloves</t>
  </si>
  <si>
    <t>kidney care dog treats</t>
  </si>
  <si>
    <t>jax and bones dog toys</t>
  </si>
  <si>
    <t>planet pleasures bird toys</t>
  </si>
  <si>
    <t>senior horse joint supplements</t>
  </si>
  <si>
    <t>bamboo dog brushes</t>
  </si>
  <si>
    <t>multi cat feeders</t>
  </si>
  <si>
    <t>royal canin veterinary diet cat food</t>
  </si>
  <si>
    <t>nature's logic dog food</t>
  </si>
  <si>
    <t>science diet oral care for dogs</t>
  </si>
  <si>
    <t>e collars for puppies</t>
  </si>
  <si>
    <t>nulo dry cat food</t>
  </si>
  <si>
    <t>rubit dog tag clips</t>
  </si>
  <si>
    <t>dog collars for large dogs</t>
  </si>
  <si>
    <t>meat dog bones</t>
  </si>
  <si>
    <t>marvel dog leashes</t>
  </si>
  <si>
    <t>collapsible dog carriers</t>
  </si>
  <si>
    <t>faux fur cat beds</t>
  </si>
  <si>
    <t>petosan dog toothpaste</t>
  </si>
  <si>
    <t>gifts for corgi lovers</t>
  </si>
  <si>
    <t>hedgehog feed</t>
  </si>
  <si>
    <t>beckett pond accessories</t>
  </si>
  <si>
    <t>basset hound coffee mugs</t>
  </si>
  <si>
    <t>nulo freeze dried cat food</t>
  </si>
  <si>
    <t>on2pets cat trees</t>
  </si>
  <si>
    <t>health extension dog treats</t>
  </si>
  <si>
    <t>liquid worm medicine for cats</t>
  </si>
  <si>
    <t>antiviral medicine for cats</t>
  </si>
  <si>
    <t>stainless steel dog chain collars</t>
  </si>
  <si>
    <t>frisco cat furniture</t>
  </si>
  <si>
    <t>plush beds for dogs</t>
  </si>
  <si>
    <t>elevated dog beds for medium dogs</t>
  </si>
  <si>
    <t>black cat tree house</t>
  </si>
  <si>
    <t>good buddy dog cookies</t>
  </si>
  <si>
    <t>etna pet carrier</t>
  </si>
  <si>
    <t>mange medication for dogs</t>
  </si>
  <si>
    <t>blue buffalo dry dog food</t>
  </si>
  <si>
    <t>natural dry kitten food</t>
  </si>
  <si>
    <t>analgesics for cats</t>
  </si>
  <si>
    <t>paw print dog collars</t>
  </si>
  <si>
    <t>long lasting puppy chews</t>
  </si>
  <si>
    <t>peanut butter horse treats</t>
  </si>
  <si>
    <t>antihistamines for cats</t>
  </si>
  <si>
    <t>morning song wild bird seed</t>
  </si>
  <si>
    <t>sensitive stomach wet cat food</t>
  </si>
  <si>
    <t>organix cat food</t>
  </si>
  <si>
    <t>australian shepherd home decor</t>
  </si>
  <si>
    <t>nature's ocean aquarium sand</t>
  </si>
  <si>
    <t>stainless steel rabbit cages</t>
  </si>
  <si>
    <t>cat litter wheat</t>
  </si>
  <si>
    <t>wellness indoor cat dry food</t>
  </si>
  <si>
    <t>purina corn free dog food</t>
  </si>
  <si>
    <t>oster horse grooming products</t>
  </si>
  <si>
    <t>purple cat beds</t>
  </si>
  <si>
    <t>marina aquarium filters</t>
  </si>
  <si>
    <t>wellness freeze dried dog food</t>
  </si>
  <si>
    <t>pug mugs</t>
  </si>
  <si>
    <t>bird food treats</t>
  </si>
  <si>
    <t>farmhouse elevated dog bowls</t>
  </si>
  <si>
    <t>grain-free chicken food</t>
  </si>
  <si>
    <t>pet gear dog strollers</t>
  </si>
  <si>
    <t>solid gold canned dog food</t>
  </si>
  <si>
    <t>happy hips dog treats</t>
  </si>
  <si>
    <t>arm &amp; hammer kitty litter</t>
  </si>
  <si>
    <t>ear infection medicine for dogs</t>
  </si>
  <si>
    <t>triumph cat food</t>
  </si>
  <si>
    <t>frisco dog beds</t>
  </si>
  <si>
    <t>steel dog pens</t>
  </si>
  <si>
    <t>furhaven dog beds</t>
  </si>
  <si>
    <t>black cat car accessories</t>
  </si>
  <si>
    <t>horse supplements for energy</t>
  </si>
  <si>
    <t>nutro dog food</t>
  </si>
  <si>
    <t>riding belt</t>
  </si>
  <si>
    <t>natural balance dry kitten food</t>
  </si>
  <si>
    <t>stainless steel dog bowls for fast eaters</t>
  </si>
  <si>
    <t>white mill hamster food</t>
  </si>
  <si>
    <t>nutro adult dry dog food</t>
  </si>
  <si>
    <t>mazuri koi fish food</t>
  </si>
  <si>
    <t>silver dog beds</t>
  </si>
  <si>
    <t>dr. pol chicken food</t>
  </si>
  <si>
    <t>cat's pride non clumping litter</t>
  </si>
  <si>
    <t>chain dog collars</t>
  </si>
  <si>
    <t>freshwater aquarium lights</t>
  </si>
  <si>
    <t>electronic motion cat toys</t>
  </si>
  <si>
    <t>vegan wet dog food</t>
  </si>
  <si>
    <t>yellow cat clothes</t>
  </si>
  <si>
    <t>green cat furniture</t>
  </si>
  <si>
    <t>mayatex saddle pads</t>
  </si>
  <si>
    <t>supplements for horses</t>
  </si>
  <si>
    <t>double elevated dog bowls</t>
  </si>
  <si>
    <t>orange dog bowls</t>
  </si>
  <si>
    <t>naturally fresh cat litter</t>
  </si>
  <si>
    <t>midwest dog kennels</t>
  </si>
  <si>
    <t>white mill rabbit food</t>
  </si>
  <si>
    <t>tetra fish food</t>
  </si>
  <si>
    <t>goughnuts dog toys</t>
  </si>
  <si>
    <t>modern cat houses</t>
  </si>
  <si>
    <t>spot farms dog treats</t>
  </si>
  <si>
    <t>vetericyn horse wound care</t>
  </si>
  <si>
    <t>high fat bird food</t>
  </si>
  <si>
    <t>solid wood cat condos</t>
  </si>
  <si>
    <t>plastic bird baths</t>
  </si>
  <si>
    <t>kidney care wet cat food</t>
  </si>
  <si>
    <t>cheristin flea medication for cats</t>
  </si>
  <si>
    <t>eukanuba adult dry dog food</t>
  </si>
  <si>
    <t>pomeranian mugs</t>
  </si>
  <si>
    <t>low-protein cat food for kidney problems</t>
  </si>
  <si>
    <t>tetra fish tanks</t>
  </si>
  <si>
    <t>vegetarian dog cookies</t>
  </si>
  <si>
    <t>hyper pet interactive dog toys</t>
  </si>
  <si>
    <t>simparica dog medicine</t>
  </si>
  <si>
    <t>litter-robot kitty litter</t>
  </si>
  <si>
    <t>duck jerky treats for dogs</t>
  </si>
  <si>
    <t>ferplast hamster accessories</t>
  </si>
  <si>
    <t>cat medicine for pain</t>
  </si>
  <si>
    <t>blue basics canned cat food</t>
  </si>
  <si>
    <t>ferrera farms dog treats</t>
  </si>
  <si>
    <t>felt catnip toys</t>
  </si>
  <si>
    <t>scented cat litter tray</t>
  </si>
  <si>
    <t>rope dog collars</t>
  </si>
  <si>
    <t>kenchii dog shears</t>
  </si>
  <si>
    <t>armarkat dog beds</t>
  </si>
  <si>
    <t>black dog crate furniture</t>
  </si>
  <si>
    <t>yellow dog coats</t>
  </si>
  <si>
    <t>gnawsome dog toys</t>
  </si>
  <si>
    <t>precision pet products dog beds</t>
  </si>
  <si>
    <t>dog sofas for medium dogs</t>
  </si>
  <si>
    <t>aquarium decorations for betta fish</t>
  </si>
  <si>
    <t>ultra litter</t>
  </si>
  <si>
    <t>natural balance wet cat food</t>
  </si>
  <si>
    <t>dac horse vitamins</t>
  </si>
  <si>
    <t>royal canin wet puppy food</t>
  </si>
  <si>
    <t>bison dog food</t>
  </si>
  <si>
    <t>purina cat food in gravy</t>
  </si>
  <si>
    <t>bungee dog leashes</t>
  </si>
  <si>
    <t>lightweight unscented cat litter</t>
  </si>
  <si>
    <t>modern dog bowls</t>
  </si>
  <si>
    <t>merck pet medications</t>
  </si>
  <si>
    <t>tropical carnival hamster food</t>
  </si>
  <si>
    <t>grandma lucy's dog cookies</t>
  </si>
  <si>
    <t>dog fountains for large dogs</t>
  </si>
  <si>
    <t>kaytee hamster food</t>
  </si>
  <si>
    <t>now fresh wet dog food</t>
  </si>
  <si>
    <t>sunseed hedgehog food</t>
  </si>
  <si>
    <t>wood clumping cat litter</t>
  </si>
  <si>
    <t>dry cat food for joint health</t>
  </si>
  <si>
    <t>wagner's wild bird seed</t>
  </si>
  <si>
    <t>pet republique cat nail clippers</t>
  </si>
  <si>
    <t>pit bull wall art</t>
  </si>
  <si>
    <t>raw dry cat food</t>
  </si>
  <si>
    <t>brown cat furniture</t>
  </si>
  <si>
    <t>small pet select chicken feed</t>
  </si>
  <si>
    <t>waterless dog shampoos</t>
  </si>
  <si>
    <t>great dane themed gifts</t>
  </si>
  <si>
    <t>white dog kennel furniture</t>
  </si>
  <si>
    <t>plato dog treats</t>
  </si>
  <si>
    <t>square cat beds</t>
  </si>
  <si>
    <t>instinct cat food</t>
  </si>
  <si>
    <t>cat wound care spray</t>
  </si>
  <si>
    <t>dry dog food for heart disease</t>
  </si>
  <si>
    <t>combination horse bits</t>
  </si>
  <si>
    <t>friskies cat food</t>
  </si>
  <si>
    <t>calming horse supplements</t>
  </si>
  <si>
    <t>foufit dog toys</t>
  </si>
  <si>
    <t>grand meadows horse supplements</t>
  </si>
  <si>
    <t>solid gold cat treats</t>
  </si>
  <si>
    <t>crinkle cat toys</t>
  </si>
  <si>
    <t>wet dog food for allergies</t>
  </si>
  <si>
    <t>dog strollers for small dogs</t>
  </si>
  <si>
    <t>redbarn dog treats</t>
  </si>
  <si>
    <t>steel bird baths</t>
  </si>
  <si>
    <t>fresh news cat litter</t>
  </si>
  <si>
    <t>v-dog dog food</t>
  </si>
  <si>
    <t>polka dot dog leashes</t>
  </si>
  <si>
    <t>tiny friends farm hamster food</t>
  </si>
  <si>
    <t>mometavet ear drops for dogs</t>
  </si>
  <si>
    <t>liquid bird food</t>
  </si>
  <si>
    <t>pedigree dog biscuits</t>
  </si>
  <si>
    <t>dog shampoo and conditioner for shedding</t>
  </si>
  <si>
    <t>rachael ray nutrish dog food</t>
  </si>
  <si>
    <t>dog treats for medium dogs</t>
  </si>
  <si>
    <t>gifts for westie owners</t>
  </si>
  <si>
    <t>rabbit ball toys</t>
  </si>
  <si>
    <t>chasing our tails dog treats</t>
  </si>
  <si>
    <t>nutro dry kitten food</t>
  </si>
  <si>
    <t>pug outdoor decor</t>
  </si>
  <si>
    <t>labradoodle decals</t>
  </si>
  <si>
    <t>chain dog leashes</t>
  </si>
  <si>
    <t>dennerle fish tanks</t>
  </si>
  <si>
    <t>dog sweaters for large dogs</t>
  </si>
  <si>
    <t>plastic cat tags</t>
  </si>
  <si>
    <t>red dog beds</t>
  </si>
  <si>
    <t>omega one tropical fish food</t>
  </si>
  <si>
    <t>dog treat toys for small dogs</t>
  </si>
  <si>
    <t>bearded dragon feeding tongs</t>
  </si>
  <si>
    <t>cat trees with hammock</t>
  </si>
  <si>
    <t>royal canin indoor cat dry food</t>
  </si>
  <si>
    <t>organic cat treats</t>
  </si>
  <si>
    <t>aqueon fish tanks</t>
  </si>
  <si>
    <t>senior dog food supplements</t>
  </si>
  <si>
    <t>lamb canned dog food</t>
  </si>
  <si>
    <t>glass finch feeders</t>
  </si>
  <si>
    <t>petstages dog toys</t>
  </si>
  <si>
    <t>organic hamster food</t>
  </si>
  <si>
    <t>iams kitten kibble</t>
  </si>
  <si>
    <t>hill's science diet wet cat food</t>
  </si>
  <si>
    <t>wysong dry dog food</t>
  </si>
  <si>
    <t>dingo dog bones</t>
  </si>
  <si>
    <t>blue freedom grain free dry dog food</t>
  </si>
  <si>
    <t>chicken dry cat food</t>
  </si>
  <si>
    <t>julius-k9 dog harnesses</t>
  </si>
  <si>
    <t>grey dog crate furniture</t>
  </si>
  <si>
    <t>kitten training</t>
  </si>
  <si>
    <t>aqueon betta fish food</t>
  </si>
  <si>
    <t>puppy chow dry dog food</t>
  </si>
  <si>
    <t>double dog food bowls</t>
  </si>
  <si>
    <t>tripett dry dog food</t>
  </si>
  <si>
    <t>antibiotics for horses</t>
  </si>
  <si>
    <t>wahl horse clippers</t>
  </si>
  <si>
    <t>palladia dog medication</t>
  </si>
  <si>
    <t>cocker spaniel home decor</t>
  </si>
  <si>
    <t>peanut butter bird treats</t>
  </si>
  <si>
    <t>roudybush parakeet food</t>
  </si>
  <si>
    <t>aquarium sand for betta fish</t>
  </si>
  <si>
    <t>dog biscuits for small dogs</t>
  </si>
  <si>
    <t>microbe-lift pond water treatments</t>
  </si>
  <si>
    <t>lotus wet dog food</t>
  </si>
  <si>
    <t>digestive dry cat food</t>
  </si>
  <si>
    <t>plastic bearded dragon cages</t>
  </si>
  <si>
    <t>machine-washable dog beds</t>
  </si>
  <si>
    <t>sentry flea medicine for cats</t>
  </si>
  <si>
    <t>chicken-free cat food</t>
  </si>
  <si>
    <t>foam cat toys</t>
  </si>
  <si>
    <t>elitefield dog crates</t>
  </si>
  <si>
    <t>vesper cat furniture</t>
  </si>
  <si>
    <t>sedatives for horses</t>
  </si>
  <si>
    <t>poultry flavored dog toothpaste</t>
  </si>
  <si>
    <t>ferplast hamster cages</t>
  </si>
  <si>
    <t>canvas dog toys</t>
  </si>
  <si>
    <t>penn-plax reptile cages</t>
  </si>
  <si>
    <t>cracked corn bird food</t>
  </si>
  <si>
    <t>chewy louie dog treats</t>
  </si>
  <si>
    <t>low glycemic horse feed</t>
  </si>
  <si>
    <t>fussie cat dry cat food</t>
  </si>
  <si>
    <t>buffalo cat food</t>
  </si>
  <si>
    <t>canvas pet carrier</t>
  </si>
  <si>
    <t>blueberry pet dog collars</t>
  </si>
  <si>
    <t>prescription cat food for diabetes</t>
  </si>
  <si>
    <t>goldfish pond accessories</t>
  </si>
  <si>
    <t>evolve canned cat food</t>
  </si>
  <si>
    <t>sojos dehydrated dog food</t>
  </si>
  <si>
    <t>halo grain free dry cat food</t>
  </si>
  <si>
    <t>paper rabbit bedding</t>
  </si>
  <si>
    <t>adirondack cat food</t>
  </si>
  <si>
    <t>grey pet carrier</t>
  </si>
  <si>
    <t>pedigree dog kibble</t>
  </si>
  <si>
    <t>nutrisca dog food</t>
  </si>
  <si>
    <t>wiki wags dog diapers</t>
  </si>
  <si>
    <t>fluval fish food</t>
  </si>
  <si>
    <t>panacur horse dewormer</t>
  </si>
  <si>
    <t>breeze litter box liners</t>
  </si>
  <si>
    <t>natural soft dog treats</t>
  </si>
  <si>
    <t>farmhouse cat bowls</t>
  </si>
  <si>
    <t>black dog balls</t>
  </si>
  <si>
    <t>skin and coat dog food</t>
  </si>
  <si>
    <t>canvas dog training dummies</t>
  </si>
  <si>
    <t>trifexis dog medicine</t>
  </si>
  <si>
    <t>ultra chewy dog bones</t>
  </si>
  <si>
    <t>blue wilderness adult dry cat food</t>
  </si>
  <si>
    <t>pink dog carrier bags</t>
  </si>
  <si>
    <t>orthopedic dog beds for small dogs</t>
  </si>
  <si>
    <t>wild bird feeder stand</t>
  </si>
  <si>
    <t>royal canin dry kitten food</t>
  </si>
  <si>
    <t>black dog boots</t>
  </si>
  <si>
    <t>clay non clumping litter</t>
  </si>
  <si>
    <t>oxbow hamster food</t>
  </si>
  <si>
    <t>senergy flea treatment for cats</t>
  </si>
  <si>
    <t>lantus insulin for cats</t>
  </si>
  <si>
    <t>caru dog food</t>
  </si>
  <si>
    <t>redbarn bully sticks</t>
  </si>
  <si>
    <t>rachael ray nutrish dry dog food</t>
  </si>
  <si>
    <t>kitten puzzle toys</t>
  </si>
  <si>
    <t>eco-friendly kitty litter</t>
  </si>
  <si>
    <t>silicone dog grooming products</t>
  </si>
  <si>
    <t>ringworm meds for cats</t>
  </si>
  <si>
    <t>hydrolyzed protein cat treats</t>
  </si>
  <si>
    <t>stabul horse feed</t>
  </si>
  <si>
    <t>ombre dog collars</t>
  </si>
  <si>
    <t>antiemetics for dogs</t>
  </si>
  <si>
    <t>bacon flavored dog bones</t>
  </si>
  <si>
    <t>hedgehog chew toys</t>
  </si>
  <si>
    <t>covered dog beds for medium dogs</t>
  </si>
  <si>
    <t>wool dog toys</t>
  </si>
  <si>
    <t>sugar free horse treats</t>
  </si>
  <si>
    <t>high-protein goat feed</t>
  </si>
  <si>
    <t>full moon dog training treats</t>
  </si>
  <si>
    <t>bute horse medication</t>
  </si>
  <si>
    <t>male dog diapers</t>
  </si>
  <si>
    <t>droll yankees bird feeders</t>
  </si>
  <si>
    <t>more birds hummingbird feeders</t>
  </si>
  <si>
    <t>coconut dog food</t>
  </si>
  <si>
    <t>appetite stimulating dog food</t>
  </si>
  <si>
    <t>kong dog biscuits</t>
  </si>
  <si>
    <t>meow mix cat treats</t>
  </si>
  <si>
    <t>natural cat dental care</t>
  </si>
  <si>
    <t>retractable dog leashes for small dogs</t>
  </si>
  <si>
    <t>droncit dewormer for dogs</t>
  </si>
  <si>
    <t>hagen cockatiel cages</t>
  </si>
  <si>
    <t>sherpa dog beds</t>
  </si>
  <si>
    <t>red dog jackets</t>
  </si>
  <si>
    <t>poultry feed supplement</t>
  </si>
  <si>
    <t>fancy feast dry cat food</t>
  </si>
  <si>
    <t>dog paw itch relief</t>
  </si>
  <si>
    <t>simply pine litter</t>
  </si>
  <si>
    <t>prescription dewormer for dogs</t>
  </si>
  <si>
    <t>jack russell terrier wall art</t>
  </si>
  <si>
    <t>dog bark collars for small dogs</t>
  </si>
  <si>
    <t>lamb dog biscuits</t>
  </si>
  <si>
    <t>pine scented cat litter</t>
  </si>
  <si>
    <t>orthopedic bolster dog beds</t>
  </si>
  <si>
    <t>labrador retriever books</t>
  </si>
  <si>
    <t>dry raw cat food</t>
  </si>
  <si>
    <t>eco-friendly clumping cat litter</t>
  </si>
  <si>
    <t>purina dog vitamins</t>
  </si>
  <si>
    <t>hoof poultice for horses</t>
  </si>
  <si>
    <t>dog crates with dividers</t>
  </si>
  <si>
    <t>victor dry cat food</t>
  </si>
  <si>
    <t>slip lead dog leashes</t>
  </si>
  <si>
    <t>calming pills for large dogs</t>
  </si>
  <si>
    <t>chinchilla seeds</t>
  </si>
  <si>
    <t>basset hound outdoor decor</t>
  </si>
  <si>
    <t>puppy dental chews</t>
  </si>
  <si>
    <t>great jack's freeze dried cat treats</t>
  </si>
  <si>
    <t>10 foot dog leashes</t>
  </si>
  <si>
    <t>uti dry cat food</t>
  </si>
  <si>
    <t>paws &amp; pals dog stairs</t>
  </si>
  <si>
    <t>c4 custom dog collars</t>
  </si>
  <si>
    <t>trazodone dog medicine</t>
  </si>
  <si>
    <t>sugar glider mealworms</t>
  </si>
  <si>
    <t>saltwater aquarium test strips</t>
  </si>
  <si>
    <t>avoderm dry cat food</t>
  </si>
  <si>
    <t>poodle outdoor decor</t>
  </si>
  <si>
    <t>doberman pinscher coffee mugs</t>
  </si>
  <si>
    <t>pet-tabs dog vitamins</t>
  </si>
  <si>
    <t>sardine flavored cat food</t>
  </si>
  <si>
    <t>male dog wraps</t>
  </si>
  <si>
    <t>mouse feeders</t>
  </si>
  <si>
    <t>tropical carnival bird food</t>
  </si>
  <si>
    <t>red dog leashes</t>
  </si>
  <si>
    <t>flea collars for small dogs</t>
  </si>
  <si>
    <t>glass dog dishes</t>
  </si>
  <si>
    <t>led lizard lights</t>
  </si>
  <si>
    <t>white dog stairs</t>
  </si>
  <si>
    <t>hill's science diet oral care for dogs</t>
  </si>
  <si>
    <t>beef flavored dog toothpaste</t>
  </si>
  <si>
    <t>bonies dog treats</t>
  </si>
  <si>
    <t>brown cat bowls</t>
  </si>
  <si>
    <t>savory prime dog treats</t>
  </si>
  <si>
    <t>dog waste bags with handles</t>
  </si>
  <si>
    <t>majestic pet dog stairs</t>
  </si>
  <si>
    <t>polyester dog toys</t>
  </si>
  <si>
    <t>wood finch cages</t>
  </si>
  <si>
    <t>mesh dog muzzles</t>
  </si>
  <si>
    <t>advantage multi flea treatment for cats</t>
  </si>
  <si>
    <t>penn-plax fish tank decorations</t>
  </si>
  <si>
    <t>sisal cat toys</t>
  </si>
  <si>
    <t>espree horse fly spray</t>
  </si>
  <si>
    <t>sentinel dewormer for dogs</t>
  </si>
  <si>
    <t>grain-free puppy treats</t>
  </si>
  <si>
    <t>weaver leather horse tack</t>
  </si>
  <si>
    <t>frozen raw cat food</t>
  </si>
  <si>
    <t>dewormer for nursing dogs</t>
  </si>
  <si>
    <t>cat food tray</t>
  </si>
  <si>
    <t>zodiac flea collars for dogs</t>
  </si>
  <si>
    <t>grain-free dog ice cream</t>
  </si>
  <si>
    <t>grey dog collars</t>
  </si>
  <si>
    <t>whole earth farms adult dry dog food</t>
  </si>
  <si>
    <t>purple dog toys</t>
  </si>
  <si>
    <t>avoderm canned dog food</t>
  </si>
  <si>
    <t>mazuri duck feed</t>
  </si>
  <si>
    <t>natural raw cat food</t>
  </si>
  <si>
    <t>pumpkin wet dog food</t>
  </si>
  <si>
    <t>smart pet love dog toys</t>
  </si>
  <si>
    <t>pet life dog beds</t>
  </si>
  <si>
    <t>virbantel dewormer for dogs</t>
  </si>
  <si>
    <t>vegalicious dog treats</t>
  </si>
  <si>
    <t>morning song wild bird food</t>
  </si>
  <si>
    <t>dog skin care for allergies</t>
  </si>
  <si>
    <t>nulo grain free wet dog food</t>
  </si>
  <si>
    <t>dust free non clumping cat litter</t>
  </si>
  <si>
    <t>purina beyond dog food</t>
  </si>
  <si>
    <t>non-prescription flea treatment for cats</t>
  </si>
  <si>
    <t>ceramic cat bowls</t>
  </si>
  <si>
    <t>pumpkin wet cat food</t>
  </si>
  <si>
    <t>spot dog dishes</t>
  </si>
  <si>
    <t>vanilla dog toothpaste</t>
  </si>
  <si>
    <t>indoor dog gates for large dogs</t>
  </si>
  <si>
    <t>hydrolyzed protein dry cat food</t>
  </si>
  <si>
    <t>tiny friends farm rabbit treats</t>
  </si>
  <si>
    <t>puppy muzzles for biting</t>
  </si>
  <si>
    <t>beef dry cat food</t>
  </si>
  <si>
    <t>cat dental treats for bad breath</t>
  </si>
  <si>
    <t>mackerel cat food</t>
  </si>
  <si>
    <t>dog toys for puppies</t>
  </si>
  <si>
    <t>tidy cats scented litter</t>
  </si>
  <si>
    <t>minties dental chews for dogs</t>
  </si>
  <si>
    <t>chicken-free dog biscuits</t>
  </si>
  <si>
    <t>saddle cushions</t>
  </si>
  <si>
    <t>husky home decor</t>
  </si>
  <si>
    <t>purpose freeze dried cat food</t>
  </si>
  <si>
    <t>blue dog sweaters</t>
  </si>
  <si>
    <t>plastic cat collars</t>
  </si>
  <si>
    <t>organic sheep feed</t>
  </si>
  <si>
    <t>goldendoodle car magnets</t>
  </si>
  <si>
    <t>grandma lucy's dog food</t>
  </si>
  <si>
    <t>blue dog beds</t>
  </si>
  <si>
    <t>wellness simple dry dog food</t>
  </si>
  <si>
    <t>friskies soft cat treats</t>
  </si>
  <si>
    <t>jack russell terrier themed gifts</t>
  </si>
  <si>
    <t>bacon flavored chew toys for dogs</t>
  </si>
  <si>
    <t>pork flavored dog treats</t>
  </si>
  <si>
    <t>purina rawhide chews</t>
  </si>
  <si>
    <t>nylon dog training collars</t>
  </si>
  <si>
    <t>anti-fungal dog shampoo</t>
  </si>
  <si>
    <t>dog agility equipment for small dogs</t>
  </si>
  <si>
    <t>high-protein duck feed</t>
  </si>
  <si>
    <t>natural balance grain free dry cat food</t>
  </si>
  <si>
    <t>i luv my cat cat food</t>
  </si>
  <si>
    <t>wood bird cages</t>
  </si>
  <si>
    <t>goldfish filter media</t>
  </si>
  <si>
    <t>probiotic tablets for dogs</t>
  </si>
  <si>
    <t>white dog collars</t>
  </si>
  <si>
    <t>grain-free dog cookies</t>
  </si>
  <si>
    <t>natural balance dog food</t>
  </si>
  <si>
    <t>natural duck food</t>
  </si>
  <si>
    <t>alligator flavored cat food</t>
  </si>
  <si>
    <t>cancer medicine for dogs</t>
  </si>
  <si>
    <t>bacon flavored dry dog food</t>
  </si>
  <si>
    <t>ciprofloxacin eye drops for cats</t>
  </si>
  <si>
    <t>bio-groom cat shampoo</t>
  </si>
  <si>
    <t>wood dog urns</t>
  </si>
  <si>
    <t>hyperthyroidism treatment for cats</t>
  </si>
  <si>
    <t>encore bird food</t>
  </si>
  <si>
    <t>frisco dog coats</t>
  </si>
  <si>
    <t>cat vitamins with iron</t>
  </si>
  <si>
    <t>proviable probiotics for dogs</t>
  </si>
  <si>
    <t>active chews probiotics for dogs</t>
  </si>
  <si>
    <t>red dog id tags</t>
  </si>
  <si>
    <t>high fiber dry dog food</t>
  </si>
  <si>
    <t>acrylic dog gates</t>
  </si>
  <si>
    <t>carpet cat trees</t>
  </si>
  <si>
    <t>zilla snake cages</t>
  </si>
  <si>
    <t>gentle giants canned dog food</t>
  </si>
  <si>
    <t>castor &amp; pollux cat food</t>
  </si>
  <si>
    <t>purina pro plan wet cat food</t>
  </si>
  <si>
    <t>adams flea treatment for dogs</t>
  </si>
  <si>
    <t>leather car seat covers for dogs</t>
  </si>
  <si>
    <t>firstrax dog crates</t>
  </si>
  <si>
    <t>sardine dog food</t>
  </si>
  <si>
    <t>temptations cat food treats</t>
  </si>
  <si>
    <t>eye ointments for dogs</t>
  </si>
  <si>
    <t>dog calming diffusers</t>
  </si>
  <si>
    <t>carhartt dog collars</t>
  </si>
  <si>
    <t>tetra aquarium heaters</t>
  </si>
  <si>
    <t>iams canned dog food</t>
  </si>
  <si>
    <t>buckle-down dog collars</t>
  </si>
  <si>
    <t>soft puppy treats for training</t>
  </si>
  <si>
    <t>hagen aquarium ornaments</t>
  </si>
  <si>
    <t>white cat toys</t>
  </si>
  <si>
    <t>dog beds for small dogs</t>
  </si>
  <si>
    <t>artemis dry dog food</t>
  </si>
  <si>
    <t>grey dog leashes</t>
  </si>
  <si>
    <t>goat cat food</t>
  </si>
  <si>
    <t>halo grain free dry dog food</t>
  </si>
  <si>
    <t>wood bird toys</t>
  </si>
  <si>
    <t>darford dog treats</t>
  </si>
  <si>
    <t>canada fresh dog food</t>
  </si>
  <si>
    <t>natural chicken treats</t>
  </si>
  <si>
    <t>9 lives canned cat food</t>
  </si>
  <si>
    <t>american journey cat food</t>
  </si>
  <si>
    <t>meat flavored dog toothpaste</t>
  </si>
  <si>
    <t>kasiks cat food</t>
  </si>
  <si>
    <t>triumph dog food</t>
  </si>
  <si>
    <t>pro-sense dog vitamins</t>
  </si>
  <si>
    <t>chicken senior dog food</t>
  </si>
  <si>
    <t>colorful companions bird food</t>
  </si>
  <si>
    <t>new age pet dog houses</t>
  </si>
  <si>
    <t>wishbone dog food</t>
  </si>
  <si>
    <t>multipet cat toys</t>
  </si>
  <si>
    <t>senior dog training</t>
  </si>
  <si>
    <t>world's best natural cat litter</t>
  </si>
  <si>
    <t>green dog kennels</t>
  </si>
  <si>
    <t>dog bones for large dogs</t>
  </si>
  <si>
    <t>bil-jac dry dog food</t>
  </si>
  <si>
    <t>beds for senior dogs</t>
  </si>
  <si>
    <t>nylon cat collars</t>
  </si>
  <si>
    <t>go pet club dog crates</t>
  </si>
  <si>
    <t>odor control ferret litter</t>
  </si>
  <si>
    <t>yellow cat collars</t>
  </si>
  <si>
    <t>iams adult dry cat food</t>
  </si>
  <si>
    <t>cat trees with tunnels</t>
  </si>
  <si>
    <t>bully sticks bully sticks</t>
  </si>
  <si>
    <t>frisco litter boxes</t>
  </si>
  <si>
    <t>blue freedom dry dog food</t>
  </si>
  <si>
    <t>calming tablets for puppies</t>
  </si>
  <si>
    <t>live bearded dragon food</t>
  </si>
  <si>
    <t>the honest kitchen dog food</t>
  </si>
  <si>
    <t>merrick pate cat food</t>
  </si>
  <si>
    <t>travel dog food storage</t>
  </si>
  <si>
    <t>earthborn holistic dry dog food</t>
  </si>
  <si>
    <t>puppy crate mats</t>
  </si>
  <si>
    <t>brown dog strollers</t>
  </si>
  <si>
    <t>dog feeders for small dogs</t>
  </si>
  <si>
    <t>revolution flea treatment for dogs</t>
  </si>
  <si>
    <t>healthy harvest chicken feed</t>
  </si>
  <si>
    <t>dog sofas for small dogs</t>
  </si>
  <si>
    <t>atta cat cat food</t>
  </si>
  <si>
    <t>disney cat collars</t>
  </si>
  <si>
    <t>locking cat doors</t>
  </si>
  <si>
    <t>fluval aquarium heaters</t>
  </si>
  <si>
    <t>blue basics dry cat food</t>
  </si>
  <si>
    <t>quiet spot dog tag silencers</t>
  </si>
  <si>
    <t>fat cat catnip</t>
  </si>
  <si>
    <t>calming dog supplements</t>
  </si>
  <si>
    <t>zupreem cockatoo food</t>
  </si>
  <si>
    <t>kaytee parrot food</t>
  </si>
  <si>
    <t>blue buffalo canned dog food</t>
  </si>
  <si>
    <t>lamb dog bones</t>
  </si>
  <si>
    <t>allergy pills for puppies</t>
  </si>
  <si>
    <t>dry cat food for hairballs</t>
  </si>
  <si>
    <t>roudybush bird food</t>
  </si>
  <si>
    <t>ceramic dog clipper blades</t>
  </si>
  <si>
    <t>scotch-brite lint rollers</t>
  </si>
  <si>
    <t>ultra paws dog boots</t>
  </si>
  <si>
    <t>shrimp cat treats</t>
  </si>
  <si>
    <t>foam cat stairs</t>
  </si>
  <si>
    <t>meloxicam dog medicine</t>
  </si>
  <si>
    <t>grit bird food</t>
  </si>
  <si>
    <t>cavalor horse supplements</t>
  </si>
  <si>
    <t>plastic dog treat jars</t>
  </si>
  <si>
    <t>greenies dog food</t>
  </si>
  <si>
    <t>eukanuba weight control dry dog food</t>
  </si>
  <si>
    <t>hydrolyzed protein canned dog food</t>
  </si>
  <si>
    <t>cat chow dry cat food</t>
  </si>
  <si>
    <t>park life designs dog bowls</t>
  </si>
  <si>
    <t>grain-free dry dog food</t>
  </si>
  <si>
    <t>instinct grain free dry dog food</t>
  </si>
  <si>
    <t>diabetic horse feed</t>
  </si>
  <si>
    <t>black dog tag silencers</t>
  </si>
  <si>
    <t>boston terrier stationery</t>
  </si>
  <si>
    <t>dog dental chews for bad breath</t>
  </si>
  <si>
    <t>bayer probiotics for dogs</t>
  </si>
  <si>
    <t>paws &amp; pals dog beds</t>
  </si>
  <si>
    <t>koi mealworms</t>
  </si>
  <si>
    <t>camouflage dog leashes</t>
  </si>
  <si>
    <t>basset hound magnets</t>
  </si>
  <si>
    <t>betta food pellets</t>
  </si>
  <si>
    <t>volkman bird food</t>
  </si>
  <si>
    <t>stuffed animals for large dogs</t>
  </si>
  <si>
    <t>better than dog treats</t>
  </si>
  <si>
    <t>organic conure food</t>
  </si>
  <si>
    <t>pedigree dog food</t>
  </si>
  <si>
    <t>sheba canned cat food</t>
  </si>
  <si>
    <t>double door pet carrier</t>
  </si>
  <si>
    <t>dr. pol dog food</t>
  </si>
  <si>
    <t>dog crate furniture for large dogs</t>
  </si>
  <si>
    <t>api filter media</t>
  </si>
  <si>
    <t>frisco dog toys</t>
  </si>
  <si>
    <t>pet gear dog beds</t>
  </si>
  <si>
    <t>corgi stationery</t>
  </si>
  <si>
    <t>acrylic dog sweaters</t>
  </si>
  <si>
    <t>round beds for dogs</t>
  </si>
  <si>
    <t>frisco dog stairs</t>
  </si>
  <si>
    <t>cedar small animal bedding</t>
  </si>
  <si>
    <t>clevercat litter boxes</t>
  </si>
  <si>
    <t>dog car carriers for small dogs</t>
  </si>
  <si>
    <t>rabbit treats sticks</t>
  </si>
  <si>
    <t>mint cat treats</t>
  </si>
  <si>
    <t>black dog strollers</t>
  </si>
  <si>
    <t>chicken dehydrated dog treats</t>
  </si>
  <si>
    <t>fleece dog toys</t>
  </si>
  <si>
    <t>savic small animal cages</t>
  </si>
  <si>
    <t>cat food for easy digestion</t>
  </si>
  <si>
    <t>purina probiotics for cats</t>
  </si>
  <si>
    <t>memory foam large dog beds</t>
  </si>
  <si>
    <t>immune booster for puppies</t>
  </si>
  <si>
    <t>digestive enzymes for dogs</t>
  </si>
  <si>
    <t>black gold dog food</t>
  </si>
  <si>
    <t>insulated dog jackets</t>
  </si>
  <si>
    <t>yellow dog leashes</t>
  </si>
  <si>
    <t>goat food pellets</t>
  </si>
  <si>
    <t>wild delight bird feeders</t>
  </si>
  <si>
    <t>veterinary select dog food</t>
  </si>
  <si>
    <t>marine fish aquariums</t>
  </si>
  <si>
    <t>chicken bully sticks</t>
  </si>
  <si>
    <t>freshwater fish food pellets</t>
  </si>
  <si>
    <t>mazuri parakeet food</t>
  </si>
  <si>
    <t>dog biscuits for allergies</t>
  </si>
  <si>
    <t>purina dog food toppers</t>
  </si>
  <si>
    <t>heartburn meds for dogs</t>
  </si>
  <si>
    <t>goldfish pond filters</t>
  </si>
  <si>
    <t>orange dog coats</t>
  </si>
  <si>
    <t>star wars cat tags</t>
  </si>
  <si>
    <t>dog bark collars for medium dogs</t>
  </si>
  <si>
    <t>dog wheelchairs for large dogs</t>
  </si>
  <si>
    <t>large dog crates with dividers</t>
  </si>
  <si>
    <t>penn-plax cat furniture</t>
  </si>
  <si>
    <t>advantus flea treatment for dogs</t>
  </si>
  <si>
    <t>dogswell dry dog food</t>
  </si>
  <si>
    <t>great jack's bully sticks</t>
  </si>
  <si>
    <t>dr. elsey's unscented cat litter</t>
  </si>
  <si>
    <t>calming treats for small dogs</t>
  </si>
  <si>
    <t>wet ferret food</t>
  </si>
  <si>
    <t>merrick dog dental chews</t>
  </si>
  <si>
    <t>yellow dog tags</t>
  </si>
  <si>
    <t>cat digestive aids</t>
  </si>
  <si>
    <t>squeaky cat toys</t>
  </si>
  <si>
    <t>bamboo cat furniture</t>
  </si>
  <si>
    <t>petkind cat food</t>
  </si>
  <si>
    <t>nulo lickable cat treats</t>
  </si>
  <si>
    <t>pinnacle dry dog food</t>
  </si>
  <si>
    <t>rattan dog beds</t>
  </si>
  <si>
    <t>burt's bees dog wipes</t>
  </si>
  <si>
    <t>triumph dog biscuits</t>
  </si>
  <si>
    <t>blue dog strollers</t>
  </si>
  <si>
    <t>penn-plax aquarium backgrounds</t>
  </si>
  <si>
    <t>rabbit raw dog food</t>
  </si>
  <si>
    <t>newfoundland themed gifts</t>
  </si>
  <si>
    <t>evanger's canned cat food</t>
  </si>
  <si>
    <t>pink dog feeders</t>
  </si>
  <si>
    <t>stainless steel dog collars</t>
  </si>
  <si>
    <t>dishwasher-safe cat bowls</t>
  </si>
  <si>
    <t>finish line horse supplements</t>
  </si>
  <si>
    <t>farmhouse dog food storage</t>
  </si>
  <si>
    <t>living world rabbit toys</t>
  </si>
  <si>
    <t>fancy feast cat treats</t>
  </si>
  <si>
    <t>ear drops for kittens</t>
  </si>
  <si>
    <t>forco horse supplements</t>
  </si>
  <si>
    <t>ostrich dog bones</t>
  </si>
  <si>
    <t>valley farms wild bird food</t>
  </si>
  <si>
    <t>dehydration medicine for dogs</t>
  </si>
  <si>
    <t>rat tunnel toys</t>
  </si>
  <si>
    <t>high-protein cat food</t>
  </si>
  <si>
    <t>venison grain free dry dog food</t>
  </si>
  <si>
    <t>bird food pellets</t>
  </si>
  <si>
    <t>eye drops for kittens</t>
  </si>
  <si>
    <t>probiotics for kittens</t>
  </si>
  <si>
    <t>parrot nuts</t>
  </si>
  <si>
    <t>wild harvest cockatiel food</t>
  </si>
  <si>
    <t>ware rabbit cages</t>
  </si>
  <si>
    <t>buffalo dog treats</t>
  </si>
  <si>
    <t>gold dog collars</t>
  </si>
  <si>
    <t>orthopedic dog beds for giant breeds</t>
  </si>
  <si>
    <t>wood hamster bedding</t>
  </si>
  <si>
    <t>annamaet dry dog food</t>
  </si>
  <si>
    <t>brain dog food</t>
  </si>
  <si>
    <t>canvas dog bowls</t>
  </si>
  <si>
    <t>gluten free dog dental chews</t>
  </si>
  <si>
    <t>nursing dog food</t>
  </si>
  <si>
    <t>vectra flea and tick medicine for dogs</t>
  </si>
  <si>
    <t>parasiticides for dogs</t>
  </si>
  <si>
    <t>horse stable sheets</t>
  </si>
  <si>
    <t>disney cat shirts</t>
  </si>
  <si>
    <t>corn cat litter</t>
  </si>
  <si>
    <t>hagen filter media</t>
  </si>
  <si>
    <t>boston terrier coffee cups</t>
  </si>
  <si>
    <t>marina aquarium cleaner</t>
  </si>
  <si>
    <t>world's best litter</t>
  </si>
  <si>
    <t>instinct raw dog food toppers</t>
  </si>
  <si>
    <t>emerald pet dog treats</t>
  </si>
  <si>
    <t>clumping unscented cat litter</t>
  </si>
  <si>
    <t>liquid medicine for cats</t>
  </si>
  <si>
    <t>blue buffalo soft dog treats</t>
  </si>
  <si>
    <t>dog food powder</t>
  </si>
  <si>
    <t>modern kanine dog poop bags</t>
  </si>
  <si>
    <t>meow mix hairball control cat food</t>
  </si>
  <si>
    <t>collapsible soft sided dog crates</t>
  </si>
  <si>
    <t>puggle car magnets</t>
  </si>
  <si>
    <t>petstages cat chew toys</t>
  </si>
  <si>
    <t>horse riding helmet covers</t>
  </si>
  <si>
    <t>geometric dog collars</t>
  </si>
  <si>
    <t>pedigree wet puppy food</t>
  </si>
  <si>
    <t>low sugar horse feed</t>
  </si>
  <si>
    <t>usa-k9 dog toys</t>
  </si>
  <si>
    <t>dog blankets for medium dogs</t>
  </si>
  <si>
    <t>dog stairs for large dogs</t>
  </si>
  <si>
    <t>feline pine non clumping cat litter</t>
  </si>
  <si>
    <t>dry adult dog food</t>
  </si>
  <si>
    <t>wellness dry cat food</t>
  </si>
  <si>
    <t>hygain horse feed</t>
  </si>
  <si>
    <t>black dog muzzles</t>
  </si>
  <si>
    <t>high-protein raw dog food</t>
  </si>
  <si>
    <t>bags on board dog poop bags</t>
  </si>
  <si>
    <t>petlou dog toys</t>
  </si>
  <si>
    <t>stainless steel dog nail clippers</t>
  </si>
  <si>
    <t>scented dog poop bags</t>
  </si>
  <si>
    <t>henny penny mealworms</t>
  </si>
  <si>
    <t>natural catnip</t>
  </si>
  <si>
    <t>liver dog food</t>
  </si>
  <si>
    <t>alfalfa horse hay</t>
  </si>
  <si>
    <t>poultry cat treats</t>
  </si>
  <si>
    <t>wire cat cages</t>
  </si>
  <si>
    <t>the honest kitchen cat food</t>
  </si>
  <si>
    <t>dr. pol goat feed</t>
  </si>
  <si>
    <t>lightweight dust free cat litter</t>
  </si>
  <si>
    <t>liquid vitamins for puppies</t>
  </si>
  <si>
    <t>gifts for terrier lovers</t>
  </si>
  <si>
    <t>meow mix dry kitten food</t>
  </si>
  <si>
    <t>argo pet carrier</t>
  </si>
  <si>
    <t>catfish dog food</t>
  </si>
  <si>
    <t>eye ointments for cats</t>
  </si>
  <si>
    <t>wellness dog food</t>
  </si>
  <si>
    <t>catego flea treatment for cats</t>
  </si>
  <si>
    <t>dachshund magnets</t>
  </si>
  <si>
    <t>addiction grain free dry cat food</t>
  </si>
  <si>
    <t>reptile feed</t>
  </si>
  <si>
    <t>warren london dog sunscreen</t>
  </si>
  <si>
    <t>vet recommended senior dog food</t>
  </si>
  <si>
    <t>peanut butter rawhide chews</t>
  </si>
  <si>
    <t>dog treats for puppies</t>
  </si>
  <si>
    <t>chicken food mix</t>
  </si>
  <si>
    <t>deworming tablet for cats</t>
  </si>
  <si>
    <t>blue buffalo wet cat food pate</t>
  </si>
  <si>
    <t>natural cat treats</t>
  </si>
  <si>
    <t>corgi magnets</t>
  </si>
  <si>
    <t>high-protein hamster food</t>
  </si>
  <si>
    <t>antidepressants for cats</t>
  </si>
  <si>
    <t>hill's dry dog food</t>
  </si>
  <si>
    <t>plastic dog pens</t>
  </si>
  <si>
    <t>purina beyond pate cat food</t>
  </si>
  <si>
    <t>pink dog bowls</t>
  </si>
  <si>
    <t>audubon park wild bird seed</t>
  </si>
  <si>
    <t>oster dog grooming tools</t>
  </si>
  <si>
    <t>kaytee koi food</t>
  </si>
  <si>
    <t>willow creek press cat calendars</t>
  </si>
  <si>
    <t>dog food for muscle</t>
  </si>
  <si>
    <t>meow mix canned cat food</t>
  </si>
  <si>
    <t>dremel pet nail grinder</t>
  </si>
  <si>
    <t>party animal dog food</t>
  </si>
  <si>
    <t>steel rabbit hutches</t>
  </si>
  <si>
    <t>nulo freeze dried raw cat food</t>
  </si>
  <si>
    <t>advanced oral care dog toothpaste</t>
  </si>
  <si>
    <t>freshwater aquarium salt</t>
  </si>
  <si>
    <t>boucherie dog treats</t>
  </si>
  <si>
    <t>purple cat collars</t>
  </si>
  <si>
    <t>horse bell boots</t>
  </si>
  <si>
    <t>wood custom dog beds</t>
  </si>
  <si>
    <t>chicken-free dry cat food</t>
  </si>
  <si>
    <t>personalized dog leashes and collars</t>
  </si>
  <si>
    <t>lambert kay dog cologne</t>
  </si>
  <si>
    <t>silicone dog wine glasses</t>
  </si>
  <si>
    <t>wysong ferret food</t>
  </si>
  <si>
    <t>tidy cats clumping cat litter</t>
  </si>
  <si>
    <t>pedigree kibble for puppies</t>
  </si>
  <si>
    <t>black cat stairs</t>
  </si>
  <si>
    <t>n-bone dog bones</t>
  </si>
  <si>
    <t>litter genie cat litter</t>
  </si>
  <si>
    <t>oxbow chinchilla treats</t>
  </si>
  <si>
    <t>good buddy dog treats</t>
  </si>
  <si>
    <t>petarmor flea treatment for dogs</t>
  </si>
  <si>
    <t>milk-bone dog treats</t>
  </si>
  <si>
    <t>vetbasis litter</t>
  </si>
  <si>
    <t>oxbow mouse food</t>
  </si>
  <si>
    <t>low glycemic dry dog food</t>
  </si>
  <si>
    <t>prescription flea medication for cats</t>
  </si>
  <si>
    <t>paws &amp; pals dog strollers</t>
  </si>
  <si>
    <t>oxbow small animal toys</t>
  </si>
  <si>
    <t>roudybush parrot food</t>
  </si>
  <si>
    <t>turtle food pellets</t>
  </si>
  <si>
    <t>high protein dog food</t>
  </si>
  <si>
    <t>sensitive stomach dog training treats</t>
  </si>
  <si>
    <t>alpo dog treats</t>
  </si>
  <si>
    <t>manna pro horse supplements</t>
  </si>
  <si>
    <t>veterinary select cat food</t>
  </si>
  <si>
    <t>local anesthetic for dogs</t>
  </si>
  <si>
    <t>gifts for chow chow owners</t>
  </si>
  <si>
    <t>coralife aquarium lights</t>
  </si>
  <si>
    <t>chi dog food</t>
  </si>
  <si>
    <t>sheep hay</t>
  </si>
  <si>
    <t>canopy dog beds for large dogs</t>
  </si>
  <si>
    <t>pug decals</t>
  </si>
  <si>
    <t>natural balance wet puppy food</t>
  </si>
  <si>
    <t>high-energy bird food</t>
  </si>
  <si>
    <t>kaytee hamster tunnels</t>
  </si>
  <si>
    <t>ariat paddock boots</t>
  </si>
  <si>
    <t>high-protein dry kitten food</t>
  </si>
  <si>
    <t>merry products dog crates</t>
  </si>
  <si>
    <t>dog diapers for small dogs</t>
  </si>
  <si>
    <t>blue life protection dry dog food</t>
  </si>
  <si>
    <t>high-protein grain free dry cat food</t>
  </si>
  <si>
    <t>pet botanics dog treats</t>
  </si>
  <si>
    <t>salmon raw dog food</t>
  </si>
  <si>
    <t>dog sweaters for small dogs</t>
  </si>
  <si>
    <t>dog food for medium dogs</t>
  </si>
  <si>
    <t>liquid dog food</t>
  </si>
  <si>
    <t>interceptor dewormer for dogs</t>
  </si>
  <si>
    <t>cesar soft dog treats</t>
  </si>
  <si>
    <t>zoo med turtle food</t>
  </si>
  <si>
    <t>turkey flavored dog toys</t>
  </si>
  <si>
    <t>dry cat food for allergies</t>
  </si>
  <si>
    <t>color enhancing betta food</t>
  </si>
  <si>
    <t>calming ointment for dogs</t>
  </si>
  <si>
    <t>hound &amp; gatos wet cat food</t>
  </si>
  <si>
    <t>purina beyond canned dog food</t>
  </si>
  <si>
    <t>double door dog crate furniture</t>
  </si>
  <si>
    <t>animal print dog collars</t>
  </si>
  <si>
    <t>fly larvae chicken feed</t>
  </si>
  <si>
    <t>purpose cat food</t>
  </si>
  <si>
    <t>natural chemistry cat flea shampoo</t>
  </si>
  <si>
    <t>cardboard cat tree house</t>
  </si>
  <si>
    <t>solid gold wet cat food</t>
  </si>
  <si>
    <t>mackerel dog food</t>
  </si>
  <si>
    <t>enclosed cat litter boxes</t>
  </si>
  <si>
    <t>biobag dog poop bags</t>
  </si>
  <si>
    <t>heated dog beds for medium dogs</t>
  </si>
  <si>
    <t>pro pac dry dog food</t>
  </si>
  <si>
    <t>dog food bowls for large dogs</t>
  </si>
  <si>
    <t>petmate cat toys</t>
  </si>
  <si>
    <t>kennel cough medicine for dogs</t>
  </si>
  <si>
    <t>hemp dog toys</t>
  </si>
  <si>
    <t>stainless steel dog doors</t>
  </si>
  <si>
    <t>gerbil food mix</t>
  </si>
  <si>
    <t>kaytee small animal litter</t>
  </si>
  <si>
    <t>blue dog collars</t>
  </si>
  <si>
    <t>quick release cat collars</t>
  </si>
  <si>
    <t>dog blankets for large dogs</t>
  </si>
  <si>
    <t>canned wet dog food</t>
  </si>
  <si>
    <t>natural dog bones</t>
  </si>
  <si>
    <t>modern cat wall shelves</t>
  </si>
  <si>
    <t>acrylic dog pens</t>
  </si>
  <si>
    <t>kitten wipes</t>
  </si>
  <si>
    <t>injectable allergy medicine for dogs</t>
  </si>
  <si>
    <t>dewormer tablets for dogs</t>
  </si>
  <si>
    <t>nutro soft dog treats</t>
  </si>
  <si>
    <t>petmate dog beds</t>
  </si>
  <si>
    <t>shipping boots</t>
  </si>
  <si>
    <t>adult cat toys</t>
  </si>
  <si>
    <t>nulo canned cat food</t>
  </si>
  <si>
    <t>meowijuana cat treats</t>
  </si>
  <si>
    <t>whole earth farms dry cat food</t>
  </si>
  <si>
    <t>purina dog food</t>
  </si>
  <si>
    <t>high-protein chicken treats</t>
  </si>
  <si>
    <t>solid dog beds</t>
  </si>
  <si>
    <t>primal freeze dried raw dog food</t>
  </si>
  <si>
    <t>carolina pet dog beds</t>
  </si>
  <si>
    <t>dog shampoo for shedding</t>
  </si>
  <si>
    <t>dog leashes for large dogs</t>
  </si>
  <si>
    <t>american journey dry dog food</t>
  </si>
  <si>
    <t>suncast dog houses</t>
  </si>
  <si>
    <t>primal freeze dried raw cat food</t>
  </si>
  <si>
    <t>havanese mugs</t>
  </si>
  <si>
    <t>bravo freeze dried cat treats</t>
  </si>
  <si>
    <t>orange cat collars</t>
  </si>
  <si>
    <t>party animal dry dog food</t>
  </si>
  <si>
    <t>kaytee bird cage litter</t>
  </si>
  <si>
    <t>vegetarian puppy treats</t>
  </si>
  <si>
    <t>quiet spot dog tags</t>
  </si>
  <si>
    <t>dog sling carriers for small dogs</t>
  </si>
  <si>
    <t>kaytee chinchilla cages</t>
  </si>
  <si>
    <t>organic hog feed</t>
  </si>
  <si>
    <t>starch free dog food</t>
  </si>
  <si>
    <t>blue freedom cat food</t>
  </si>
  <si>
    <t>tofu clumping litter</t>
  </si>
  <si>
    <t>dry cattle feed</t>
  </si>
  <si>
    <t>kurgo dog harnesses</t>
  </si>
  <si>
    <t>api fish food</t>
  </si>
  <si>
    <t>blue dog carriers</t>
  </si>
  <si>
    <t>purple cat bowls</t>
  </si>
  <si>
    <t>midwest dog gates</t>
  </si>
  <si>
    <t>purina pro plan cat treats</t>
  </si>
  <si>
    <t>round large dog beds</t>
  </si>
  <si>
    <t>duck pate cat food</t>
  </si>
  <si>
    <t>gold dog tags</t>
  </si>
  <si>
    <t>lamb flavored dog food</t>
  </si>
  <si>
    <t>vet recommended dog food for small dogs</t>
  </si>
  <si>
    <t>bayer flea and tick yard spray</t>
  </si>
  <si>
    <t>fi dog collars</t>
  </si>
  <si>
    <t>safety 1st dog gates</t>
  </si>
  <si>
    <t>sportmix dog treats</t>
  </si>
  <si>
    <t>low-protein grain free dry dog food</t>
  </si>
  <si>
    <t>mayatex western saddle pads</t>
  </si>
  <si>
    <t>blue buffalo adult dry dog food</t>
  </si>
  <si>
    <t>pumpkin flavored dog treats</t>
  </si>
  <si>
    <t>ceramic puppy bowls</t>
  </si>
  <si>
    <t>soft claws cat nail caps</t>
  </si>
  <si>
    <t>quiko bird food</t>
  </si>
  <si>
    <t>vinyl cat nail caps</t>
  </si>
  <si>
    <t>blue seal horse feed</t>
  </si>
  <si>
    <t>electronic kitten toys</t>
  </si>
  <si>
    <t>cerenia dog medicine</t>
  </si>
  <si>
    <t>dog collars for medium dogs</t>
  </si>
  <si>
    <t>dog harnesses for large dogs</t>
  </si>
  <si>
    <t>antifungals for dogs</t>
  </si>
  <si>
    <t>peanut butter dental treats for dogs</t>
  </si>
  <si>
    <t>rabbit food pellets</t>
  </si>
  <si>
    <t>lazer brite dog collars</t>
  </si>
  <si>
    <t>snake tank ornaments</t>
  </si>
  <si>
    <t>garmin dog training collars</t>
  </si>
  <si>
    <t>whitening cat shampoo</t>
  </si>
  <si>
    <t>saltwater aquarium tanks</t>
  </si>
  <si>
    <t>kaytee chinchilla food</t>
  </si>
  <si>
    <t>coconut husk snake bedding</t>
  </si>
  <si>
    <t>marina aquariums</t>
  </si>
  <si>
    <t>turkey dry cat food</t>
  </si>
  <si>
    <t>nutro wet cat food</t>
  </si>
  <si>
    <t>dog halters for small dogs</t>
  </si>
  <si>
    <t>freshwater fish tank cleaner</t>
  </si>
  <si>
    <t>mint flavored dog toothpaste</t>
  </si>
  <si>
    <t>kangaroo dog treats</t>
  </si>
  <si>
    <t>applaws canned cat food</t>
  </si>
  <si>
    <t>raw dog food for small dogs</t>
  </si>
  <si>
    <t>applaws cat pate</t>
  </si>
  <si>
    <t>low fat dog treats</t>
  </si>
  <si>
    <t>emerald pet cat treats</t>
  </si>
  <si>
    <t>derby originals dog coats</t>
  </si>
  <si>
    <t>dog crates for small breeds</t>
  </si>
  <si>
    <t>automatic kitty litter boxes</t>
  </si>
  <si>
    <t>sunseed bird food</t>
  </si>
  <si>
    <t>bird nuts</t>
  </si>
  <si>
    <t>dog treats for skin and coat</t>
  </si>
  <si>
    <t>flea medicine for small dogs</t>
  </si>
  <si>
    <t>cat food for seniors</t>
  </si>
  <si>
    <t>nylon dog coats</t>
  </si>
  <si>
    <t>hartz dental chews for dogs</t>
  </si>
  <si>
    <t>low tracking lightweight cat litter</t>
  </si>
  <si>
    <t>chewy dog treats for large dogs</t>
  </si>
  <si>
    <t>saddle stands</t>
  </si>
  <si>
    <t>addison's disease medication for dogs</t>
  </si>
  <si>
    <t>tuna cat food</t>
  </si>
  <si>
    <t>nectar bird feeders</t>
  </si>
  <si>
    <t>white mill parakeet food</t>
  </si>
  <si>
    <t>busy bone dog treats</t>
  </si>
  <si>
    <t>glass dog treat jars</t>
  </si>
  <si>
    <t>oster horse brushes</t>
  </si>
  <si>
    <t>medicated dog shampoos</t>
  </si>
  <si>
    <t>outdoor dog beds</t>
  </si>
  <si>
    <t>whole earth farms wet dog food</t>
  </si>
  <si>
    <t>saltwater fish tank cleaners</t>
  </si>
  <si>
    <t>boxer home decor</t>
  </si>
  <si>
    <t>velvet dog beds</t>
  </si>
  <si>
    <t>high-protein chicken food</t>
  </si>
  <si>
    <t>fluval fish tank filters</t>
  </si>
  <si>
    <t>coconut horse feed</t>
  </si>
  <si>
    <t>dentalife dog treats</t>
  </si>
  <si>
    <t>boshel dog clippers</t>
  </si>
  <si>
    <t>quick-tag dog tags</t>
  </si>
  <si>
    <t>green dog bowls</t>
  </si>
  <si>
    <t>liquid hummingbird nectar</t>
  </si>
  <si>
    <t>gifts for husky lovers</t>
  </si>
  <si>
    <t>dog paw hot spot treatment</t>
  </si>
  <si>
    <t>espree cat shampoo</t>
  </si>
  <si>
    <t>pink dog strollers</t>
  </si>
  <si>
    <t>best friends by sheri dog beds</t>
  </si>
  <si>
    <t>inception dry dog food</t>
  </si>
  <si>
    <t>pedigree dog treats</t>
  </si>
  <si>
    <t>dog wheelchairs for small dogs</t>
  </si>
  <si>
    <t>natural cat litter wood</t>
  </si>
  <si>
    <t>vetmedin dog medicine</t>
  </si>
  <si>
    <t>whimzees dog dental chews</t>
  </si>
  <si>
    <t>petsmile dog toothpaste</t>
  </si>
  <si>
    <t>lucy pet products dog food</t>
  </si>
  <si>
    <t>artemis cat food</t>
  </si>
  <si>
    <t>travel cat bowls</t>
  </si>
  <si>
    <t>secondnature dog litter</t>
  </si>
  <si>
    <t>great dane home decor</t>
  </si>
  <si>
    <t>dog harnesses for medium dogs</t>
  </si>
  <si>
    <t>grey large dog beds</t>
  </si>
  <si>
    <t>richell dog pens</t>
  </si>
  <si>
    <t>insulin for cats</t>
  </si>
  <si>
    <t>heartburn relief for dogs</t>
  </si>
  <si>
    <t>barkworthies bully sticks</t>
  </si>
  <si>
    <t>finn probiotics for dogs</t>
  </si>
  <si>
    <t>oatmeal cat shampoo</t>
  </si>
  <si>
    <t>magic cat toys</t>
  </si>
  <si>
    <t>sweet potato dog biscuits</t>
  </si>
  <si>
    <t>dr. harvey's freeze dried dog food</t>
  </si>
  <si>
    <t>dave's pet food cat food</t>
  </si>
  <si>
    <t>evanger's cat food</t>
  </si>
  <si>
    <t>grandma lucy's freeze dried cat treats</t>
  </si>
  <si>
    <t>lyme disease meds for dogs</t>
  </si>
  <si>
    <t>rachael ray nutrish wet dog food</t>
  </si>
  <si>
    <t>okocat dust free cat litter</t>
  </si>
  <si>
    <t>humulin insulin for cats</t>
  </si>
  <si>
    <t>cardboard rat toys</t>
  </si>
  <si>
    <t>kaytee gerbil cages</t>
  </si>
  <si>
    <t>salmon flavored dry dog food</t>
  </si>
  <si>
    <t>mazuri dog food</t>
  </si>
  <si>
    <t>petmaker dog beds</t>
  </si>
  <si>
    <t>natural balance chewy dog treats</t>
  </si>
  <si>
    <t>turtle basking lights</t>
  </si>
  <si>
    <t>dog toothbrushes for small dogs</t>
  </si>
  <si>
    <t>ceramic cat drinking fountains</t>
  </si>
  <si>
    <t>cat litter tray</t>
  </si>
  <si>
    <t>hartz dog chew toys</t>
  </si>
  <si>
    <t>purebites dog food</t>
  </si>
  <si>
    <t>morning song bird food</t>
  </si>
  <si>
    <t>tylee's dog food</t>
  </si>
  <si>
    <t>blue seal cat food</t>
  </si>
  <si>
    <t>penn-plax aquarium air pumps</t>
  </si>
  <si>
    <t>collapsible dog kennels</t>
  </si>
  <si>
    <t>hooded dog coats</t>
  </si>
  <si>
    <t>purple dog leashes</t>
  </si>
  <si>
    <t>australian shepherd mugs</t>
  </si>
  <si>
    <t>orange dog toys</t>
  </si>
  <si>
    <t>vinyl dog toys</t>
  </si>
  <si>
    <t>flushable litter for cats</t>
  </si>
  <si>
    <t>world's best flushable cat litter</t>
  </si>
  <si>
    <t>solid gold dog supplements</t>
  </si>
  <si>
    <t>nature's variety raw boost cat food</t>
  </si>
  <si>
    <t>high-protein dog treats</t>
  </si>
  <si>
    <t>bird food powder</t>
  </si>
  <si>
    <t>silver dog bowls</t>
  </si>
  <si>
    <t>science diet dog treats</t>
  </si>
  <si>
    <t>freeze dried kitten treats</t>
  </si>
  <si>
    <t>high-protein dog biscuits</t>
  </si>
  <si>
    <t>vitakraft dog treats</t>
  </si>
  <si>
    <t>firehose dog toys</t>
  </si>
  <si>
    <t>diggs dog crates</t>
  </si>
  <si>
    <t>vet's best cat shampoo</t>
  </si>
  <si>
    <t>farmina canned cat food</t>
  </si>
  <si>
    <t>small pet bowls</t>
  </si>
  <si>
    <t>gluten free dog treats</t>
  </si>
  <si>
    <t>kurgo pet carrier</t>
  </si>
  <si>
    <t>hermit crab growth shells</t>
  </si>
  <si>
    <t>duck mealworms</t>
  </si>
  <si>
    <t>all-absorb dog diapers</t>
  </si>
  <si>
    <t>royal canin adult dry cat food</t>
  </si>
  <si>
    <t>plastic cat tunnels</t>
  </si>
  <si>
    <t>dc comics dog collars</t>
  </si>
  <si>
    <t>molly mutt dog beds</t>
  </si>
  <si>
    <t>kyjen pet carrier</t>
  </si>
  <si>
    <t>annamaet grain free dry dog food</t>
  </si>
  <si>
    <t>instinct cat treats</t>
  </si>
  <si>
    <t>natural premium dry dog food</t>
  </si>
  <si>
    <t>zilla uvb lights</t>
  </si>
  <si>
    <t>slow feeder dog bowls for small dogs</t>
  </si>
  <si>
    <t>kit &amp; kaboodle dry cat food</t>
  </si>
  <si>
    <t>kong dog stuffed animals</t>
  </si>
  <si>
    <t>brown dog flaps</t>
  </si>
  <si>
    <t>chicken-free canned cat food</t>
  </si>
  <si>
    <t>wood dog kennels</t>
  </si>
  <si>
    <t>kong cat scratchers</t>
  </si>
  <si>
    <t>kent horse feed</t>
  </si>
  <si>
    <t>ceramic reptile heaters</t>
  </si>
  <si>
    <t>aquatic creations aquarium backgrounds</t>
  </si>
  <si>
    <t>sherpa dog travel bags</t>
  </si>
  <si>
    <t>oval dog beds</t>
  </si>
  <si>
    <t>antifungal ear medication for dogs</t>
  </si>
  <si>
    <t>rat nuts</t>
  </si>
  <si>
    <t>treat planet dog treats</t>
  </si>
  <si>
    <t>eukanuba dry dog food</t>
  </si>
  <si>
    <t>blackwood dry dog food</t>
  </si>
  <si>
    <t>get naked dog treats</t>
  </si>
  <si>
    <t>supreme source dry dog food</t>
  </si>
  <si>
    <t>silver dog leashes</t>
  </si>
  <si>
    <t>clear dog tag silencers</t>
  </si>
  <si>
    <t>degu chew toys</t>
  </si>
  <si>
    <t>dog flaps for large dogs</t>
  </si>
  <si>
    <t>stainless steel parrot toys</t>
  </si>
  <si>
    <t>grandma lucy's cat food</t>
  </si>
  <si>
    <t>espree dog wipes</t>
  </si>
  <si>
    <t>petstages dog chew toys</t>
  </si>
  <si>
    <t>best friend mobility dog wheelchairs</t>
  </si>
  <si>
    <t>diuretics for cats</t>
  </si>
  <si>
    <t>blue seal dog food</t>
  </si>
  <si>
    <t>hill's dog treats</t>
  </si>
  <si>
    <t>faux fur dog blankets</t>
  </si>
  <si>
    <t>pink dog hats</t>
  </si>
  <si>
    <t>sentry dog calming chews</t>
  </si>
  <si>
    <t>hairball control dry cat food</t>
  </si>
  <si>
    <t>chihuahua decals</t>
  </si>
  <si>
    <t>firstmate cat food</t>
  </si>
  <si>
    <t>remington dog training</t>
  </si>
  <si>
    <t>plastic dog tag silencers</t>
  </si>
  <si>
    <t>freshwater aquarium accessories</t>
  </si>
  <si>
    <t>plastic dog collars</t>
  </si>
  <si>
    <t>crave dog food</t>
  </si>
  <si>
    <t>machine-washable large dog beds</t>
  </si>
  <si>
    <t>tetra turtle food</t>
  </si>
  <si>
    <t>dog paw grooming tools</t>
  </si>
  <si>
    <t>chevron dog collars</t>
  </si>
  <si>
    <t>instinct freeze dried dog food</t>
  </si>
  <si>
    <t>cat dental chew toys</t>
  </si>
  <si>
    <t>vitakraft cockatiel food</t>
  </si>
  <si>
    <t>horse feed for energy</t>
  </si>
  <si>
    <t>sportmix dry dog food</t>
  </si>
  <si>
    <t>tuna flavored cat food</t>
  </si>
  <si>
    <t>organic ferret food</t>
  </si>
  <si>
    <t>vet's best dog wraps</t>
  </si>
  <si>
    <t>interceptor plus dewormer for dogs</t>
  </si>
  <si>
    <t>bixbi dog treats</t>
  </si>
  <si>
    <t>plastic dog food can lids</t>
  </si>
  <si>
    <t>oxbow rat food</t>
  </si>
  <si>
    <t>horse polo wraps</t>
  </si>
  <si>
    <t>green pet carrier</t>
  </si>
  <si>
    <t>sherpa cat beds</t>
  </si>
  <si>
    <t>salmon weight management dog food</t>
  </si>
  <si>
    <t>wild harvest parakeet food</t>
  </si>
  <si>
    <t>aqueon aquarium heaters</t>
  </si>
  <si>
    <t>zignature wet dog food</t>
  </si>
  <si>
    <t>prescription eye drops for cats</t>
  </si>
  <si>
    <t>tetra fish tank decor</t>
  </si>
  <si>
    <t>turbo cat toys</t>
  </si>
  <si>
    <t>dog supplements for nerve damage</t>
  </si>
  <si>
    <t>tuna dry cat food</t>
  </si>
  <si>
    <t>purple cat carriers</t>
  </si>
  <si>
    <t>dog kennels for large dogs</t>
  </si>
  <si>
    <t>weight loss treatment for dogs</t>
  </si>
  <si>
    <t>natural gerbil bedding</t>
  </si>
  <si>
    <t>purina hairball control cat food</t>
  </si>
  <si>
    <t>personalized dog sweatshirts</t>
  </si>
  <si>
    <t>bocce's bakery dog treats</t>
  </si>
  <si>
    <t>puppy toy packs</t>
  </si>
  <si>
    <t>dry cat food for kidney health</t>
  </si>
  <si>
    <t>darford dog food</t>
  </si>
  <si>
    <t>nautical dog leashes</t>
  </si>
  <si>
    <t>poultry waterers</t>
  </si>
  <si>
    <t>liquid horse supplements</t>
  </si>
  <si>
    <t>stainless steel cat nail clippers</t>
  </si>
  <si>
    <t>dog dental chew toys</t>
  </si>
  <si>
    <t>long lasting dog chews for small dogs</t>
  </si>
  <si>
    <t>purple dog shoes</t>
  </si>
  <si>
    <t>resin cat ornaments</t>
  </si>
  <si>
    <t>earthborn holistic dry cat food</t>
  </si>
  <si>
    <t>exotic nutrition sugar glider food</t>
  </si>
  <si>
    <t>dog playpens for small dogs</t>
  </si>
  <si>
    <t>nature's variety freeze dried cat food</t>
  </si>
  <si>
    <t>friskies wet cat food variety packs</t>
  </si>
  <si>
    <t>aquarium filters for goldfish</t>
  </si>
  <si>
    <t>chewy louie bully sticks</t>
  </si>
  <si>
    <t>merrick dog food toppers</t>
  </si>
  <si>
    <t>dog books by bruce cameron</t>
  </si>
  <si>
    <t>sensitive stomach dog biscuits</t>
  </si>
  <si>
    <t>nature's miracle cat repellent</t>
  </si>
  <si>
    <t>double dog feeder bowls</t>
  </si>
  <si>
    <t>lightweight clumping litter</t>
  </si>
  <si>
    <t>red cat beds</t>
  </si>
  <si>
    <t>solvit dog ramps</t>
  </si>
  <si>
    <t>earthborn holistic canned dog food</t>
  </si>
  <si>
    <t>frog hideouts</t>
  </si>
  <si>
    <t>bronchodilators for dogs</t>
  </si>
  <si>
    <t>bearded dragon hammocks</t>
  </si>
  <si>
    <t>dachshund coffee mugs</t>
  </si>
  <si>
    <t>fussie cat wet cat food</t>
  </si>
  <si>
    <t>ocean nutrition betta food</t>
  </si>
  <si>
    <t>dog vitamins with iron</t>
  </si>
  <si>
    <t>australian cattle dog decals</t>
  </si>
  <si>
    <t>sifting cat litter pans</t>
  </si>
  <si>
    <t>inception cat food</t>
  </si>
  <si>
    <t>6 foot dog leashes</t>
  </si>
  <si>
    <t>snappy tom cat food</t>
  </si>
  <si>
    <t>science diet dog biscuits</t>
  </si>
  <si>
    <t>wood dog steps</t>
  </si>
  <si>
    <t>brown cat trees</t>
  </si>
  <si>
    <t>pet gear dog ramps</t>
  </si>
  <si>
    <t>petsafe dog collars</t>
  </si>
  <si>
    <t>bulldog wall decor</t>
  </si>
  <si>
    <t>blue cat beds</t>
  </si>
  <si>
    <t>bouncy dog toys</t>
  </si>
  <si>
    <t>pond pond supplies</t>
  </si>
  <si>
    <t>blue dog hats</t>
  </si>
  <si>
    <t>high protein canned dog food</t>
  </si>
  <si>
    <t>durvet horse dewormer</t>
  </si>
  <si>
    <t>schnauzer wall art</t>
  </si>
  <si>
    <t>horse riding helmet liners</t>
  </si>
  <si>
    <t>old mother hubbard dog food</t>
  </si>
  <si>
    <t>purina cat treats</t>
  </si>
  <si>
    <t>canisource dehydrated dog food</t>
  </si>
  <si>
    <t>pink cat crates</t>
  </si>
  <si>
    <t>great jack's dog treats</t>
  </si>
  <si>
    <t>beige cat trees</t>
  </si>
  <si>
    <t>purina beneful wet dog food</t>
  </si>
  <si>
    <t>red dog houses</t>
  </si>
  <si>
    <t>petsafe dog feeders</t>
  </si>
  <si>
    <t>raw cat food treats</t>
  </si>
  <si>
    <t>wood dog crate furniture</t>
  </si>
  <si>
    <t>turkey dog biscuits</t>
  </si>
  <si>
    <t>camouflage dog harnesses</t>
  </si>
  <si>
    <t>credelio dog medicine</t>
  </si>
  <si>
    <t>gluten free puppy food</t>
  </si>
  <si>
    <t>fringe studio dog mugs</t>
  </si>
  <si>
    <t>dog treats for large breeds</t>
  </si>
  <si>
    <t>tapeworms meds for cats</t>
  </si>
  <si>
    <t>cardboard cat toys</t>
  </si>
  <si>
    <t>kaytee fish food</t>
  </si>
  <si>
    <t>almo nature dog food</t>
  </si>
  <si>
    <t>fish mate pond supplies</t>
  </si>
  <si>
    <t>spot dog toys</t>
  </si>
  <si>
    <t>big barker beds for dogs</t>
  </si>
  <si>
    <t>scruffs cat beds</t>
  </si>
  <si>
    <t>dog shampoo for itchy skin</t>
  </si>
  <si>
    <t>weight control canned cat food</t>
  </si>
  <si>
    <t>goldendoodle wall decor</t>
  </si>
  <si>
    <t>lixit bird water bottles</t>
  </si>
  <si>
    <t>cat wall calendars</t>
  </si>
  <si>
    <t>kaytee bird feeders</t>
  </si>
  <si>
    <t>stella &amp; chewy's dog food</t>
  </si>
  <si>
    <t>vitakraft bird treats</t>
  </si>
  <si>
    <t>zodiac flea collars for cats</t>
  </si>
  <si>
    <t>comfortis flea medication for dogs</t>
  </si>
  <si>
    <t>kibbles 'n bits dog food</t>
  </si>
  <si>
    <t>medicated poultry feed</t>
  </si>
  <si>
    <t>medicated pet shampoo</t>
  </si>
  <si>
    <t>mountainsmith dog backpacks</t>
  </si>
  <si>
    <t>red dog tags</t>
  </si>
  <si>
    <t>antihistamines for horses</t>
  </si>
  <si>
    <t>bird training books</t>
  </si>
  <si>
    <t>saltwater aquarium backgrounds</t>
  </si>
  <si>
    <t>kitten food treats</t>
  </si>
  <si>
    <t>lizard plants</t>
  </si>
  <si>
    <t>wellness core dry dog food</t>
  </si>
  <si>
    <t>osurnia ear medication for dogs</t>
  </si>
  <si>
    <t>milo's kitchen dog treats</t>
  </si>
  <si>
    <t>freeze-dried rabbit treats</t>
  </si>
  <si>
    <t>dog liver support tablets</t>
  </si>
  <si>
    <t>brown dog coats</t>
  </si>
  <si>
    <t>limited ingredient diet dog food</t>
  </si>
  <si>
    <t>grey dog blankets</t>
  </si>
  <si>
    <t>hookworm medicine for dogs</t>
  </si>
  <si>
    <t>lafeber bird food</t>
  </si>
  <si>
    <t>dr. pol cat food</t>
  </si>
  <si>
    <t>feline natural raw cat food</t>
  </si>
  <si>
    <t>tiny friends farm mouse food</t>
  </si>
  <si>
    <t>bearded dragon hideouts</t>
  </si>
  <si>
    <t>freeze-dried dog food toppers</t>
  </si>
  <si>
    <t>dechra dog food</t>
  </si>
  <si>
    <t>dog doors for large dogs</t>
  </si>
  <si>
    <t>pvc snake tanks</t>
  </si>
  <si>
    <t>flea and tick collars for kittens</t>
  </si>
  <si>
    <t>tug toys for medium dogs</t>
  </si>
  <si>
    <t>chicken-free dog treats</t>
  </si>
  <si>
    <t>milk bone dog treats for small dogs</t>
  </si>
  <si>
    <t>veterinary diet cat food</t>
  </si>
  <si>
    <t>zodiac flea treatment for cats</t>
  </si>
  <si>
    <t>willow creek press dog calendars</t>
  </si>
  <si>
    <t>wood dog toys</t>
  </si>
  <si>
    <t>dr. mercola dog vitamins</t>
  </si>
  <si>
    <t>pinkies snake food</t>
  </si>
  <si>
    <t>peanuts dog toys</t>
  </si>
  <si>
    <t>petstages stuffing free dog toys</t>
  </si>
  <si>
    <t>pheasant dog food</t>
  </si>
  <si>
    <t>science selective gerbil food</t>
  </si>
  <si>
    <t>yellow dog beds</t>
  </si>
  <si>
    <t>antidepressants for pets</t>
  </si>
  <si>
    <t>dog high blood pressure medication</t>
  </si>
  <si>
    <t>penn-plax dog toys</t>
  </si>
  <si>
    <t>outdoor interactive dog toys</t>
  </si>
  <si>
    <t>royal canin kitten milk formula</t>
  </si>
  <si>
    <t>stainless steel bird toys</t>
  </si>
  <si>
    <t>black dog toys</t>
  </si>
  <si>
    <t>burt's bees dog deodorizing spray</t>
  </si>
  <si>
    <t>vegan dog food toppers</t>
  </si>
  <si>
    <t>mesh dog gates for stairs</t>
  </si>
  <si>
    <t>american journey wet cat food</t>
  </si>
  <si>
    <t>molasses horse treats</t>
  </si>
  <si>
    <t>nature's miracle clumping litter</t>
  </si>
  <si>
    <t>newman's own dog biscuits</t>
  </si>
  <si>
    <t>petstages cat scratchers</t>
  </si>
  <si>
    <t>four paws dog nail clippers</t>
  </si>
  <si>
    <t>weruva grain free canned dog food</t>
  </si>
  <si>
    <t>deramaxx pet medicine</t>
  </si>
  <si>
    <t>personalized dog coats</t>
  </si>
  <si>
    <t>outward hound dog feeders</t>
  </si>
  <si>
    <t>grey dog toys</t>
  </si>
  <si>
    <t>floral dog beds</t>
  </si>
  <si>
    <t>dog lift harnesses for large dogs</t>
  </si>
  <si>
    <t>programmable automatic dog feeders</t>
  </si>
  <si>
    <t>purina beyond dry dog food</t>
  </si>
  <si>
    <t>double door cat carriers</t>
  </si>
  <si>
    <t>vital essentials dog food</t>
  </si>
  <si>
    <t>organic dry cat food</t>
  </si>
  <si>
    <t>eggland's best chicken feed</t>
  </si>
  <si>
    <t>best bully sticks dog treats</t>
  </si>
  <si>
    <t>andis dog grooming blades</t>
  </si>
  <si>
    <t>wild bird nuts</t>
  </si>
  <si>
    <t>sherpa dog carriers</t>
  </si>
  <si>
    <t>camouflage dog beds</t>
  </si>
  <si>
    <t>hagen aquarium filters</t>
  </si>
  <si>
    <t>canvas dog car seat covers</t>
  </si>
  <si>
    <t>dog toys for large breeds</t>
  </si>
  <si>
    <t>rubber tug toys for dogs</t>
  </si>
  <si>
    <t>hoppers snake food</t>
  </si>
  <si>
    <t>aqueon aquarium filters</t>
  </si>
  <si>
    <t>plastic rat toys</t>
  </si>
  <si>
    <t>busy buddy dog treats</t>
  </si>
  <si>
    <t>plastic ferret tunnels</t>
  </si>
  <si>
    <t>exo terra snake cages</t>
  </si>
  <si>
    <t>neoprene dog jackets</t>
  </si>
  <si>
    <t>low-protein dry cat food</t>
  </si>
  <si>
    <t>organix dog treats</t>
  </si>
  <si>
    <t>shih tzu themed gifts</t>
  </si>
  <si>
    <t>kitten feeders</t>
  </si>
  <si>
    <t>royal canin veterinary diet dry dog food</t>
  </si>
  <si>
    <t>versele-laga hamster food</t>
  </si>
  <si>
    <t>coconut dog biscuits</t>
  </si>
  <si>
    <t>sports dog collars</t>
  </si>
  <si>
    <t>gluten free dog bones</t>
  </si>
  <si>
    <t>cavalor horse food</t>
  </si>
  <si>
    <t>andis dog combs</t>
  </si>
  <si>
    <t>kaytee ferret cage accessories</t>
  </si>
  <si>
    <t>kong cat treats</t>
  </si>
  <si>
    <t>pea-free puppy food</t>
  </si>
  <si>
    <t>crystal clumping cat litter</t>
  </si>
  <si>
    <t>purina one wet cat food</t>
  </si>
  <si>
    <t>vitakraft rabbit treats</t>
  </si>
  <si>
    <t>apple dog treats</t>
  </si>
  <si>
    <t>martha stewart dog poop bags</t>
  </si>
  <si>
    <t>duck feed</t>
  </si>
  <si>
    <t>doxycycline antibiotics for dogs</t>
  </si>
  <si>
    <t>raw cat food for kittens</t>
  </si>
  <si>
    <t>grain-free raw cat food</t>
  </si>
  <si>
    <t>kibbles 'n bits dry dog food</t>
  </si>
  <si>
    <t>white dog beds</t>
  </si>
  <si>
    <t>hartz dog wraps</t>
  </si>
  <si>
    <t>poodle wall decor</t>
  </si>
  <si>
    <t>hudson feeds poultry feed</t>
  </si>
  <si>
    <t>heated cat water bowls</t>
  </si>
  <si>
    <t>against the grain cat food</t>
  </si>
  <si>
    <t>calming dog shampoo</t>
  </si>
  <si>
    <t>arm &amp; hammer unscented cat litter</t>
  </si>
  <si>
    <t>kitten collars</t>
  </si>
  <si>
    <t>don roberto chicken feed</t>
  </si>
  <si>
    <t>higgins parrot food</t>
  </si>
  <si>
    <t>american kennel club dog training</t>
  </si>
  <si>
    <t>nylon cat condos</t>
  </si>
  <si>
    <t>pumpkin cat treats</t>
  </si>
  <si>
    <t>rolling cat carriers</t>
  </si>
  <si>
    <t>purina pro plan dry cat food</t>
  </si>
  <si>
    <t>pvc dog toys</t>
  </si>
  <si>
    <t>chew toys for senior dogs</t>
  </si>
  <si>
    <t>organic soft dog treats</t>
  </si>
  <si>
    <t>emerald pet cat dental treats</t>
  </si>
  <si>
    <t>walk about dog treats</t>
  </si>
  <si>
    <t>reflective dog harnesses</t>
  </si>
  <si>
    <t>lightweight non clumping cat litter</t>
  </si>
  <si>
    <t>royal canin cat food</t>
  </si>
  <si>
    <t>dry cat food</t>
  </si>
  <si>
    <t>medicated shampoo for cats</t>
  </si>
  <si>
    <t>tetra pond filters</t>
  </si>
  <si>
    <t>purina high protein dry dog food</t>
  </si>
  <si>
    <t>grain-free hairball control cat food</t>
  </si>
  <si>
    <t>catit litter boxes</t>
  </si>
  <si>
    <t>dog shampoo for bugs</t>
  </si>
  <si>
    <t>sweet potato dehydrated dog treats</t>
  </si>
  <si>
    <t>high-protein sheep feed</t>
  </si>
  <si>
    <t>hill's canned cat food</t>
  </si>
  <si>
    <t>kaytee rabbit toys</t>
  </si>
  <si>
    <t>pawfume dog grooming spray</t>
  </si>
  <si>
    <t>immune boosting dog food</t>
  </si>
  <si>
    <t>sedatives for cats</t>
  </si>
  <si>
    <t>weruva cat treats</t>
  </si>
  <si>
    <t>purple cat toys</t>
  </si>
  <si>
    <t>saddle covers</t>
  </si>
  <si>
    <t>liquid worm medicine for dogs</t>
  </si>
  <si>
    <t>crinkle cat balls</t>
  </si>
  <si>
    <t>cat dewormer tablets</t>
  </si>
  <si>
    <t>dry cat food for shedding</t>
  </si>
  <si>
    <t>dog bones for small dogs</t>
  </si>
  <si>
    <t>horse riding gloves</t>
  </si>
  <si>
    <t>dog lotion for itchy skin</t>
  </si>
  <si>
    <t>premium canned kitten food</t>
  </si>
  <si>
    <t>dog pajamas for small dogs</t>
  </si>
  <si>
    <t>meowijuana catnip</t>
  </si>
  <si>
    <t>albon dog medication</t>
  </si>
  <si>
    <t>spot cat toys</t>
  </si>
  <si>
    <t>cracked corn wild bird food</t>
  </si>
  <si>
    <t>kaytee hamster toys</t>
  </si>
  <si>
    <t>glad dog poop bags</t>
  </si>
  <si>
    <t>organic parrot food</t>
  </si>
  <si>
    <t>pit bull home decor</t>
  </si>
  <si>
    <t>plastic dog muzzles for biting</t>
  </si>
  <si>
    <t>royal canin dry dog food</t>
  </si>
  <si>
    <t>vegetarian dental chews for dogs</t>
  </si>
  <si>
    <t>marine fish food</t>
  </si>
  <si>
    <t>freshwater aquarium filters</t>
  </si>
  <si>
    <t>bow-wow pet dog toys</t>
  </si>
  <si>
    <t>brown's bird food</t>
  </si>
  <si>
    <t>freshwater aquarium pumps</t>
  </si>
  <si>
    <t>pro pac cat food</t>
  </si>
  <si>
    <t>zeal canada cat food</t>
  </si>
  <si>
    <t>kurgo dog coats</t>
  </si>
  <si>
    <t>blue wilderness kitten food</t>
  </si>
  <si>
    <t>bichon frise coffee mugs</t>
  </si>
  <si>
    <t>wellness core dry cat food</t>
  </si>
  <si>
    <t>karma dry dog food</t>
  </si>
  <si>
    <t>canary seeds</t>
  </si>
  <si>
    <t>kurgo dog leashes</t>
  </si>
  <si>
    <t>top load cat carriers</t>
  </si>
  <si>
    <t>rhodesian ridgeback decals</t>
  </si>
  <si>
    <t>purina pro plan dry kitten food</t>
  </si>
  <si>
    <t>cavallo hoof boots</t>
  </si>
  <si>
    <t>vegetarian dry dog food</t>
  </si>
  <si>
    <t>weruva dog food</t>
  </si>
  <si>
    <t>grey cat beds</t>
  </si>
  <si>
    <t>multivitamin tablets for puppies</t>
  </si>
  <si>
    <t>liquid cat food</t>
  </si>
  <si>
    <t>silicone dog toys</t>
  </si>
  <si>
    <t>rachael ray nutrish dry cat food</t>
  </si>
  <si>
    <t>zampa pet carrier</t>
  </si>
  <si>
    <t>rachael ray nutrish wet cat food</t>
  </si>
  <si>
    <t>waterproof dog training collars</t>
  </si>
  <si>
    <t>ferret food pellets</t>
  </si>
  <si>
    <t>bone dry dog towels</t>
  </si>
  <si>
    <t>nature's logic dry cat food</t>
  </si>
  <si>
    <t>weight loss canned dog food</t>
  </si>
  <si>
    <t>purrfect cat toys</t>
  </si>
  <si>
    <t>golden retriever magnets</t>
  </si>
  <si>
    <t>border collie home decor</t>
  </si>
  <si>
    <t>tropical fish food for goldfish</t>
  </si>
  <si>
    <t>pure water pebbles aquarium gravel</t>
  </si>
  <si>
    <t>pet zone dog toys</t>
  </si>
  <si>
    <t>dental treats for small dogs</t>
  </si>
  <si>
    <t>aqueon fish food</t>
  </si>
  <si>
    <t>carpet dog stairs</t>
  </si>
  <si>
    <t>mesh cat carriers</t>
  </si>
  <si>
    <t>black cat carriers</t>
  </si>
  <si>
    <t>organic goat feed</t>
  </si>
  <si>
    <t>puppy potty training aids</t>
  </si>
  <si>
    <t>sentry dewormer for dogs</t>
  </si>
  <si>
    <t>crickets for lizards</t>
  </si>
  <si>
    <t>leather brothers dog collars</t>
  </si>
  <si>
    <t>muenster freeze dried dog treats</t>
  </si>
  <si>
    <t>beagle themed gifts</t>
  </si>
  <si>
    <t>rolling dog travel bags</t>
  </si>
  <si>
    <t>lucky dog dog kennels</t>
  </si>
  <si>
    <t>pomeranian wall art</t>
  </si>
  <si>
    <t>collapsible cat cages</t>
  </si>
  <si>
    <t>banana horse treats</t>
  </si>
  <si>
    <t>vita bone dog treats</t>
  </si>
  <si>
    <t>white dog stuffed animals</t>
  </si>
  <si>
    <t>digestive horse supplements</t>
  </si>
  <si>
    <t>bouncy dog balls</t>
  </si>
  <si>
    <t>plastic dog steps</t>
  </si>
  <si>
    <t>dog backpacks for large dogs</t>
  </si>
  <si>
    <t>cane corso decals</t>
  </si>
  <si>
    <t>fat cat dog toys</t>
  </si>
  <si>
    <t>purina dog training</t>
  </si>
  <si>
    <t>low fat cat treats</t>
  </si>
  <si>
    <t>stainless steel dog tags</t>
  </si>
  <si>
    <t>deodorizing dog wipes</t>
  </si>
  <si>
    <t>dennerle fish food</t>
  </si>
  <si>
    <t>purple dog tags</t>
  </si>
  <si>
    <t>rottweiler home decor</t>
  </si>
  <si>
    <t>tetra aquarium filter cartridges</t>
  </si>
  <si>
    <t>equioxx horse medication</t>
  </si>
  <si>
    <t>probiotic dog chews for allergies</t>
  </si>
  <si>
    <t>newman's own jerky treats for dogs</t>
  </si>
  <si>
    <t>salmon dog biscuits</t>
  </si>
  <si>
    <t>wood rabbit toys</t>
  </si>
  <si>
    <t>cod dog treats</t>
  </si>
  <si>
    <t>iams cat litter</t>
  </si>
  <si>
    <t>blue buffalo dog kibble</t>
  </si>
  <si>
    <t>cesar wet puppy food</t>
  </si>
  <si>
    <t>flushable clumping litter</t>
  </si>
  <si>
    <t>kitty caps cat nail caps</t>
  </si>
  <si>
    <t>non-prescription dewormer for dogs</t>
  </si>
  <si>
    <t>west paw dog toys</t>
  </si>
  <si>
    <t>corgi outdoor decor</t>
  </si>
  <si>
    <t>nandi dog food</t>
  </si>
  <si>
    <t>low-protein canned dog food</t>
  </si>
  <si>
    <t>anti-fungal dog ear drops</t>
  </si>
  <si>
    <t>credelio flea medicine for dogs</t>
  </si>
  <si>
    <t>bergan pet carrier</t>
  </si>
  <si>
    <t>cat's meow cat toys</t>
  </si>
  <si>
    <t>carhartt dog leashes</t>
  </si>
  <si>
    <t>grey dog coats</t>
  </si>
  <si>
    <t>halo dog food</t>
  </si>
  <si>
    <t>pettsie cat collars</t>
  </si>
  <si>
    <t>organix grain free dry dog food</t>
  </si>
  <si>
    <t>ferret tunnel toys</t>
  </si>
  <si>
    <t>greenies dog dental treats</t>
  </si>
  <si>
    <t>realtree dog collars</t>
  </si>
  <si>
    <t>cockatiel food pellets</t>
  </si>
  <si>
    <t>holistic select canned dog food</t>
  </si>
  <si>
    <t>dog leashes for puppies</t>
  </si>
  <si>
    <t>white cat clothes</t>
  </si>
  <si>
    <t>vet recommended senior cat food</t>
  </si>
  <si>
    <t>panacur dewormer for dogs</t>
  </si>
  <si>
    <t>paws &amp; pals pet carrier</t>
  </si>
  <si>
    <t>elevated cat feeders</t>
  </si>
  <si>
    <t>owens products dog kennels</t>
  </si>
  <si>
    <t>grain free puppy biscuits</t>
  </si>
  <si>
    <t>liver dog biscuits</t>
  </si>
  <si>
    <t>beagle coffee mugs</t>
  </si>
  <si>
    <t>yummy combs dog treats</t>
  </si>
  <si>
    <t>green cat bowls</t>
  </si>
  <si>
    <t>brindle dog beds</t>
  </si>
  <si>
    <t>purina beyond grain free dry cat food</t>
  </si>
  <si>
    <t>omega one fish food</t>
  </si>
  <si>
    <t>nature's miracle litter box cleaner</t>
  </si>
  <si>
    <t>stainless steel dog water bottles</t>
  </si>
  <si>
    <t>endura flap dog doors</t>
  </si>
  <si>
    <t>gluten free dental chews for dogs</t>
  </si>
  <si>
    <t>rubber dog balls</t>
  </si>
  <si>
    <t>van ness enclosed litter box</t>
  </si>
  <si>
    <t>kitten birthday supplies</t>
  </si>
  <si>
    <t>bench &amp; field cat treats</t>
  </si>
  <si>
    <t>plastic cat toys</t>
  </si>
  <si>
    <t>cardboard dog toys</t>
  </si>
  <si>
    <t>pet magasin pet carrier</t>
  </si>
  <si>
    <t>personalized cat sweaters</t>
  </si>
  <si>
    <t>cat craft cat furniture</t>
  </si>
  <si>
    <t>pork rawhide chews</t>
  </si>
  <si>
    <t>duck flavored dog treats</t>
  </si>
  <si>
    <t>purina dry kitten food</t>
  </si>
  <si>
    <t>pond koi fish food</t>
  </si>
  <si>
    <t>canvas dog toy storage</t>
  </si>
  <si>
    <t>veterinary diet dog food</t>
  </si>
  <si>
    <t>four paws dog training aids</t>
  </si>
  <si>
    <t>double dog food storage</t>
  </si>
  <si>
    <t>blue freedom dog food</t>
  </si>
  <si>
    <t>holiday dog collars</t>
  </si>
  <si>
    <t>cocker spaniel decals</t>
  </si>
  <si>
    <t>van ness litter scoop</t>
  </si>
  <si>
    <t>bronchodilators for horses</t>
  </si>
  <si>
    <t>riding muck boots</t>
  </si>
  <si>
    <t>tiki cat dry cat food</t>
  </si>
  <si>
    <t>nature's logic dry dog food</t>
  </si>
  <si>
    <t>nature's variety freeze dried dog food</t>
  </si>
  <si>
    <t>horse turnout rain sheets</t>
  </si>
  <si>
    <t>latex dog ball toys</t>
  </si>
  <si>
    <t>felt cat beds</t>
  </si>
  <si>
    <t>wool cat beds</t>
  </si>
  <si>
    <t>collapsible wire dog kennels</t>
  </si>
  <si>
    <t>natural dental treats for dogs</t>
  </si>
  <si>
    <t>raw paws dog food</t>
  </si>
  <si>
    <t>liquid fish food</t>
  </si>
  <si>
    <t>jonathan adler dog beds</t>
  </si>
  <si>
    <t>ear rinse for dogs</t>
  </si>
  <si>
    <t>disney puppy collars</t>
  </si>
  <si>
    <t>modesto milling horse feed</t>
  </si>
  <si>
    <t>lovebird food treats</t>
  </si>
  <si>
    <t>pedigree adult wet dog food</t>
  </si>
  <si>
    <t>betta fish feeders</t>
  </si>
  <si>
    <t>rope bird swings</t>
  </si>
  <si>
    <t>cat hormones</t>
  </si>
  <si>
    <t>eddie bauer dog toys</t>
  </si>
  <si>
    <t>little giant poultry supplies</t>
  </si>
  <si>
    <t>dander reducing cat wipes</t>
  </si>
  <si>
    <t>thermoplastic rubber dog toys</t>
  </si>
  <si>
    <t>gifts for bernese mountain dog owners</t>
  </si>
  <si>
    <t>plush large dog beds</t>
  </si>
  <si>
    <t>polyester dog beds</t>
  </si>
  <si>
    <t>higgins ferret food</t>
  </si>
  <si>
    <t>anxiety tablets for dogs</t>
  </si>
  <si>
    <t>green cow rawhide chips</t>
  </si>
  <si>
    <t>earthborn holistic cat food</t>
  </si>
  <si>
    <t>cat raincoats</t>
  </si>
  <si>
    <t>api goldfish food</t>
  </si>
  <si>
    <t>glass bearded dragon cages</t>
  </si>
  <si>
    <t>dog wall calendars</t>
  </si>
  <si>
    <t>kyjen dog backpacks</t>
  </si>
  <si>
    <t>border collie magnets</t>
  </si>
  <si>
    <t>tiny tiger cat treats</t>
  </si>
  <si>
    <t>midwest dog crates</t>
  </si>
  <si>
    <t>chicken gravy cat food</t>
  </si>
  <si>
    <t>banana rabbit treats</t>
  </si>
  <si>
    <t>nutro dog kibble</t>
  </si>
  <si>
    <t>wellness simple dog food</t>
  </si>
  <si>
    <t>evolve dog treats</t>
  </si>
  <si>
    <t>beautyrest dog beds</t>
  </si>
  <si>
    <t>calming cat food</t>
  </si>
  <si>
    <t>merrick raw dog food</t>
  </si>
  <si>
    <t>pet gear dog carriers</t>
  </si>
  <si>
    <t>febreze dog odor eliminator</t>
  </si>
  <si>
    <t>danner pond supplies</t>
  </si>
  <si>
    <t>swheat scoop natural cat litter</t>
  </si>
  <si>
    <t>ostrich dog treats</t>
  </si>
  <si>
    <t>dog conditioner for allergies</t>
  </si>
  <si>
    <t>faux fur dog beds</t>
  </si>
  <si>
    <t>higgins canary food</t>
  </si>
  <si>
    <t>polka dot dog harnesses</t>
  </si>
  <si>
    <t>alcott dog collars</t>
  </si>
  <si>
    <t>applaws dry cat food</t>
  </si>
  <si>
    <t>wellness complete health cat food</t>
  </si>
  <si>
    <t>black dog gates</t>
  </si>
  <si>
    <t>black dog food storage</t>
  </si>
  <si>
    <t>nutro grain free dry dog food</t>
  </si>
  <si>
    <t>fish tank decorations for goldfish</t>
  </si>
  <si>
    <t>grain-free dog bones</t>
  </si>
  <si>
    <t>black cat flaps</t>
  </si>
  <si>
    <t>foam dog stairs for bed</t>
  </si>
  <si>
    <t>puggle mugs</t>
  </si>
  <si>
    <t>burt's bees cat shampoo</t>
  </si>
  <si>
    <t>gather dry dog food</t>
  </si>
  <si>
    <t>pit bull car decals</t>
  </si>
  <si>
    <t>purina beneful adult dry dog food</t>
  </si>
  <si>
    <t>k9 natural freeze dried dog food</t>
  </si>
  <si>
    <t>low fat canned dog food</t>
  </si>
  <si>
    <t>plaid dog jackets</t>
  </si>
  <si>
    <t>leather dog leashes</t>
  </si>
  <si>
    <t>dog collars for giant breeds</t>
  </si>
  <si>
    <t>purina beyond grain free dry dog food</t>
  </si>
  <si>
    <t>hagen parrot food</t>
  </si>
  <si>
    <t>mazuri rabbit food</t>
  </si>
  <si>
    <t>dog food for bad breath</t>
  </si>
  <si>
    <t>organix dog cookies</t>
  </si>
  <si>
    <t>jute dog toys</t>
  </si>
  <si>
    <t>green martingale dog collars</t>
  </si>
  <si>
    <t>nylabone dog toothpaste</t>
  </si>
  <si>
    <t>pink elevated dog bowls</t>
  </si>
  <si>
    <t>peanut butter flavored dog food</t>
  </si>
  <si>
    <t>vinyl dog stickers</t>
  </si>
  <si>
    <t>zupreem parakeet food</t>
  </si>
  <si>
    <t>alligator flavored dog food</t>
  </si>
  <si>
    <t>jonny cat non clumping litter</t>
  </si>
  <si>
    <t>cat paw wound care</t>
  </si>
  <si>
    <t>plush cat blankets</t>
  </si>
  <si>
    <t>purina one dog training treats</t>
  </si>
  <si>
    <t>nulo dog food</t>
  </si>
  <si>
    <t>lil' bitz dog treats</t>
  </si>
  <si>
    <t>nutro wet cat food pate</t>
  </si>
  <si>
    <t>oxbow chinchilla food</t>
  </si>
  <si>
    <t>purina dust free cat litter</t>
  </si>
  <si>
    <t>vetericyn horse shampoo</t>
  </si>
  <si>
    <t>hush plush dog toys</t>
  </si>
  <si>
    <t>freshpet dog treats</t>
  </si>
  <si>
    <t>pet center bully sticks</t>
  </si>
  <si>
    <t>yml dog beds</t>
  </si>
  <si>
    <t>fancy feast shredded cat food</t>
  </si>
  <si>
    <t>calming supplements for puppies</t>
  </si>
  <si>
    <t>forza10 cat food</t>
  </si>
  <si>
    <t>nautical dog beds</t>
  </si>
  <si>
    <t>puppy food treats</t>
  </si>
  <si>
    <t>mazuri turtle food</t>
  </si>
  <si>
    <t>sergeant's flea collars</t>
  </si>
  <si>
    <t>wood dog food storage</t>
  </si>
  <si>
    <t>vegan dog food</t>
  </si>
  <si>
    <t>dr. seuss dog toys</t>
  </si>
  <si>
    <t>neoprene dog harnesses</t>
  </si>
  <si>
    <t>ferret balls</t>
  </si>
  <si>
    <t>gold cat collars</t>
  </si>
  <si>
    <t>vasodilators for dogs</t>
  </si>
  <si>
    <t>vegan cat food</t>
  </si>
  <si>
    <t>fancy feast cat food</t>
  </si>
  <si>
    <t>three dog bakery dog cookies</t>
  </si>
  <si>
    <t>hare of the dog dog treats</t>
  </si>
  <si>
    <t>sensitive stomach dry cat food</t>
  </si>
  <si>
    <t>hickory dog training</t>
  </si>
  <si>
    <t>flea collars for kittens</t>
  </si>
  <si>
    <t>chewy louie dog bones</t>
  </si>
  <si>
    <t>lord jameson dog treats</t>
  </si>
  <si>
    <t>natural dry dog food</t>
  </si>
  <si>
    <t>frisco clumping cat litter</t>
  </si>
  <si>
    <t>joint chews for small dogs</t>
  </si>
  <si>
    <t>canada fresh cat food</t>
  </si>
  <si>
    <t>faux leather cat beds</t>
  </si>
  <si>
    <t>mint catnip</t>
  </si>
  <si>
    <t>grain-free horse feed</t>
  </si>
  <si>
    <t>beagle home decor</t>
  </si>
  <si>
    <t>kaytee ferret treats</t>
  </si>
  <si>
    <t>aqueon fish tank cleaner</t>
  </si>
  <si>
    <t>chicken dog treats</t>
  </si>
  <si>
    <t>hill's dog biscuits</t>
  </si>
  <si>
    <t>k9 natural freeze dried raw dog food</t>
  </si>
  <si>
    <t>wellness soft dog treats</t>
  </si>
  <si>
    <t>duck flavored cat food</t>
  </si>
  <si>
    <t>kaytee rabbit bedding</t>
  </si>
  <si>
    <t>cat mate cat flaps</t>
  </si>
  <si>
    <t>outdoor cat furniture</t>
  </si>
  <si>
    <t>hartz dog pee pads</t>
  </si>
  <si>
    <t>pet center dog treats</t>
  </si>
  <si>
    <t>great dane magnets</t>
  </si>
  <si>
    <t>instinct dog food toppers</t>
  </si>
  <si>
    <t>chicken flavored dog bones</t>
  </si>
  <si>
    <t>petmate cat water fountain filters</t>
  </si>
  <si>
    <t>callie's kitchen dog treats</t>
  </si>
  <si>
    <t>purina one canned cat food</t>
  </si>
  <si>
    <t>beagle car magnets</t>
  </si>
  <si>
    <t>dry cat food with gravy</t>
  </si>
  <si>
    <t>bully sticks for small dogs</t>
  </si>
  <si>
    <t>epi-pet dog sunscreen</t>
  </si>
  <si>
    <t>nootie dog conditioner</t>
  </si>
  <si>
    <t>black cat beds</t>
  </si>
  <si>
    <t>dog water bowls for large dogs</t>
  </si>
  <si>
    <t>health extension canned dog food</t>
  </si>
  <si>
    <t>nature's logic wet cat food</t>
  </si>
  <si>
    <t>gifts for rhodesian ridgeback lovers</t>
  </si>
  <si>
    <t>puppy food storage</t>
  </si>
  <si>
    <t>hypothyroidism treatment for dogs</t>
  </si>
  <si>
    <t>vital essentials bully sticks</t>
  </si>
  <si>
    <t>lamb dry cat food</t>
  </si>
  <si>
    <t>freeze-dried betta food</t>
  </si>
  <si>
    <t>square large dog beds</t>
  </si>
  <si>
    <t>frisco dog waste bags</t>
  </si>
  <si>
    <t>total feeds dog food</t>
  </si>
  <si>
    <t>virbac dog toothpaste</t>
  </si>
  <si>
    <t>no corn no wheat no soy dog food</t>
  </si>
  <si>
    <t>white dog kennels</t>
  </si>
  <si>
    <t>carefresh hamster food</t>
  </si>
  <si>
    <t>grandma lucy's dog treats</t>
  </si>
  <si>
    <t>blue dog bakery dog treats</t>
  </si>
  <si>
    <t>high protein wet dog food</t>
  </si>
  <si>
    <t>dog agility equipment for large dogs</t>
  </si>
  <si>
    <t>3 foot dog leashes</t>
  </si>
  <si>
    <t>alligator dog food</t>
  </si>
  <si>
    <t>almo nature wet dog food</t>
  </si>
  <si>
    <t>dachshund kitchen decor</t>
  </si>
  <si>
    <t>puppy leashes and collars</t>
  </si>
  <si>
    <t>silver dog crates</t>
  </si>
  <si>
    <t>dog kennels for small dogs</t>
  </si>
  <si>
    <t>outdoor tug toys for dogs</t>
  </si>
  <si>
    <t>grain-free ferret food</t>
  </si>
  <si>
    <t>multi cat bowls</t>
  </si>
  <si>
    <t>bulk dog treats</t>
  </si>
  <si>
    <t>high fiber dog food</t>
  </si>
  <si>
    <t>canvas dog coats</t>
  </si>
  <si>
    <t>steel parrot cages</t>
  </si>
  <si>
    <t>latex dog chew toys</t>
  </si>
  <si>
    <t>eye vitamins for senior dogs</t>
  </si>
  <si>
    <t>instinct freeze dried cat food</t>
  </si>
  <si>
    <t>white dog toys</t>
  </si>
  <si>
    <t>orange cat balls</t>
  </si>
  <si>
    <t>paper rabbit litter</t>
  </si>
  <si>
    <t>salmon cat food</t>
  </si>
  <si>
    <t>kent fish food</t>
  </si>
  <si>
    <t>outdoor cat heating pads</t>
  </si>
  <si>
    <t>snake bowls</t>
  </si>
  <si>
    <t>wool cat toys</t>
  </si>
  <si>
    <t>dog vests</t>
  </si>
  <si>
    <t>nature's recipe dry dog food</t>
  </si>
  <si>
    <t>all for paws dog toys</t>
  </si>
  <si>
    <t>lamb raw dog food</t>
  </si>
  <si>
    <t>canisource dog food</t>
  </si>
  <si>
    <t>roma horse brushes</t>
  </si>
  <si>
    <t>lafeber cat food</t>
  </si>
  <si>
    <t>zilla reptile lighting</t>
  </si>
  <si>
    <t>good buddy rawhide sticks</t>
  </si>
  <si>
    <t>lizard feeders</t>
  </si>
  <si>
    <t>dog food bulk</t>
  </si>
  <si>
    <t>sileo dog medicine</t>
  </si>
  <si>
    <t>peanut butter flavored dog toys</t>
  </si>
  <si>
    <t>wood dog toy boxes</t>
  </si>
  <si>
    <t>red dog balls</t>
  </si>
  <si>
    <t>purina dog litter</t>
  </si>
  <si>
    <t>primal cat treats</t>
  </si>
  <si>
    <t>okocat clumping litter</t>
  </si>
  <si>
    <t>banana peanut butter for dogs</t>
  </si>
  <si>
    <t>under the sun dog food</t>
  </si>
  <si>
    <t>dreambone dog treats</t>
  </si>
  <si>
    <t>raw freeze dried dog food</t>
  </si>
  <si>
    <t>goldfish medicine</t>
  </si>
  <si>
    <t>wellness complete health dry cat food</t>
  </si>
  <si>
    <t>deodorizing cat wipes</t>
  </si>
  <si>
    <t>horse lunging halter</t>
  </si>
  <si>
    <t>kidney care dry cat food</t>
  </si>
  <si>
    <t>brown dog stuffed animals</t>
  </si>
  <si>
    <t>mackerel dog treats</t>
  </si>
  <si>
    <t>puppy shampoos</t>
  </si>
  <si>
    <t>microwavable dog bowls</t>
  </si>
  <si>
    <t>lucky dog dog treats</t>
  </si>
  <si>
    <t>rope parrot perches</t>
  </si>
  <si>
    <t>booda cat litter boxes</t>
  </si>
  <si>
    <t>dog wipes for paws</t>
  </si>
  <si>
    <t>pet naturals calming chews for cats</t>
  </si>
  <si>
    <t>cattle feed pellets</t>
  </si>
  <si>
    <t>multi cat houses</t>
  </si>
  <si>
    <t>rubber cat brushes</t>
  </si>
  <si>
    <t>zymox ear drops for cats</t>
  </si>
  <si>
    <t>zoo med snake bedding</t>
  </si>
  <si>
    <t>wildly natural dog treats</t>
  </si>
  <si>
    <t>mazuri hedgehog food</t>
  </si>
  <si>
    <t>turkey raw cat food</t>
  </si>
  <si>
    <t>instinct wet cat food</t>
  </si>
  <si>
    <t>pomeranian home decor</t>
  </si>
  <si>
    <t>raw dehydrated cat food</t>
  </si>
  <si>
    <t>plastic dog food bins</t>
  </si>
  <si>
    <t>mad cat catnip toys</t>
  </si>
  <si>
    <t>vetsulin insulin for cats</t>
  </si>
  <si>
    <t>pumpkin peanut butter dog cookies</t>
  </si>
  <si>
    <t>4 foot dog leashes</t>
  </si>
  <si>
    <t>white cat shelves</t>
  </si>
  <si>
    <t>ceramic elevated dog bowls</t>
  </si>
  <si>
    <t>pit bull books</t>
  </si>
  <si>
    <t>nautical dog collars</t>
  </si>
  <si>
    <t>husky decals</t>
  </si>
  <si>
    <t>cichlid food for color</t>
  </si>
  <si>
    <t>wild harvest parrot food</t>
  </si>
  <si>
    <t>c&amp;s bird food</t>
  </si>
  <si>
    <t>white dog leashes</t>
  </si>
  <si>
    <t>world's best unscented cat litter</t>
  </si>
  <si>
    <t>greyhound magnets</t>
  </si>
  <si>
    <t>natural flushable cat litter</t>
  </si>
  <si>
    <t>health extension dog food</t>
  </si>
  <si>
    <t>corduroy dog toys</t>
  </si>
  <si>
    <t>cedar rabbit bedding</t>
  </si>
  <si>
    <t>iams weight control dry dog food</t>
  </si>
  <si>
    <t>tylan dog medication</t>
  </si>
  <si>
    <t>cichlid fish tanks</t>
  </si>
  <si>
    <t>waterproof dog beds</t>
  </si>
  <si>
    <t>pro-sense itch relief for cats</t>
  </si>
  <si>
    <t>fat cat cat toys</t>
  </si>
  <si>
    <t>hagen cockatiel food</t>
  </si>
  <si>
    <t>nulo shredded cat food</t>
  </si>
  <si>
    <t>microfiber dog toys</t>
  </si>
  <si>
    <t>hauspanther cat toys</t>
  </si>
  <si>
    <t>temaril-p dog medication</t>
  </si>
  <si>
    <t>frog feeders</t>
  </si>
  <si>
    <t>true chews cat treats</t>
  </si>
  <si>
    <t>blue dog balls</t>
  </si>
  <si>
    <t>milk-bone grain free dog biscuits</t>
  </si>
  <si>
    <t>horse supplements with biotin</t>
  </si>
  <si>
    <t>dog toys for training</t>
  </si>
  <si>
    <t>scoopfree litter box accessories</t>
  </si>
  <si>
    <t>anti-parasitic dog shampoo</t>
  </si>
  <si>
    <t>silicone dog id tags</t>
  </si>
  <si>
    <t>enzymes for pets</t>
  </si>
  <si>
    <t>orthopedic foam dog beds</t>
  </si>
  <si>
    <t>credelio flea treatment for cats</t>
  </si>
  <si>
    <t>aspen rabbit bedding</t>
  </si>
  <si>
    <t>dog crate pads for large dogs</t>
  </si>
  <si>
    <t>heated dog blankets</t>
  </si>
  <si>
    <t>fleece cat beds</t>
  </si>
  <si>
    <t>corgi home decor</t>
  </si>
  <si>
    <t>industrial dog bowls</t>
  </si>
  <si>
    <t>heartgard dog medication</t>
  </si>
  <si>
    <t>plastic gerbil cages</t>
  </si>
  <si>
    <t>organic cat food</t>
  </si>
  <si>
    <t>natural balance dry cat food</t>
  </si>
  <si>
    <t>great jack's cat treats</t>
  </si>
  <si>
    <t>instinct pate cat food</t>
  </si>
  <si>
    <t>venison cat food</t>
  </si>
  <si>
    <t>dental water additives for dogs</t>
  </si>
  <si>
    <t>ultra chewy dog treats</t>
  </si>
  <si>
    <t>newman's own dog treats</t>
  </si>
  <si>
    <t>coconut dog treats</t>
  </si>
  <si>
    <t>purina soft cat treats</t>
  </si>
  <si>
    <t>sheba wet cat food</t>
  </si>
  <si>
    <t>nutri-vet dog biscuits</t>
  </si>
  <si>
    <t>liquid cat vitamins</t>
  </si>
  <si>
    <t>rat feeders</t>
  </si>
  <si>
    <t>dog car seats for small dogs</t>
  </si>
  <si>
    <t>wysong cat food</t>
  </si>
  <si>
    <t>hari bird food</t>
  </si>
  <si>
    <t>no pull front hook dog harness</t>
  </si>
  <si>
    <t>bayer yard flea treatment</t>
  </si>
  <si>
    <t>blue freedom dry cat food</t>
  </si>
  <si>
    <t>airtight dog food storage</t>
  </si>
  <si>
    <t>royal canin dog treats</t>
  </si>
  <si>
    <t>barksbar dog beds</t>
  </si>
  <si>
    <t>kurgo dog beds</t>
  </si>
  <si>
    <t>cardboard cat trees</t>
  </si>
  <si>
    <t>quail dog food</t>
  </si>
  <si>
    <t>hill's prescription diet wet dog food</t>
  </si>
  <si>
    <t>wood beds for dogs</t>
  </si>
  <si>
    <t>purina dog treats</t>
  </si>
  <si>
    <t>turkey cat food</t>
  </si>
  <si>
    <t>almo nature litter</t>
  </si>
  <si>
    <t>enalapril dog medicine</t>
  </si>
  <si>
    <t>healthy dogma dog treats</t>
  </si>
  <si>
    <t>dogtra dog training collars</t>
  </si>
  <si>
    <t>dog leashes for service dogs</t>
  </si>
  <si>
    <t>dog carrier bags for small dogs</t>
  </si>
  <si>
    <t>regalo dog gates</t>
  </si>
  <si>
    <t>natural freeze dried dog food</t>
  </si>
  <si>
    <t>buckeye nutrition horse treats</t>
  </si>
  <si>
    <t>silver dog tags</t>
  </si>
  <si>
    <t>top entry cat litter boxes</t>
  </si>
  <si>
    <t>dog balls for large dogs</t>
  </si>
  <si>
    <t>detangling dog conditioner</t>
  </si>
  <si>
    <t>arm &amp; hammer dog waste bags</t>
  </si>
  <si>
    <t>greenies cat dental treats</t>
  </si>
  <si>
    <t>chew toys for medium dogs</t>
  </si>
  <si>
    <t>enjoy yums horse treats</t>
  </si>
  <si>
    <t>goldfish aquarium cleaner</t>
  </si>
  <si>
    <t>freeze-dried fish food</t>
  </si>
  <si>
    <t>silly squeakers dog toys</t>
  </si>
  <si>
    <t>cat food variety pack</t>
  </si>
  <si>
    <t>black dog bowls</t>
  </si>
  <si>
    <t>oster dog perfume</t>
  </si>
  <si>
    <t>trixie dog toys</t>
  </si>
  <si>
    <t>omega one cichlid food</t>
  </si>
  <si>
    <t>lamb raw cat food</t>
  </si>
  <si>
    <t>essence dry dog food</t>
  </si>
  <si>
    <t>kangaroo dog biscuits</t>
  </si>
  <si>
    <t>i and love and you cat food</t>
  </si>
  <si>
    <t>horse stall bedding pellets</t>
  </si>
  <si>
    <t>chicken free dry puppy food</t>
  </si>
  <si>
    <t>vegetarian dog food</t>
  </si>
  <si>
    <t>golden retriever outdoor decor</t>
  </si>
  <si>
    <t>mazuri bird food</t>
  </si>
  <si>
    <t>banamine horse medicine</t>
  </si>
  <si>
    <t>the missing link dog food</t>
  </si>
  <si>
    <t>adams yard flea and tick spray</t>
  </si>
  <si>
    <t>tiki cat pate cat food</t>
  </si>
  <si>
    <t>round bolster dog beds</t>
  </si>
  <si>
    <t>precision pet products dog houses</t>
  </si>
  <si>
    <t>vision bird cages</t>
  </si>
  <si>
    <t>betta fish tank lights</t>
  </si>
  <si>
    <t>white dog tags</t>
  </si>
  <si>
    <t>purina dog cookies</t>
  </si>
  <si>
    <t>puppy fetch toys</t>
  </si>
  <si>
    <t>betta fish medicine</t>
  </si>
  <si>
    <t>tuna dog food</t>
  </si>
  <si>
    <t>lyric wild bird seed</t>
  </si>
  <si>
    <t>i and love and you dehydrated dog food</t>
  </si>
  <si>
    <t>electronic interactive dog toys</t>
  </si>
  <si>
    <t>heartgard pet medicine</t>
  </si>
  <si>
    <t>modern cat towers</t>
  </si>
  <si>
    <t>best pet supplies bully sticks</t>
  </si>
  <si>
    <t>black dog rain jackets</t>
  </si>
  <si>
    <t>american journey dog treats</t>
  </si>
  <si>
    <t>stuffing-free dog toys</t>
  </si>
  <si>
    <t>earth rated dog waste bags</t>
  </si>
  <si>
    <t>reflective dog leashes</t>
  </si>
  <si>
    <t>tobramycin eye drops for cats</t>
  </si>
  <si>
    <t>digestive medicine for cats</t>
  </si>
  <si>
    <t>incontinence treatment for dogs</t>
  </si>
  <si>
    <t>blue wilderness canned dog food</t>
  </si>
  <si>
    <t>doberman pinscher decals</t>
  </si>
  <si>
    <t>simple solution dog diapers</t>
  </si>
  <si>
    <t>raw dog training treats</t>
  </si>
  <si>
    <t>red dog toys</t>
  </si>
  <si>
    <t>blue wilderness dog training treats</t>
  </si>
  <si>
    <t>animal print cat beds</t>
  </si>
  <si>
    <t>pelham horse bits</t>
  </si>
  <si>
    <t>leather dog leashes and collars</t>
  </si>
  <si>
    <t>nylon cat houses</t>
  </si>
  <si>
    <t>blackwood dog treats</t>
  </si>
  <si>
    <t>gifts for maltese lovers</t>
  </si>
  <si>
    <t>elevated dog feeder bowls</t>
  </si>
  <si>
    <t>soft dog treats for bad breath</t>
  </si>
  <si>
    <t>dog car harnesses for large dogs</t>
  </si>
  <si>
    <t>air-dried dog food</t>
  </si>
  <si>
    <t>black cat shelves</t>
  </si>
  <si>
    <t>sweet potato dog training treats</t>
  </si>
  <si>
    <t>elk dog food</t>
  </si>
  <si>
    <t>diamond dry dog food</t>
  </si>
  <si>
    <t>horse food treats</t>
  </si>
  <si>
    <t>frisco cat litter pads</t>
  </si>
  <si>
    <t>argyle dog collars</t>
  </si>
  <si>
    <t>dog food supplements for shedding</t>
  </si>
  <si>
    <t>organix grain free canned dog food</t>
  </si>
  <si>
    <t>grey dog sweaters</t>
  </si>
  <si>
    <t>nutri-vet cat food</t>
  </si>
  <si>
    <t>calming dog biscuits</t>
  </si>
  <si>
    <t>firstmate dry cat food</t>
  </si>
  <si>
    <t>steel dog houses</t>
  </si>
  <si>
    <t>fish food mix</t>
  </si>
  <si>
    <t>prednisolone eye drops for cats</t>
  </si>
  <si>
    <t>petkin dog ear wipes</t>
  </si>
  <si>
    <t>brown dog gates</t>
  </si>
  <si>
    <t>ibiyaya pet carrier</t>
  </si>
  <si>
    <t>detangling cat shampoo</t>
  </si>
  <si>
    <t>moist &amp; meaty high protein dry dog food</t>
  </si>
  <si>
    <t>urinary tract dog food</t>
  </si>
  <si>
    <t>vita bone dog biscuits</t>
  </si>
  <si>
    <t>pvc snake cages</t>
  </si>
  <si>
    <t>richell free standing pet gates</t>
  </si>
  <si>
    <t>lucy pet products cat litter</t>
  </si>
  <si>
    <t>roudybush cockatiel food</t>
  </si>
  <si>
    <t>simparica trio dog medicine</t>
  </si>
  <si>
    <t>plastic hedgehog cages</t>
  </si>
  <si>
    <t>blue dog boots</t>
  </si>
  <si>
    <t>dog christmas hats</t>
  </si>
  <si>
    <t>armarkat cat steps</t>
  </si>
  <si>
    <t>fancy feast flaked cat food</t>
  </si>
  <si>
    <t>pup-peroni dog treats</t>
  </si>
  <si>
    <t>dr. gary's best breed cat food</t>
  </si>
  <si>
    <t>kaytee hamster treats</t>
  </si>
  <si>
    <t>feline natural cat food</t>
  </si>
  <si>
    <t>american kennel club dog beds</t>
  </si>
  <si>
    <t>instinct grain free canned dog food</t>
  </si>
  <si>
    <t>organic canned cat food</t>
  </si>
  <si>
    <t>purina pro plan wet puppy food</t>
  </si>
  <si>
    <t>dust free lightweight cat litter</t>
  </si>
  <si>
    <t>dog raincoats</t>
  </si>
  <si>
    <t>high fiber raw dog food</t>
  </si>
  <si>
    <t>ceramic dog treat containers</t>
  </si>
  <si>
    <t>antifungals for cats</t>
  </si>
  <si>
    <t>evolve dry dog food</t>
  </si>
  <si>
    <t>cavalor horse treats</t>
  </si>
  <si>
    <t>coralife marine salt</t>
  </si>
  <si>
    <t>dog food for easy digestion</t>
  </si>
  <si>
    <t>mad cat cat toys</t>
  </si>
  <si>
    <t>molasses flavored dog treats</t>
  </si>
  <si>
    <t>slip on dog collars</t>
  </si>
  <si>
    <t>tiki dog dog food</t>
  </si>
  <si>
    <t>nandi cat treats</t>
  </si>
  <si>
    <t>n-bone cat chews</t>
  </si>
  <si>
    <t>go dog food</t>
  </si>
  <si>
    <t>plastic tube finch feeders</t>
  </si>
  <si>
    <t>carhartt dog beds</t>
  </si>
  <si>
    <t>nylabone dental chews for dogs</t>
  </si>
  <si>
    <t>plush cat beds</t>
  </si>
  <si>
    <t>tidy cats cat litter</t>
  </si>
  <si>
    <t>isle of dogs dog treats</t>
  </si>
  <si>
    <t>outdoor dog toys</t>
  </si>
  <si>
    <t>greenies dog supplements</t>
  </si>
  <si>
    <t>adult dog nail clippers</t>
  </si>
  <si>
    <t>walk-through dog gates</t>
  </si>
  <si>
    <t>disney dog harnesses</t>
  </si>
  <si>
    <t>tidy max cat litter</t>
  </si>
  <si>
    <t>petcurean cat food</t>
  </si>
  <si>
    <t>personalized dog sweaters</t>
  </si>
  <si>
    <t>buckle-down dog toys</t>
  </si>
  <si>
    <t>diabetic dry dog food</t>
  </si>
  <si>
    <t>jackson galaxy interactive cat toys</t>
  </si>
  <si>
    <t>kitten chow cat food</t>
  </si>
  <si>
    <t>westie wall art</t>
  </si>
  <si>
    <t>zinus dog stairs</t>
  </si>
  <si>
    <t>organic grain free dry cat food</t>
  </si>
  <si>
    <t>wireless dog fences for small dogs</t>
  </si>
  <si>
    <t>dog vitamins for shedding</t>
  </si>
  <si>
    <t>bulldog mugs</t>
  </si>
  <si>
    <t>guardian gear collapsible dog crates</t>
  </si>
  <si>
    <t>cloud star dog food</t>
  </si>
  <si>
    <t>kurgo dog collars</t>
  </si>
  <si>
    <t>personalized dog tags for small dogs</t>
  </si>
  <si>
    <t>sheep shampoo</t>
  </si>
  <si>
    <t>purebites cat treats</t>
  </si>
  <si>
    <t>hypothyroidism treatment for cats</t>
  </si>
  <si>
    <t>cat calming music</t>
  </si>
  <si>
    <t>minties dog dental treats</t>
  </si>
  <si>
    <t>blue seal bird food</t>
  </si>
  <si>
    <t>wellness wet puppy food</t>
  </si>
  <si>
    <t>milestone horse feed</t>
  </si>
  <si>
    <t>carefresh rabbit food</t>
  </si>
  <si>
    <t>dry fish food</t>
  </si>
  <si>
    <t>natural balance dry dog food</t>
  </si>
  <si>
    <t>carpet dog hair remover</t>
  </si>
  <si>
    <t>leather bird toys</t>
  </si>
  <si>
    <t>red dog bowls</t>
  </si>
  <si>
    <t>primal raw cat food</t>
  </si>
  <si>
    <t>solid gold dry dog food</t>
  </si>
  <si>
    <t>dog wipes for itchy skin</t>
  </si>
  <si>
    <t>resin personalized dog ornaments</t>
  </si>
  <si>
    <t>dog carrier bags for medium dogs</t>
  </si>
  <si>
    <t>removable cover large dog beds</t>
  </si>
  <si>
    <t>furhaven orthopedic dog beds</t>
  </si>
  <si>
    <t>redbarn cat treats</t>
  </si>
  <si>
    <t>top load pet carrier</t>
  </si>
  <si>
    <t>cloud star dog treats</t>
  </si>
  <si>
    <t>gluten free dog kibble</t>
  </si>
  <si>
    <t>calming horse feed</t>
  </si>
  <si>
    <t>black dog puzzles</t>
  </si>
  <si>
    <t>vitakraft hamster bedding</t>
  </si>
  <si>
    <t>stainless steel puppy bowls</t>
  </si>
  <si>
    <t>audubon park bird food</t>
  </si>
  <si>
    <t>electric dog fences for small dogs</t>
  </si>
  <si>
    <t>scruffs orthopedic dog beds</t>
  </si>
  <si>
    <t>dachshund stationery</t>
  </si>
  <si>
    <t>savic hamster cages</t>
  </si>
  <si>
    <t>merrick cat treats</t>
  </si>
  <si>
    <t>soy free goat feed</t>
  </si>
  <si>
    <t>maintain chunks dog food</t>
  </si>
  <si>
    <t>jolly pets dog toys</t>
  </si>
  <si>
    <t>addiction dog treats</t>
  </si>
  <si>
    <t>natural grain free wet dog food</t>
  </si>
  <si>
    <t>purina probiotics for dogs</t>
  </si>
  <si>
    <t>adult dog diapers</t>
  </si>
  <si>
    <t>drymate cat litter mats</t>
  </si>
  <si>
    <t>live lizard food</t>
  </si>
  <si>
    <t>pork flavored cat food</t>
  </si>
  <si>
    <t>orange dog balls</t>
  </si>
  <si>
    <t>quilted dog jackets</t>
  </si>
  <si>
    <t>adirondack dry cat food</t>
  </si>
  <si>
    <t>dr. mercola probiotics for dogs</t>
  </si>
  <si>
    <t>tiny tiger dry cat food</t>
  </si>
  <si>
    <t>starmark dog toys</t>
  </si>
  <si>
    <t>steel cat cages</t>
  </si>
  <si>
    <t>chicken-free dog training treats</t>
  </si>
  <si>
    <t>premier dog toys</t>
  </si>
  <si>
    <t>rubber bird toys</t>
  </si>
  <si>
    <t>high protein dog kibble</t>
  </si>
  <si>
    <t>encore rabbit food</t>
  </si>
  <si>
    <t>purebites cat food</t>
  </si>
  <si>
    <t>i and love and you dry dog food</t>
  </si>
  <si>
    <t>insulated dog doors</t>
  </si>
  <si>
    <t>bamboo dog toys</t>
  </si>
  <si>
    <t>wild nature dog treats</t>
  </si>
  <si>
    <t>tug toys for small dogs</t>
  </si>
  <si>
    <t>freeze-dried raw cat food</t>
  </si>
  <si>
    <t>puppy hot spot treatment</t>
  </si>
  <si>
    <t>wahl pet nail grinder</t>
  </si>
  <si>
    <t>natural bird nests</t>
  </si>
  <si>
    <t>silver cat bowls</t>
  </si>
  <si>
    <t>multi dog leashes</t>
  </si>
  <si>
    <t>live goldfish food</t>
  </si>
  <si>
    <t>frog bowls</t>
  </si>
  <si>
    <t>bloodworms for tropical fish</t>
  </si>
  <si>
    <t>outdoor cat beds</t>
  </si>
  <si>
    <t>aleko chicken coops</t>
  </si>
  <si>
    <t>crave canned dog food</t>
  </si>
  <si>
    <t>aspen mouse bedding</t>
  </si>
  <si>
    <t>planet dog dog balls</t>
  </si>
  <si>
    <t>fleece dog balls</t>
  </si>
  <si>
    <t>nutro sensitive stomach dry dog food</t>
  </si>
  <si>
    <t>horse shampoo for sensitive skin</t>
  </si>
  <si>
    <t>9 lives dry cat food</t>
  </si>
  <si>
    <t>sucralfate dog medicine</t>
  </si>
  <si>
    <t>trixie rabbit hutches</t>
  </si>
  <si>
    <t>dog strollers for medium dogs</t>
  </si>
  <si>
    <t>puppy car harnesses</t>
  </si>
  <si>
    <t>penn-plax bird feeders</t>
  </si>
  <si>
    <t>fleece cat jackets</t>
  </si>
  <si>
    <t>lyme disease antibiotics for dogs</t>
  </si>
  <si>
    <t>holistic select dog food</t>
  </si>
  <si>
    <t>d-ring horse bits</t>
  </si>
  <si>
    <t>andis horse clippers</t>
  </si>
  <si>
    <t>cat food for shedding</t>
  </si>
  <si>
    <t>kitten food for digestive issues</t>
  </si>
  <si>
    <t>dog balls for tough chewers</t>
  </si>
  <si>
    <t>mint dental chews for dogs</t>
  </si>
  <si>
    <t>hot spot cream for dogs</t>
  </si>
  <si>
    <t>zoo med hermit crab food</t>
  </si>
  <si>
    <t>waggo dog bowls</t>
  </si>
  <si>
    <t>halti dog training</t>
  </si>
  <si>
    <t>sojos freeze dried raw dog food</t>
  </si>
  <si>
    <t>chicken-free cat treats</t>
  </si>
  <si>
    <t>incurin dog medicine</t>
  </si>
  <si>
    <t>lizard bowls</t>
  </si>
  <si>
    <t>savio pond pumps</t>
  </si>
  <si>
    <t>c&amp;s wild bird products</t>
  </si>
  <si>
    <t>raised dog beds for small dogs</t>
  </si>
  <si>
    <t>quick release dog collars</t>
  </si>
  <si>
    <t>atta cat dry cat food</t>
  </si>
  <si>
    <t>bacon dog food</t>
  </si>
  <si>
    <t>midwest rabbit cages</t>
  </si>
  <si>
    <t>plastic dog fences</t>
  </si>
  <si>
    <t>machine-washable cat beds</t>
  </si>
  <si>
    <t>gnawsome dog balls</t>
  </si>
  <si>
    <t>glass dog urns</t>
  </si>
  <si>
    <t>pond pond pumps</t>
  </si>
  <si>
    <t>aspca dog beds</t>
  </si>
  <si>
    <t>bamboo chew toys for dogs</t>
  </si>
  <si>
    <t>refrigerated wet dog food</t>
  </si>
  <si>
    <t>rubber dog brushes</t>
  </si>
  <si>
    <t>heavy duty dog pens</t>
  </si>
  <si>
    <t>cypress snake bedding</t>
  </si>
  <si>
    <t>dachshund home decor</t>
  </si>
  <si>
    <t>kitten chow dry kitten food</t>
  </si>
  <si>
    <t>hartz cat treats</t>
  </si>
  <si>
    <t>pet magasin dog diapers</t>
  </si>
  <si>
    <t>honey dog training</t>
  </si>
  <si>
    <t>plants for frogs</t>
  </si>
  <si>
    <t>buddeez dog food containers</t>
  </si>
  <si>
    <t>dr. elsey's cat food</t>
  </si>
  <si>
    <t>zoo med frog food</t>
  </si>
  <si>
    <t>plastic cat carriers</t>
  </si>
  <si>
    <t>stainless steel dog food containers</t>
  </si>
  <si>
    <t>bulk soft dog treats</t>
  </si>
  <si>
    <t>evanger's grain free dry dog food</t>
  </si>
  <si>
    <t>plastic cat feeders</t>
  </si>
  <si>
    <t>dog coats with pockets</t>
  </si>
  <si>
    <t>neoprene dog life jackets</t>
  </si>
  <si>
    <t>nylon pet carrier</t>
  </si>
  <si>
    <t>grain-free cat food</t>
  </si>
  <si>
    <t>blue wilderness wet dog food</t>
  </si>
  <si>
    <t>nylon dog harnesses</t>
  </si>
  <si>
    <t>dog houses accessories</t>
  </si>
  <si>
    <t>educator dog training collars</t>
  </si>
  <si>
    <t>ceramic hamster hideouts</t>
  </si>
  <si>
    <t>marshall ferret litter</t>
  </si>
  <si>
    <t>indoor dog gates for small dogs</t>
  </si>
  <si>
    <t>stone dog urns</t>
  </si>
  <si>
    <t>allergy cream for dogs</t>
  </si>
  <si>
    <t>iris dog crates</t>
  </si>
  <si>
    <t>purina kibble for puppies</t>
  </si>
  <si>
    <t>dog treats for small breeds</t>
  </si>
  <si>
    <t>antibiotics for pets</t>
  </si>
  <si>
    <t>nature's logic cat food</t>
  </si>
  <si>
    <t>mint dog biscuits</t>
  </si>
  <si>
    <t>nutro hairball control cat food</t>
  </si>
  <si>
    <t>urinary wet cat food</t>
  </si>
  <si>
    <t>purebites dog treats</t>
  </si>
  <si>
    <t>adams flea and tick yard spray</t>
  </si>
  <si>
    <t>galvanized steel dog kennels</t>
  </si>
  <si>
    <t>cat desk calendars</t>
  </si>
  <si>
    <t>service dog patches for small dogs</t>
  </si>
  <si>
    <t>zoo med hermit crab sand</t>
  </si>
  <si>
    <t>frisco dog training</t>
  </si>
  <si>
    <t>duck nuts</t>
  </si>
  <si>
    <t>grizzly dog supplements</t>
  </si>
  <si>
    <t>higgins parakeet food</t>
  </si>
  <si>
    <t>hackamore horse bits</t>
  </si>
  <si>
    <t>anti-bacterial dog wipes</t>
  </si>
  <si>
    <t>science diet dry kitten food</t>
  </si>
  <si>
    <t>necoichi cat bowls</t>
  </si>
  <si>
    <t>glass turtle tanks</t>
  </si>
  <si>
    <t>horse supplements with hyaluronic acid</t>
  </si>
  <si>
    <t>leather dog training leashes</t>
  </si>
  <si>
    <t>armarkat cat furniture</t>
  </si>
  <si>
    <t>round cat beds</t>
  </si>
  <si>
    <t>modern dog feeders</t>
  </si>
  <si>
    <t>purina one dry cat food</t>
  </si>
  <si>
    <t>panacur dog medicine</t>
  </si>
  <si>
    <t>royal canin cat treats</t>
  </si>
  <si>
    <t>diamond cat food</t>
  </si>
  <si>
    <t>dog carriers for large dogs</t>
  </si>
  <si>
    <t>leather dog harnesses</t>
  </si>
  <si>
    <t>border collie car magnets</t>
  </si>
  <si>
    <t>lafeber cockatiel food</t>
  </si>
  <si>
    <t>harry barker dog beds</t>
  </si>
  <si>
    <t>leather cat collars</t>
  </si>
  <si>
    <t>tiny tiger wet cat food</t>
  </si>
  <si>
    <t>floral dog leashes</t>
  </si>
  <si>
    <t>dalmatian decals</t>
  </si>
  <si>
    <t>indoor dog fences</t>
  </si>
  <si>
    <t>plastic beds for dogs</t>
  </si>
  <si>
    <t>fresh kitty litter box liners</t>
  </si>
  <si>
    <t>tidy cats litter box liners</t>
  </si>
  <si>
    <t>acrylic dog bowl stands</t>
  </si>
  <si>
    <t>boar dog food</t>
  </si>
  <si>
    <t>limited ingredient diet cat food</t>
  </si>
  <si>
    <t>higgins rabbit food</t>
  </si>
  <si>
    <t>purina lightweight cat litter</t>
  </si>
  <si>
    <t>pet wellbeing dog food</t>
  </si>
  <si>
    <t>safe-guard dewormer for dogs</t>
  </si>
  <si>
    <t>nulo pate cat food</t>
  </si>
  <si>
    <t>personalized dog beds for small dogs</t>
  </si>
  <si>
    <t>horse feed hay</t>
  </si>
  <si>
    <t>endosorb dog medicine</t>
  </si>
  <si>
    <t>insulated cat doors</t>
  </si>
  <si>
    <t>microbe-lift koi food</t>
  </si>
  <si>
    <t>dog flaps for walls</t>
  </si>
  <si>
    <t>chi dog nail clippers</t>
  </si>
  <si>
    <t>fluval fish tank filter parts</t>
  </si>
  <si>
    <t>animal print dog beds</t>
  </si>
  <si>
    <t>reflective cat collars</t>
  </si>
  <si>
    <t>double dog leashes</t>
  </si>
  <si>
    <t>country vet naturals cat food</t>
  </si>
  <si>
    <t>chihuahua mugs</t>
  </si>
  <si>
    <t>pawstruck dog treats</t>
  </si>
  <si>
    <t>red dog fashion</t>
  </si>
  <si>
    <t>purina soft dog treats</t>
  </si>
  <si>
    <t>mixables dog food</t>
  </si>
  <si>
    <t>sentry dog toothpaste</t>
  </si>
  <si>
    <t>purina healthy weight dry dog food</t>
  </si>
  <si>
    <t>puppy clickers</t>
  </si>
  <si>
    <t>expectorants for dogs</t>
  </si>
  <si>
    <t>iams adult dry dog food</t>
  </si>
  <si>
    <t>all for paws cat toys</t>
  </si>
  <si>
    <t>iams dry cat food</t>
  </si>
  <si>
    <t>gifts for belgian malinois lovers</t>
  </si>
  <si>
    <t>high-protein dry dog food</t>
  </si>
  <si>
    <t>fluval fish tank cleaner</t>
  </si>
  <si>
    <t>black cat dishes</t>
  </si>
  <si>
    <t>science diet grain free dry dog food</t>
  </si>
  <si>
    <t>alpo dry dog food</t>
  </si>
  <si>
    <t>bearded dragon bowls</t>
  </si>
  <si>
    <t>american natural premium dog food</t>
  </si>
  <si>
    <t>natural clumping cat litter</t>
  </si>
  <si>
    <t>poultry cat food</t>
  </si>
  <si>
    <t>rabbit food treats</t>
  </si>
  <si>
    <t>solid gold canned cat food</t>
  </si>
  <si>
    <t>sportmix cat food</t>
  </si>
  <si>
    <t>flexi dog tags</t>
  </si>
  <si>
    <t>cattle shampoo</t>
  </si>
  <si>
    <t>dog treats for allergies</t>
  </si>
  <si>
    <t>cockatiel seeds</t>
  </si>
  <si>
    <t>kurgo dog shoes</t>
  </si>
  <si>
    <t>basenji magnets</t>
  </si>
  <si>
    <t>salmon cat treats</t>
  </si>
  <si>
    <t>weaver leather saddle pads</t>
  </si>
  <si>
    <t>kopeks orthopedic dog beds</t>
  </si>
  <si>
    <t>rachael ray nutrish cat treats</t>
  </si>
  <si>
    <t>buffalo flavored dog food</t>
  </si>
  <si>
    <t>fish food treats</t>
  </si>
  <si>
    <t>meat canned dog food</t>
  </si>
  <si>
    <t>horse blanket hoods</t>
  </si>
  <si>
    <t>acrylic turtle tanks</t>
  </si>
  <si>
    <t>squeaky tug toys for dogs</t>
  </si>
  <si>
    <t>hydrolyzed protein cat food</t>
  </si>
  <si>
    <t>urinary acidifiers for cats</t>
  </si>
  <si>
    <t>dry dog food for skin and coat</t>
  </si>
  <si>
    <t>beefeaters dog treats</t>
  </si>
  <si>
    <t>multi cat toys</t>
  </si>
  <si>
    <t>western browband headstalls</t>
  </si>
  <si>
    <t>martha stewart dog conditioner</t>
  </si>
  <si>
    <t>gluten free dry cat food</t>
  </si>
  <si>
    <t>plastic cat beds</t>
  </si>
  <si>
    <t>frisco cat beds</t>
  </si>
  <si>
    <t>low glycemic cat food</t>
  </si>
  <si>
    <t>go pet club cat furniture</t>
  </si>
  <si>
    <t>penn-plax cat toys</t>
  </si>
  <si>
    <t>purple dresses for cats</t>
  </si>
  <si>
    <t>dog pens accessories</t>
  </si>
  <si>
    <t>nylabone oral care for dogs</t>
  </si>
  <si>
    <t>science diet dry cat food</t>
  </si>
  <si>
    <t>chinchilla food pellets</t>
  </si>
  <si>
    <t>mazuri mouse food</t>
  </si>
  <si>
    <t>against the grain dog food</t>
  </si>
  <si>
    <t>fluval marine salt</t>
  </si>
  <si>
    <t>stella &amp; chewy's raw cat food</t>
  </si>
  <si>
    <t>health extension dry cat food</t>
  </si>
  <si>
    <t>glass dog food storage</t>
  </si>
  <si>
    <t>petsafe cat doors</t>
  </si>
  <si>
    <t>nature's recipe adult dry dog food</t>
  </si>
  <si>
    <t>natural balance dog biscuits</t>
  </si>
  <si>
    <t>vitakraft hedgehog food</t>
  </si>
  <si>
    <t>grain-free horse treats</t>
  </si>
  <si>
    <t>vetiq dog vitamins</t>
  </si>
  <si>
    <t>kaytee parakeet food</t>
  </si>
  <si>
    <t>gooby dog harnesses</t>
  </si>
  <si>
    <t>mouse balls</t>
  </si>
  <si>
    <t>wellness grain free dry dog food</t>
  </si>
  <si>
    <t>poodle magnets</t>
  </si>
  <si>
    <t>weruva cat litter</t>
  </si>
  <si>
    <t>clear dog food storage</t>
  </si>
  <si>
    <t>rope dog slip leads</t>
  </si>
  <si>
    <t>frisco cat collars</t>
  </si>
  <si>
    <t>american journey canned dog food</t>
  </si>
  <si>
    <t>probiotics for small dogs</t>
  </si>
  <si>
    <t>vitamins for fish</t>
  </si>
  <si>
    <t>aspen pet dog houses</t>
  </si>
  <si>
    <t>green dog chew toys</t>
  </si>
  <si>
    <t>kaytee rat cages</t>
  </si>
  <si>
    <t>sojos freeze dried dog food</t>
  </si>
  <si>
    <t>tropiclean dental chews for dogs</t>
  </si>
  <si>
    <t>cat chew toys for teething</t>
  </si>
  <si>
    <t>dog steps for medium dogs</t>
  </si>
  <si>
    <t>cat anxiety tablets</t>
  </si>
  <si>
    <t>pit bull mugs</t>
  </si>
  <si>
    <t>freshwater aquarium heaters</t>
  </si>
  <si>
    <t>brown's parrot food</t>
  </si>
  <si>
    <t>silicone dog tag silencers</t>
  </si>
  <si>
    <t>yogurt rabbit treats</t>
  </si>
  <si>
    <t>sunseed hamster food</t>
  </si>
  <si>
    <t>waterproof dog harnesses</t>
  </si>
  <si>
    <t>liquid antibiotics for dogs</t>
  </si>
  <si>
    <t>ostrich dog food</t>
  </si>
  <si>
    <t>hamster food mix</t>
  </si>
  <si>
    <t>tripe dog treats</t>
  </si>
  <si>
    <t>hill's science diet dry dog food</t>
  </si>
  <si>
    <t>pea-free dry dog food</t>
  </si>
  <si>
    <t>mackerel cat treats</t>
  </si>
  <si>
    <t>sardine cat treats</t>
  </si>
  <si>
    <t>zesty paws dog food</t>
  </si>
  <si>
    <t>fieldcrest farms bully sticks</t>
  </si>
  <si>
    <t>kong catnip toys</t>
  </si>
  <si>
    <t>wild bird food nuggets</t>
  </si>
  <si>
    <t>simply wild dog treats</t>
  </si>
  <si>
    <t>hypoallergenic dog conditioner</t>
  </si>
  <si>
    <t>dog bark collars for large dogs</t>
  </si>
  <si>
    <t>dry eye drops for dogs</t>
  </si>
  <si>
    <t>blue wilderness dog food toppers</t>
  </si>
  <si>
    <t>green dog sweaters</t>
  </si>
  <si>
    <t>natural frozen dog food</t>
  </si>
  <si>
    <t>perky-pet bird feeders</t>
  </si>
  <si>
    <t>plush dog blankets</t>
  </si>
  <si>
    <t>artemis canned cat food</t>
  </si>
  <si>
    <t>whipworm medicine for dogs</t>
  </si>
  <si>
    <t>oxbow hamster treats</t>
  </si>
  <si>
    <t>inception canned dog food</t>
  </si>
  <si>
    <t>nutramax dog supplements</t>
  </si>
  <si>
    <t>burt's bees cat detangler</t>
  </si>
  <si>
    <t>dog toys for tough chewers</t>
  </si>
  <si>
    <t>chinchilla feed</t>
  </si>
  <si>
    <t>habitrail hamster accessories</t>
  </si>
  <si>
    <t>sweet potato dog bones</t>
  </si>
  <si>
    <t>catfish cat food</t>
  </si>
  <si>
    <t>rubber dog muzzles</t>
  </si>
  <si>
    <t>plastic rat cages</t>
  </si>
  <si>
    <t>dishwasher-safe dog bowls</t>
  </si>
  <si>
    <t>pet naturals calming treats for dogs</t>
  </si>
  <si>
    <t>disney cat toys</t>
  </si>
  <si>
    <t>live frog food</t>
  </si>
  <si>
    <t>cat food with vitamins</t>
  </si>
  <si>
    <t>spray millet bird treats</t>
  </si>
  <si>
    <t>gluten free wet dog food</t>
  </si>
  <si>
    <t>chicken flavored rawhide bones</t>
  </si>
  <si>
    <t>duck cat treats</t>
  </si>
  <si>
    <t>blue buffalo adult dry cat food</t>
  </si>
  <si>
    <t>low-protein dog food for kidneys</t>
  </si>
  <si>
    <t>frozen raw diet dog food</t>
  </si>
  <si>
    <t>french bulldog kitchen decor</t>
  </si>
  <si>
    <t>vinyl dog decals</t>
  </si>
  <si>
    <t>green cat toys</t>
  </si>
  <si>
    <t>9 lives pate cat food</t>
  </si>
  <si>
    <t>source horse supplements</t>
  </si>
  <si>
    <t>ever clean cat litter</t>
  </si>
  <si>
    <t>dog doors for windows</t>
  </si>
  <si>
    <t>aqueon filter media</t>
  </si>
  <si>
    <t>personalized cat id tags</t>
  </si>
  <si>
    <t>henny penny chicken food</t>
  </si>
  <si>
    <t>avoderm dry dog food</t>
  </si>
  <si>
    <t>wood bird perches</t>
  </si>
  <si>
    <t>digestive weight management cat food</t>
  </si>
  <si>
    <t>horizon cat food</t>
  </si>
  <si>
    <t>refrigerated dog food</t>
  </si>
  <si>
    <t>wood hamster toys</t>
  </si>
  <si>
    <t>loose-ring horse bits</t>
  </si>
  <si>
    <t>fleece dog blankets</t>
  </si>
  <si>
    <t>ideal pet products dog doors</t>
  </si>
  <si>
    <t>plastic rabbit hutches</t>
  </si>
  <si>
    <t>magic cat games</t>
  </si>
  <si>
    <t>whole earth farms dry dog food</t>
  </si>
  <si>
    <t>educator dog collars</t>
  </si>
  <si>
    <t>wool dog beds</t>
  </si>
  <si>
    <t>koi fish food flakes</t>
  </si>
  <si>
    <t>textured horse feed</t>
  </si>
  <si>
    <t>horse supplements with selenium</t>
  </si>
  <si>
    <t>mighty dog toys</t>
  </si>
  <si>
    <t>crypto aero chicken feed</t>
  </si>
  <si>
    <t>sheep feed supplement</t>
  </si>
  <si>
    <t>beige dog beds</t>
  </si>
  <si>
    <t>9 lives wet cat food</t>
  </si>
  <si>
    <t>blue cat trees</t>
  </si>
  <si>
    <t>lennox bully sticks</t>
  </si>
  <si>
    <t>rolling dog crates</t>
  </si>
  <si>
    <t>meat mates canned cat food</t>
  </si>
  <si>
    <t>eye medicine for kittens</t>
  </si>
  <si>
    <t>arm &amp; hammer dog toothpaste</t>
  </si>
  <si>
    <t>vesper cat scratchers</t>
  </si>
  <si>
    <t>cypress reptile bedding</t>
  </si>
  <si>
    <t>i and love and you dry cat food</t>
  </si>
  <si>
    <t>fresh step cat food</t>
  </si>
  <si>
    <t>baytril antibiotics for dogs</t>
  </si>
  <si>
    <t>addiction dry cat food</t>
  </si>
  <si>
    <t>bissell dog nail clippers</t>
  </si>
  <si>
    <t>quick release dog leashes</t>
  </si>
  <si>
    <t>nature's variety frozen raw dog food</t>
  </si>
  <si>
    <t>alligator dog jerky</t>
  </si>
  <si>
    <t>fish food pellets</t>
  </si>
  <si>
    <t>sergeant's flea treatment for dogs</t>
  </si>
  <si>
    <t>hemp cat collars</t>
  </si>
  <si>
    <t>mazuri chinchilla food</t>
  </si>
  <si>
    <t>k9 natural canned dog food</t>
  </si>
  <si>
    <t>eheim filter media</t>
  </si>
  <si>
    <t>royal canin digestive dry cat food</t>
  </si>
  <si>
    <t>rottweiler wall art</t>
  </si>
  <si>
    <t>bobbi panter dog conditioner</t>
  </si>
  <si>
    <t>eagle pack dog food</t>
  </si>
  <si>
    <t>black dog sweaters</t>
  </si>
  <si>
    <t>nulo limited ingredient dry dog food</t>
  </si>
  <si>
    <t>summer dog gates</t>
  </si>
  <si>
    <t>cat training treats</t>
  </si>
  <si>
    <t>nylabone grain free dog biscuits</t>
  </si>
  <si>
    <t>hill's science diet cat treats</t>
  </si>
  <si>
    <t>kidney care wet dog food</t>
  </si>
  <si>
    <t>petite cuisine wet cat food</t>
  </si>
  <si>
    <t>waterproof cat beds</t>
  </si>
  <si>
    <t>platinum pets elevated dog bowls</t>
  </si>
  <si>
    <t>plastic parrot toys</t>
  </si>
  <si>
    <t>clumping flushable cat litter</t>
  </si>
  <si>
    <t>gag horse bits</t>
  </si>
  <si>
    <t>vegan dog gifts</t>
  </si>
  <si>
    <t>cat toys with feathers</t>
  </si>
  <si>
    <t>aluminum dog doors</t>
  </si>
  <si>
    <t>weight control dog treats</t>
  </si>
  <si>
    <t>purina litter pads</t>
  </si>
  <si>
    <t>fish food flakes</t>
  </si>
  <si>
    <t>breeder's choice cat food</t>
  </si>
  <si>
    <t>boston terrier home decor</t>
  </si>
  <si>
    <t>pet rat chew toys</t>
  </si>
  <si>
    <t>sportdog dog collars</t>
  </si>
  <si>
    <t>wellness core raw dog food</t>
  </si>
  <si>
    <t>van ness cat litter boxes</t>
  </si>
  <si>
    <t>remy's kitchen dog treats</t>
  </si>
  <si>
    <t>dog leashes and collars for small dogs</t>
  </si>
  <si>
    <t>fish food paste</t>
  </si>
  <si>
    <t>safe cat cat collars</t>
  </si>
  <si>
    <t>sedatives for pets</t>
  </si>
  <si>
    <t>plastic hamster cages</t>
  </si>
  <si>
    <t>cat vitamins for immune system</t>
  </si>
  <si>
    <t>paw print dog blankets</t>
  </si>
  <si>
    <t>milk replacer cat food</t>
  </si>
  <si>
    <t>memory foam orthopedic dog beds</t>
  </si>
  <si>
    <t>k9 explorer dog leashes</t>
  </si>
  <si>
    <t>carefresh hamster bedding</t>
  </si>
  <si>
    <t>stainless steel cat water fountains</t>
  </si>
  <si>
    <t>range kleen dog steps</t>
  </si>
  <si>
    <t>feline natural wet cat food</t>
  </si>
  <si>
    <t>crumps' naturals dog treats</t>
  </si>
  <si>
    <t>pink dog balls</t>
  </si>
  <si>
    <t>rectangular dog beds</t>
  </si>
  <si>
    <t>country kitchen dog treats</t>
  </si>
  <si>
    <t>seresto flea and tick collars for cats</t>
  </si>
  <si>
    <t>chicken dog training treats</t>
  </si>
  <si>
    <t>french bulldog magnets</t>
  </si>
  <si>
    <t>plaid dog harnesses</t>
  </si>
  <si>
    <t>pink dog raincoats</t>
  </si>
  <si>
    <t>plastic cat kennels</t>
  </si>
  <si>
    <t>vomiting medicine for cats</t>
  </si>
  <si>
    <t>advantage flea and tick yard spray</t>
  </si>
  <si>
    <t>canvas cat bags</t>
  </si>
  <si>
    <t>color enhancing horse shampoo</t>
  </si>
  <si>
    <t>reptile mealworms</t>
  </si>
  <si>
    <t>salmon jerky treats for dogs</t>
  </si>
  <si>
    <t>plastic small animal toys</t>
  </si>
  <si>
    <t>smartykat interactive cat toys</t>
  </si>
  <si>
    <t>raw paws cat food</t>
  </si>
  <si>
    <t>kaytee mealworms</t>
  </si>
  <si>
    <t>wild bird mealworms</t>
  </si>
  <si>
    <t>vinyl dog balls</t>
  </si>
  <si>
    <t>earthbath dog shampoos</t>
  </si>
  <si>
    <t>yellow dog leashes and collars</t>
  </si>
  <si>
    <t>sentry dog training</t>
  </si>
  <si>
    <t>wellness complete health dog food</t>
  </si>
  <si>
    <t>peanut butter flavored dog biscuits</t>
  </si>
  <si>
    <t>i and love and you wet dog food</t>
  </si>
  <si>
    <t>brown cat beds</t>
  </si>
  <si>
    <t>mesh dog pens</t>
  </si>
  <si>
    <t>ceramic cat treat jars</t>
  </si>
  <si>
    <t>richell pet carrier</t>
  </si>
  <si>
    <t>dust free natural cat litter</t>
  </si>
  <si>
    <t>beaverdam pet food cat food</t>
  </si>
  <si>
    <t>orange dog boots</t>
  </si>
  <si>
    <t>purina grain free wet dog food</t>
  </si>
  <si>
    <t>hill's prescription diet cat treats</t>
  </si>
  <si>
    <t>halti dog harnesses</t>
  </si>
  <si>
    <t>lizard hammocks</t>
  </si>
  <si>
    <t>duck raw cat food</t>
  </si>
  <si>
    <t>redbarn canned cat food</t>
  </si>
  <si>
    <t>dogswell dog treats</t>
  </si>
  <si>
    <t>purina one wet dog food</t>
  </si>
  <si>
    <t>yogurt dog biscuits</t>
  </si>
  <si>
    <t>service dog vests for small dogs</t>
  </si>
  <si>
    <t>cat electrolytes</t>
  </si>
  <si>
    <t>pumpkin dog cookies</t>
  </si>
  <si>
    <t>carefresh chinchilla food</t>
  </si>
  <si>
    <t>fortiflora probiotics for dogs</t>
  </si>
  <si>
    <t>wireless invisible dog fences</t>
  </si>
  <si>
    <t>plastic cat furniture</t>
  </si>
  <si>
    <t>beckett fish pond pumps</t>
  </si>
  <si>
    <t>purebites freeze dried dog treats</t>
  </si>
  <si>
    <t>halo dry dog food</t>
  </si>
  <si>
    <t>trixie cat toys</t>
  </si>
  <si>
    <t>nulo freeze dried dog food</t>
  </si>
  <si>
    <t>antibiotic tablet for dogs</t>
  </si>
  <si>
    <t>tetra aquarium gravel</t>
  </si>
  <si>
    <t>reflective dog collars</t>
  </si>
  <si>
    <t>nulo dog training treats</t>
  </si>
  <si>
    <t>waterproof dog crate mats</t>
  </si>
  <si>
    <t>vitakraft rat food</t>
  </si>
  <si>
    <t>acrylic bird perches</t>
  </si>
  <si>
    <t>tuna pate cat food</t>
  </si>
  <si>
    <t>grain free dry dog food for small breeds</t>
  </si>
  <si>
    <t>onsior cat medicine</t>
  </si>
  <si>
    <t>antidepressants for dogs</t>
  </si>
  <si>
    <t>boston terrier car magnets</t>
  </si>
  <si>
    <t>weight loss cat food</t>
  </si>
  <si>
    <t>sensitive stomach cat food</t>
  </si>
  <si>
    <t>sealy orthopedic dog beds</t>
  </si>
  <si>
    <t>purina wet cat food</t>
  </si>
  <si>
    <t>primal cat food</t>
  </si>
  <si>
    <t>gluten free dog food</t>
  </si>
  <si>
    <t>brown dog bowls</t>
  </si>
  <si>
    <t>freeze-dried raw dog treats</t>
  </si>
  <si>
    <t>hooded dog sweaters</t>
  </si>
  <si>
    <t>dog sofa beds for large dogs</t>
  </si>
  <si>
    <t>grey dog steps</t>
  </si>
  <si>
    <t>rep-cal turtle food</t>
  </si>
  <si>
    <t>canidae dog food</t>
  </si>
  <si>
    <t>snoozer pet products dog beds</t>
  </si>
  <si>
    <t>lafeber parakeet food</t>
  </si>
  <si>
    <t>black dog houses</t>
  </si>
  <si>
    <t>supreme source dog biscuits</t>
  </si>
  <si>
    <t>purple dog balls</t>
  </si>
  <si>
    <t>greenies pill pockets for cats</t>
  </si>
  <si>
    <t>outback jack dog toys</t>
  </si>
  <si>
    <t>9 lives soft cat treats</t>
  </si>
  <si>
    <t>living world rabbit food</t>
  </si>
  <si>
    <t>equestrian spurs</t>
  </si>
  <si>
    <t>dog food supplement</t>
  </si>
  <si>
    <t>dry reptile food</t>
  </si>
  <si>
    <t>gerbil hay</t>
  </si>
  <si>
    <t>lennox dog bones</t>
  </si>
  <si>
    <t>natural wet puppy food</t>
  </si>
  <si>
    <t>carpet lint rollers</t>
  </si>
  <si>
    <t>vegan dog dental chews</t>
  </si>
  <si>
    <t>benny bullys dog treats</t>
  </si>
  <si>
    <t>whole life dog food</t>
  </si>
  <si>
    <t>kurgo dog toys</t>
  </si>
  <si>
    <t>nylon martingale dog collars</t>
  </si>
  <si>
    <t>heated dog bowls</t>
  </si>
  <si>
    <t>natural chemistry cat shampoo</t>
  </si>
  <si>
    <t>catit cat toys</t>
  </si>
  <si>
    <t>pet gear dog crates</t>
  </si>
  <si>
    <t>dog vitamins tablets</t>
  </si>
  <si>
    <t>garmin dog bark collars</t>
  </si>
  <si>
    <t>marina fish tank filter cartridges</t>
  </si>
  <si>
    <t>freeze-dried bearded dragon food</t>
  </si>
  <si>
    <t>vet's best flea and tick yard spray</t>
  </si>
  <si>
    <t>double door wire dog crates</t>
  </si>
  <si>
    <t>cattle feed supplement</t>
  </si>
  <si>
    <t>clumping lightweight cat litter</t>
  </si>
  <si>
    <t>oxbow degu food</t>
  </si>
  <si>
    <t>merrick cat food</t>
  </si>
  <si>
    <t>primor dog medicine</t>
  </si>
  <si>
    <t>acrylic dog tags</t>
  </si>
  <si>
    <t>anjon pond filters</t>
  </si>
  <si>
    <t>dog grooming sprays</t>
  </si>
  <si>
    <t>neoprene dog collars</t>
  </si>
  <si>
    <t>dog treats for all breeds</t>
  </si>
  <si>
    <t>plastic cat condos</t>
  </si>
  <si>
    <t>gotags dog tags</t>
  </si>
  <si>
    <t>halo dry cat food</t>
  </si>
  <si>
    <t>straw hamster bedding</t>
  </si>
  <si>
    <t>puppy chow wet dog food</t>
  </si>
  <si>
    <t>gifts for mastiff owners</t>
  </si>
  <si>
    <t>great dane car magnets</t>
  </si>
  <si>
    <t>burt's bees cat wipes</t>
  </si>
  <si>
    <t>merrick freeze dried raw dog food</t>
  </si>
  <si>
    <t>retractable dog leashes for large dogs</t>
  </si>
  <si>
    <t>chicken jerky treats for dogs</t>
  </si>
  <si>
    <t>pink wire dog crates</t>
  </si>
  <si>
    <t>fresh step cat litter deodorizer</t>
  </si>
  <si>
    <t>instinct freeze dried raw cat food</t>
  </si>
  <si>
    <t>organix cat treats</t>
  </si>
  <si>
    <t>venison dry cat food</t>
  </si>
  <si>
    <t>banana dog cookies</t>
  </si>
  <si>
    <t>high protein dry puppy food</t>
  </si>
  <si>
    <t>aqueon goldfish food</t>
  </si>
  <si>
    <t>weruva cat food</t>
  </si>
  <si>
    <t>nature's advantage dog treats</t>
  </si>
  <si>
    <t>neoprene dog toys</t>
  </si>
  <si>
    <t>snap dog collars</t>
  </si>
  <si>
    <t>ginger ridge horse treats</t>
  </si>
  <si>
    <t>resco dog combs</t>
  </si>
  <si>
    <t>science diet cat food</t>
  </si>
  <si>
    <t>red pet carrier</t>
  </si>
  <si>
    <t>blue buffalo soft cat treats</t>
  </si>
  <si>
    <t>puppy skin care</t>
  </si>
  <si>
    <t>blanket cleaning</t>
  </si>
  <si>
    <t>dog rain coats for large dogs</t>
  </si>
  <si>
    <t>stainless steel cat cages</t>
  </si>
  <si>
    <t>raised dog beds for large dogs</t>
  </si>
  <si>
    <t>pet naturals cat vitamins</t>
  </si>
  <si>
    <t>salmon dry cat food</t>
  </si>
  <si>
    <t>tresaderm ear drops for dogs</t>
  </si>
  <si>
    <t>truranch dog treats</t>
  </si>
  <si>
    <t>evolution dog brushes</t>
  </si>
  <si>
    <t>derby originals horse blankets</t>
  </si>
  <si>
    <t>cat collars with bells</t>
  </si>
  <si>
    <t>zodiac flea treatment for dogs</t>
  </si>
  <si>
    <t>aspen pet dog beds</t>
  </si>
  <si>
    <t>sealy dog beds</t>
  </si>
  <si>
    <t>blue cat furniture</t>
  </si>
  <si>
    <t>labradoodle magnets</t>
  </si>
  <si>
    <t>pet medicine for pain</t>
  </si>
  <si>
    <t>dasuquin joint supplements for dogs</t>
  </si>
  <si>
    <t>unscented litter for cats</t>
  </si>
  <si>
    <t>all breeds dog kennels</t>
  </si>
  <si>
    <t>miaustore cat grass</t>
  </si>
  <si>
    <t>purina non clumping cat litter</t>
  </si>
  <si>
    <t>raw dehydrated dog food</t>
  </si>
  <si>
    <t>plastic cat food containers</t>
  </si>
  <si>
    <t>ziwi wet dog food</t>
  </si>
  <si>
    <t>burt's bees dog sunscreen</t>
  </si>
  <si>
    <t>bird street bistro parrot food</t>
  </si>
  <si>
    <t>science diet pate cat food</t>
  </si>
  <si>
    <t>wood dog food bowls</t>
  </si>
  <si>
    <t>pink cat tree house</t>
  </si>
  <si>
    <t>vets choice cat food</t>
  </si>
  <si>
    <t>jiminy's dog treats</t>
  </si>
  <si>
    <t>ultra chewy natural dog chews</t>
  </si>
  <si>
    <t>marineland aquarium heaters</t>
  </si>
  <si>
    <t>nutri-vet dog treats</t>
  </si>
  <si>
    <t>farmland traditions dog treats</t>
  </si>
  <si>
    <t>outward hound dog backpacks</t>
  </si>
  <si>
    <t>essence dry cat food</t>
  </si>
  <si>
    <t>grandma lucy's freeze dried dog food</t>
  </si>
  <si>
    <t>mometamax ear drops for dogs</t>
  </si>
  <si>
    <t>illumiseen dog collars</t>
  </si>
  <si>
    <t>buckle-down cat collars</t>
  </si>
  <si>
    <t>marshall ferret supplies</t>
  </si>
  <si>
    <t>dog chew toys for tough chewers</t>
  </si>
  <si>
    <t>rope tug toys for dogs</t>
  </si>
  <si>
    <t>sodapup dog toys</t>
  </si>
  <si>
    <t>nylabone dog biscuits</t>
  </si>
  <si>
    <t>resin dog christmas ornaments</t>
  </si>
  <si>
    <t>tuffy's dog toys</t>
  </si>
  <si>
    <t>memory foam cat beds</t>
  </si>
  <si>
    <t>hartz flea collars for cats</t>
  </si>
  <si>
    <t>ethical pet dog boots</t>
  </si>
  <si>
    <t>soy free horse treats</t>
  </si>
  <si>
    <t>ceramic raised cat bowls</t>
  </si>
  <si>
    <t>hartman &amp; rose dog collars</t>
  </si>
  <si>
    <t>antifungal antibiotics for dogs</t>
  </si>
  <si>
    <t>blue buffalo cat hairball control</t>
  </si>
  <si>
    <t>purina beyond wet dog food</t>
  </si>
  <si>
    <t>green dog strollers</t>
  </si>
  <si>
    <t>four paws cat toys</t>
  </si>
  <si>
    <t>blue seal horse treats</t>
  </si>
  <si>
    <t>dog car seats for medium dogs</t>
  </si>
  <si>
    <t>orthopedic beds for dogs</t>
  </si>
  <si>
    <t>versele-laga bird food</t>
  </si>
  <si>
    <t>orange cat bowls</t>
  </si>
  <si>
    <t>precious cat clumping litter</t>
  </si>
  <si>
    <t>primal dog treats</t>
  </si>
  <si>
    <t>blue dog dresses</t>
  </si>
  <si>
    <t>high-protein grain free dry dog food</t>
  </si>
  <si>
    <t>cat toys for exercise</t>
  </si>
  <si>
    <t>clear dog raincoats</t>
  </si>
  <si>
    <t>purina beneful dog treats</t>
  </si>
  <si>
    <t>prescription dry cat food</t>
  </si>
  <si>
    <t>outward hound dog puzzles</t>
  </si>
  <si>
    <t>leather dog toys</t>
  </si>
  <si>
    <t>hill's science diet adult dry cat food</t>
  </si>
  <si>
    <t>freshpet cat food</t>
  </si>
  <si>
    <t>kidney care prescription cat food</t>
  </si>
  <si>
    <t>fruitables cat treats</t>
  </si>
  <si>
    <t>chihuahua stationery</t>
  </si>
  <si>
    <t>arm &amp; hammer litter boxes</t>
  </si>
  <si>
    <t>yaheetech bird cages</t>
  </si>
  <si>
    <t>gifts for cairn terrier lovers</t>
  </si>
  <si>
    <t>nulo indoor cat dry food</t>
  </si>
  <si>
    <t>golden retriever decals</t>
  </si>
  <si>
    <t>arm &amp; hammer clumping litter</t>
  </si>
  <si>
    <t>true acre foods dog treats</t>
  </si>
  <si>
    <t>soy free dog treats</t>
  </si>
  <si>
    <t>blue buffalo grain free wet dog food</t>
  </si>
  <si>
    <t>fresh step scented litter</t>
  </si>
  <si>
    <t>dog boots for giant breeds</t>
  </si>
  <si>
    <t>annamaet dog food</t>
  </si>
  <si>
    <t>evolve grain free dry dog food</t>
  </si>
  <si>
    <t>purple dog carriers</t>
  </si>
  <si>
    <t>dust free rabbit bedding</t>
  </si>
  <si>
    <t>petmate cat litter pans</t>
  </si>
  <si>
    <t>revolution ear mite treatment for dogs</t>
  </si>
  <si>
    <t>hill's science diet dog food</t>
  </si>
  <si>
    <t>rubber dog crate mats</t>
  </si>
  <si>
    <t>brown dog collars</t>
  </si>
  <si>
    <t>outward hound dog bowls</t>
  </si>
  <si>
    <t>freshwater aquarium filter media</t>
  </si>
  <si>
    <t>vita flex horse supplements</t>
  </si>
  <si>
    <t>hartz lickable cat treats</t>
  </si>
  <si>
    <t>natural yak chews</t>
  </si>
  <si>
    <t>black friday dryer</t>
  </si>
  <si>
    <t>dr. elsey's dry cat food</t>
  </si>
  <si>
    <t>zignature canned dog food</t>
  </si>
  <si>
    <t>kruse's perfection brand chicken feed</t>
  </si>
  <si>
    <t>dental chew toys for dogs</t>
  </si>
  <si>
    <t>betta fish tank cleaner</t>
  </si>
  <si>
    <t>betta fish tank ornaments</t>
  </si>
  <si>
    <t>quail cat food</t>
  </si>
  <si>
    <t>canned dog food for heart disease</t>
  </si>
  <si>
    <t>wild bird water feeder</t>
  </si>
  <si>
    <t>pine natural cat litter</t>
  </si>
  <si>
    <t>bone dog treats</t>
  </si>
  <si>
    <t>dog carriers for medium dogs</t>
  </si>
  <si>
    <t>lennox dog treats</t>
  </si>
  <si>
    <t>mealworms mealworms</t>
  </si>
  <si>
    <t>wag dog treats</t>
  </si>
  <si>
    <t>snappy tom wet cat food</t>
  </si>
  <si>
    <t>nutro cat food</t>
  </si>
  <si>
    <t>stainless steel bird stands</t>
  </si>
  <si>
    <t>petsfit pet carrier</t>
  </si>
  <si>
    <t>equine couture saddle pads</t>
  </si>
  <si>
    <t>dog beds for large breeds</t>
  </si>
  <si>
    <t>nutro limited ingredient wet dog food</t>
  </si>
  <si>
    <t>kitten flea shampoo</t>
  </si>
  <si>
    <t>sentry home flea and tick spray</t>
  </si>
  <si>
    <t>gluten free dry kitten food</t>
  </si>
  <si>
    <t>holistic select dry dog food</t>
  </si>
  <si>
    <t>blue wilderness cat food</t>
  </si>
  <si>
    <t>arm &amp; hammer cat litter deodorizer</t>
  </si>
  <si>
    <t>cake bird food</t>
  </si>
  <si>
    <t>antibiotic spray for dogs</t>
  </si>
  <si>
    <t>supreme source dog treats</t>
  </si>
  <si>
    <t>straw rabbit bedding</t>
  </si>
  <si>
    <t>reflective cat jackets</t>
  </si>
  <si>
    <t>dr. pol rabbit food</t>
  </si>
  <si>
    <t>vetmedin pet medications</t>
  </si>
  <si>
    <t>oxbow rabbit food</t>
  </si>
  <si>
    <t>wagner's wild bird food</t>
  </si>
  <si>
    <t>cats in the kitchen cat food</t>
  </si>
  <si>
    <t>travel elevated dog bowls</t>
  </si>
  <si>
    <t>planet dog dog toys</t>
  </si>
  <si>
    <t>catry cat furniture</t>
  </si>
  <si>
    <t>ciprofloxacin dog medicine</t>
  </si>
  <si>
    <t>martha stewart dog training pads</t>
  </si>
  <si>
    <t>sports dog toys</t>
  </si>
  <si>
    <t>trixie cat houses</t>
  </si>
  <si>
    <t>calming treats for large dogs</t>
  </si>
  <si>
    <t>senior cat treats</t>
  </si>
  <si>
    <t>flea wipes for kittens</t>
  </si>
  <si>
    <t>artemis dog food</t>
  </si>
  <si>
    <t>whistle dog collars</t>
  </si>
  <si>
    <t>duraforce dog toys</t>
  </si>
  <si>
    <t>ear mite medicine for cats</t>
  </si>
  <si>
    <t>high-protein cow feed</t>
  </si>
  <si>
    <t>i and love and you dog treats</t>
  </si>
  <si>
    <t>wild delight bird food</t>
  </si>
  <si>
    <t>educator dog training</t>
  </si>
  <si>
    <t>nature's variety raw cat food</t>
  </si>
  <si>
    <t>faux leather dog collars</t>
  </si>
  <si>
    <t>snoozzy dog beds</t>
  </si>
  <si>
    <t>llama feed pellets</t>
  </si>
  <si>
    <t>french bulldog home decor</t>
  </si>
  <si>
    <t>refrigerated dog treats</t>
  </si>
  <si>
    <t>sherpa dog blankets</t>
  </si>
  <si>
    <t>hill's science diet adult dry dog food</t>
  </si>
  <si>
    <t>orange dog tags</t>
  </si>
  <si>
    <t>pink dresses for cats</t>
  </si>
  <si>
    <t>nutri-vet dog vitamins</t>
  </si>
  <si>
    <t>bergan cat toys</t>
  </si>
  <si>
    <t>heated cat houses</t>
  </si>
  <si>
    <t>dog ear mite cleaner</t>
  </si>
  <si>
    <t>ruffin' it dog treats</t>
  </si>
  <si>
    <t>wellpet dog food</t>
  </si>
  <si>
    <t>purple dog bowls</t>
  </si>
  <si>
    <t>personalized dog collars for small dogs</t>
  </si>
  <si>
    <t>paper small animal bedding</t>
  </si>
  <si>
    <t>collapsible cat carriers</t>
  </si>
  <si>
    <t>nutri-vet probiotics for dogs</t>
  </si>
  <si>
    <t>cheese flavored dog bones</t>
  </si>
  <si>
    <t>tuscan natural dog food</t>
  </si>
  <si>
    <t>benebone dog toys</t>
  </si>
  <si>
    <t>chicken raw cat food</t>
  </si>
  <si>
    <t>dasuquin dog supplements</t>
  </si>
  <si>
    <t>instinct dog food</t>
  </si>
  <si>
    <t>natural paw cat litter</t>
  </si>
  <si>
    <t>mazuri chicken feed</t>
  </si>
  <si>
    <t>hill's dry cat food</t>
  </si>
  <si>
    <t>catnip gifts for cats</t>
  </si>
  <si>
    <t>taste of the wild wet dog food</t>
  </si>
  <si>
    <t>natural dog chews for large dogs</t>
  </si>
  <si>
    <t>virbac ear drops for dogs</t>
  </si>
  <si>
    <t>newfoundland home decor</t>
  </si>
  <si>
    <t>personalized cat blankets</t>
  </si>
  <si>
    <t>get naked cat treats</t>
  </si>
  <si>
    <t>blue wilderness dry kitten food</t>
  </si>
  <si>
    <t>green dog houses</t>
  </si>
  <si>
    <t>paws &amp; pals dog toys</t>
  </si>
  <si>
    <t>tuna canned dog food</t>
  </si>
  <si>
    <t>medicated dog conditioner</t>
  </si>
  <si>
    <t>exo terra turtle tanks</t>
  </si>
  <si>
    <t>australian shepherd wall art</t>
  </si>
  <si>
    <t>turbo cat scratchers</t>
  </si>
  <si>
    <t>dr. pol horse feed</t>
  </si>
  <si>
    <t>dental probiotics for dogs</t>
  </si>
  <si>
    <t>by nature pet foods cat food</t>
  </si>
  <si>
    <t>fruitables soft dog treats</t>
  </si>
  <si>
    <t>n-bone ferret treats</t>
  </si>
  <si>
    <t>black dog carriers</t>
  </si>
  <si>
    <t>dander cat shampoo</t>
  </si>
  <si>
    <t>crave dry dog food</t>
  </si>
  <si>
    <t>fleece dog hoodies</t>
  </si>
  <si>
    <t>new age pet dog beds</t>
  </si>
  <si>
    <t>peanuts dog collars</t>
  </si>
  <si>
    <t>steel dog food storage</t>
  </si>
  <si>
    <t>purina puppy products</t>
  </si>
  <si>
    <t>wood rabbit cages</t>
  </si>
  <si>
    <t>kaytee hamster cages</t>
  </si>
  <si>
    <t>dogtra dog shock collars</t>
  </si>
  <si>
    <t>petlinks catnip</t>
  </si>
  <si>
    <t>vital essentials cat treats</t>
  </si>
  <si>
    <t>dehydrated puppy food</t>
  </si>
  <si>
    <t>lucy pet products cat food</t>
  </si>
  <si>
    <t>onsior pain relief for cats</t>
  </si>
  <si>
    <t>jespet pet carrier</t>
  </si>
  <si>
    <t>natural rabbit bedding</t>
  </si>
  <si>
    <t>metacam dog medicine</t>
  </si>
  <si>
    <t>advantage multi flea treatment for dogs</t>
  </si>
  <si>
    <t>fish4dogs dog food</t>
  </si>
  <si>
    <t>zippypaws dog toys</t>
  </si>
  <si>
    <t>bravo dog treats</t>
  </si>
  <si>
    <t>whistle dog training</t>
  </si>
  <si>
    <t>limited ingredient diet canned dog food</t>
  </si>
  <si>
    <t>mazuri ferret food</t>
  </si>
  <si>
    <t>wellness cat treats</t>
  </si>
  <si>
    <t>free standing dog gates for large dogs</t>
  </si>
  <si>
    <t>glow in the dark dog toys</t>
  </si>
  <si>
    <t>hydrolyzed protein dry dog food</t>
  </si>
  <si>
    <t>nylabone dog bones</t>
  </si>
  <si>
    <t>litter-robot cat litter boxes</t>
  </si>
  <si>
    <t>hill's prescription diet dog treats</t>
  </si>
  <si>
    <t>caru cat food</t>
  </si>
  <si>
    <t>irish setter coffee mugs</t>
  </si>
  <si>
    <t>halogen reptile lighting</t>
  </si>
  <si>
    <t>faux leather dog beds</t>
  </si>
  <si>
    <t>high-protein cat treats</t>
  </si>
  <si>
    <t>salmon raw dry dog food</t>
  </si>
  <si>
    <t>lined dog coats</t>
  </si>
  <si>
    <t>saltwater fish tank filters</t>
  </si>
  <si>
    <t>marshall ferret treats</t>
  </si>
  <si>
    <t>orbax cat medicine</t>
  </si>
  <si>
    <t>cat tree house with hammock</t>
  </si>
  <si>
    <t>pink service dog vests</t>
  </si>
  <si>
    <t>hemp cat toys</t>
  </si>
  <si>
    <t>dog stakes for large dogs</t>
  </si>
  <si>
    <t>plastic bird stands</t>
  </si>
  <si>
    <t>scrumptious from scratch cat food</t>
  </si>
  <si>
    <t>plastic bird cages</t>
  </si>
  <si>
    <t>ametza horse feed</t>
  </si>
  <si>
    <t>dog training collars for large dogs</t>
  </si>
  <si>
    <t>cat grooming spray</t>
  </si>
  <si>
    <t>ever clean unscented cat litter</t>
  </si>
  <si>
    <t>suede dog beds</t>
  </si>
  <si>
    <t>carhartt dog harnesses</t>
  </si>
  <si>
    <t>kaytee conure food</t>
  </si>
  <si>
    <t>ceramic dog food storage</t>
  </si>
  <si>
    <t>microfiber dog beds</t>
  </si>
  <si>
    <t>purina adult dry cat food</t>
  </si>
  <si>
    <t>lamb canned cat food</t>
  </si>
  <si>
    <t>paw print dog beds</t>
  </si>
  <si>
    <t>roller horse bits</t>
  </si>
  <si>
    <t>exo terra terrarium backgrounds</t>
  </si>
  <si>
    <t>black wire dog crates</t>
  </si>
  <si>
    <t>dr. mercola probiotics for cats</t>
  </si>
  <si>
    <t>dog food for sensitive skin</t>
  </si>
  <si>
    <t>plastic dog poop bags</t>
  </si>
  <si>
    <t>stainless steel dog kennels</t>
  </si>
  <si>
    <t>puppy food for giant breeds</t>
  </si>
  <si>
    <t>harry barker dog toys</t>
  </si>
  <si>
    <t>organic dog food</t>
  </si>
  <si>
    <t>dog life jackets for small dogs</t>
  </si>
  <si>
    <t>petsafe dog toys</t>
  </si>
  <si>
    <t>freeze-dried tropical fish food</t>
  </si>
  <si>
    <t>virbac cat shampoo</t>
  </si>
  <si>
    <t>wet cat food for diabetic cats</t>
  </si>
  <si>
    <t>puppy chow dog treats</t>
  </si>
  <si>
    <t>gifts for doberman pinscher lovers</t>
  </si>
  <si>
    <t>basset hound home decor</t>
  </si>
  <si>
    <t>cat humor books</t>
  </si>
  <si>
    <t>gather cat food</t>
  </si>
  <si>
    <t>crickets for chickens</t>
  </si>
  <si>
    <t>adult cat vitamins</t>
  </si>
  <si>
    <t>graphic dog collars</t>
  </si>
  <si>
    <t>kaytee chicken feed</t>
  </si>
  <si>
    <t>clear cat flaps</t>
  </si>
  <si>
    <t>unscented clumping cat litter</t>
  </si>
  <si>
    <t>turtle basking platform</t>
  </si>
  <si>
    <t>dog backpacks for medium dogs</t>
  </si>
  <si>
    <t>nature's variety wet cat food</t>
  </si>
  <si>
    <t>guinea fowl dog food</t>
  </si>
  <si>
    <t>low sugar horse treats</t>
  </si>
  <si>
    <t>molasses dog biscuits</t>
  </si>
  <si>
    <t>hill's prescription diet dog food</t>
  </si>
  <si>
    <t>dexamethasone eye drops for cats</t>
  </si>
  <si>
    <t>odor control hamster bedding</t>
  </si>
  <si>
    <t>heartgard cat medicine</t>
  </si>
  <si>
    <t>black dog pajamas</t>
  </si>
  <si>
    <t>rehydration solution for cats</t>
  </si>
  <si>
    <t>cracked corn duck food</t>
  </si>
  <si>
    <t>shrimp dog food</t>
  </si>
  <si>
    <t>le salon dog nail clippers</t>
  </si>
  <si>
    <t>ultra unscented cat litter</t>
  </si>
  <si>
    <t>pet medicine for allergies</t>
  </si>
  <si>
    <t>prevue pet products bird cages</t>
  </si>
  <si>
    <t>scruffs large dog beds</t>
  </si>
  <si>
    <t>venison dog treats</t>
  </si>
  <si>
    <t>tresaderm ear drops for cats</t>
  </si>
  <si>
    <t>steel dog doors</t>
  </si>
  <si>
    <t>mesh dog beds</t>
  </si>
  <si>
    <t>penn-plax bird toys</t>
  </si>
  <si>
    <t>stella &amp; chewy's freeze dried dog food</t>
  </si>
  <si>
    <t>downtown pet supply bully sticks</t>
  </si>
  <si>
    <t>aqueon aquarium parts</t>
  </si>
  <si>
    <t>blue freedom dry kitten food</t>
  </si>
  <si>
    <t>gluten free raw dog food</t>
  </si>
  <si>
    <t>bacon scented dog toys</t>
  </si>
  <si>
    <t>hypoallergenic dog shampoos</t>
  </si>
  <si>
    <t>black dog blankets</t>
  </si>
  <si>
    <t>shredded kitten food</t>
  </si>
  <si>
    <t>dog puzzles for small dogs</t>
  </si>
  <si>
    <t>oval cat beds</t>
  </si>
  <si>
    <t>9 lives cat food</t>
  </si>
  <si>
    <t>plastic dog balls</t>
  </si>
  <si>
    <t>high-energy cat food</t>
  </si>
  <si>
    <t>hen up chicken feed</t>
  </si>
  <si>
    <t>merry products dog houses</t>
  </si>
  <si>
    <t>right choice horse feed</t>
  </si>
  <si>
    <t>weaver leather western saddle pads</t>
  </si>
  <si>
    <t>ketoconazole dog medication</t>
  </si>
  <si>
    <t>whole life cat treats</t>
  </si>
  <si>
    <t>camouflage dog collars</t>
  </si>
  <si>
    <t>low starch horse feed</t>
  </si>
  <si>
    <t>pork raw dog food</t>
  </si>
  <si>
    <t>goldfish books</t>
  </si>
  <si>
    <t>natural non clumping cat litter</t>
  </si>
  <si>
    <t>medicated dog eye wipes</t>
  </si>
  <si>
    <t>orange cat toys</t>
  </si>
  <si>
    <t>oravet dog treats</t>
  </si>
  <si>
    <t>fat cat catnip toys</t>
  </si>
  <si>
    <t>dog mate dog doors</t>
  </si>
  <si>
    <t>labradoodle wall art</t>
  </si>
  <si>
    <t>dry cat food treats</t>
  </si>
  <si>
    <t>aluminum dog ramps</t>
  </si>
  <si>
    <t>iams dog food</t>
  </si>
  <si>
    <t>blue buffalo indoor cat dry food</t>
  </si>
  <si>
    <t>sunseed rabbit food</t>
  </si>
  <si>
    <t>pet urns for small dogs</t>
  </si>
  <si>
    <t>meaty bone dog treats</t>
  </si>
  <si>
    <t>purina pro plan veterinary diets dog food</t>
  </si>
  <si>
    <t>english snaffle bridles</t>
  </si>
  <si>
    <t>sherpa small pet carriers</t>
  </si>
  <si>
    <t>stainless steel dog water bowls</t>
  </si>
  <si>
    <t>cat vests</t>
  </si>
  <si>
    <t>farmhouse dog bowls</t>
  </si>
  <si>
    <t>grey dog crates</t>
  </si>
  <si>
    <t>solid gold dry cat food</t>
  </si>
  <si>
    <t>paisley dog beds</t>
  </si>
  <si>
    <t>weruva gravy cat food</t>
  </si>
  <si>
    <t>lyric wild bird food</t>
  </si>
  <si>
    <t>waggin' train dog treats</t>
  </si>
  <si>
    <t>petkin dog sunscreen</t>
  </si>
  <si>
    <t>crinkle dog toys</t>
  </si>
  <si>
    <t>slip on dog leashes</t>
  </si>
  <si>
    <t>fortiflora probiotics for cats</t>
  </si>
  <si>
    <t>dog seat belts for large dogs</t>
  </si>
  <si>
    <t>freeze-dried dog kibble</t>
  </si>
  <si>
    <t>insulin for horses</t>
  </si>
  <si>
    <t>double raised cat bowls</t>
  </si>
  <si>
    <t>cod dog food</t>
  </si>
  <si>
    <t>miss nelly's dog treats</t>
  </si>
  <si>
    <t>omega one turtle food</t>
  </si>
  <si>
    <t>manna pro chinchilla food</t>
  </si>
  <si>
    <t>duck dog biscuits</t>
  </si>
  <si>
    <t>crate dog bowls</t>
  </si>
  <si>
    <t>vanilla rawhide bones</t>
  </si>
  <si>
    <t>felt dog toys</t>
  </si>
  <si>
    <t>safari cat nail clippers</t>
  </si>
  <si>
    <t>high calcium chicken feed</t>
  </si>
  <si>
    <t>heated dog beds for small dogs</t>
  </si>
  <si>
    <t>american natural premium cat food</t>
  </si>
  <si>
    <t>pill pockets cat treats</t>
  </si>
  <si>
    <t>vets choice dog food</t>
  </si>
  <si>
    <t>horse supplements for breathing</t>
  </si>
  <si>
    <t>high fiber canned cat food</t>
  </si>
  <si>
    <t>evanger's dog food</t>
  </si>
  <si>
    <t>canary food treats</t>
  </si>
  <si>
    <t>anti-fungal horse shampoo</t>
  </si>
  <si>
    <t>plastic dog pen panels</t>
  </si>
  <si>
    <t>guinea fowl cat food</t>
  </si>
  <si>
    <t>tylee's frozen dog food</t>
  </si>
  <si>
    <t>gmo-free dog food</t>
  </si>
  <si>
    <t>hyponic cat shampoo</t>
  </si>
  <si>
    <t>salmon freeze dried dog food</t>
  </si>
  <si>
    <t>happy hips dog jerky</t>
  </si>
  <si>
    <t>wild harvest hamster treats</t>
  </si>
  <si>
    <t>tender &amp; true dog food</t>
  </si>
  <si>
    <t>zesty paws calming treats for dogs</t>
  </si>
  <si>
    <t>rawhide-free dog treats</t>
  </si>
  <si>
    <t>red dog sweaters</t>
  </si>
  <si>
    <t>maltese mugs</t>
  </si>
  <si>
    <t>horse eye supplements</t>
  </si>
  <si>
    <t>seagrass rabbit toys</t>
  </si>
  <si>
    <t>sunbeam ultrasonic bark control</t>
  </si>
  <si>
    <t>ecovet horse fly spray</t>
  </si>
  <si>
    <t>yak chews for large dogs</t>
  </si>
  <si>
    <t>dog car harnesses for small dogs</t>
  </si>
  <si>
    <t>pet 'n shape dog treats</t>
  </si>
  <si>
    <t>zilla reptile bedding</t>
  </si>
  <si>
    <t>redbarn rawhide chews</t>
  </si>
  <si>
    <t>puppy treat toys</t>
  </si>
  <si>
    <t>turtle food sticks</t>
  </si>
  <si>
    <t>wellness dry kitten food</t>
  </si>
  <si>
    <t>turkey dry dog food</t>
  </si>
  <si>
    <t>vegetarian dog treats</t>
  </si>
  <si>
    <t>bio-groom dog cologne</t>
  </si>
  <si>
    <t>arm &amp; hammer dog dental care</t>
  </si>
  <si>
    <t>plaid dog beds</t>
  </si>
  <si>
    <t>inaba dog food</t>
  </si>
  <si>
    <t>kitten collars with bell</t>
  </si>
  <si>
    <t>grain-free dry cat food</t>
  </si>
  <si>
    <t>ferplast small animal cages</t>
  </si>
  <si>
    <t>cotton hamster bedding</t>
  </si>
  <si>
    <t>chicken pill pockets for cats</t>
  </si>
  <si>
    <t>reflective dog jackets</t>
  </si>
  <si>
    <t>hill's science diet dry kitten food</t>
  </si>
  <si>
    <t>dog training treats bulk</t>
  </si>
  <si>
    <t>organic dog training treats</t>
  </si>
  <si>
    <t>manna pro rabbit food</t>
  </si>
  <si>
    <t>oatmeal horse shampoo</t>
  </si>
  <si>
    <t>betta fish tank backgrounds</t>
  </si>
  <si>
    <t>tiki cat raw cat food</t>
  </si>
  <si>
    <t>nusentia probiotics for dogs</t>
  </si>
  <si>
    <t>canned kitten food</t>
  </si>
  <si>
    <t>ezydog dog harnesses</t>
  </si>
  <si>
    <t>earthborn holistic dog treats</t>
  </si>
  <si>
    <t>adult dog treats</t>
  </si>
  <si>
    <t>nylon dog tie outs</t>
  </si>
  <si>
    <t>blue cat bowls</t>
  </si>
  <si>
    <t>bamboo dog grooming supplies</t>
  </si>
  <si>
    <t>wild earth dog treats</t>
  </si>
  <si>
    <t>primal freeze dried dog food</t>
  </si>
  <si>
    <t>small pet waterers</t>
  </si>
  <si>
    <t>roverlund pet carrier</t>
  </si>
  <si>
    <t>anti-fungal cat shampoo</t>
  </si>
  <si>
    <t>pink cat clothes</t>
  </si>
  <si>
    <t>rebel dawg dog tags</t>
  </si>
  <si>
    <t>petmate litter box liners</t>
  </si>
  <si>
    <t>feline pine natural cat litter</t>
  </si>
  <si>
    <t>hyperflite dog frisbees</t>
  </si>
  <si>
    <t>frog night lights</t>
  </si>
  <si>
    <t>kyjen slow feeder dog bowls</t>
  </si>
  <si>
    <t>zignature grain free dry dog food</t>
  </si>
  <si>
    <t>conure food pellets</t>
  </si>
  <si>
    <t>banana dog treats</t>
  </si>
  <si>
    <t>jackson galaxy cat training</t>
  </si>
  <si>
    <t>friskies flaked cat food</t>
  </si>
  <si>
    <t>first aid for dogs paws</t>
  </si>
  <si>
    <t>arlo dog cameras</t>
  </si>
  <si>
    <t>volkman parrot food</t>
  </si>
  <si>
    <t>zesty paws probiotics for dogs</t>
  </si>
  <si>
    <t>pet magasin dog thinning shears</t>
  </si>
  <si>
    <t>water-resistant dog beds</t>
  </si>
  <si>
    <t>pug magnets</t>
  </si>
  <si>
    <t>inodilators for dogs</t>
  </si>
  <si>
    <t>cinnamon dog food</t>
  </si>
  <si>
    <t>american journey cat treats</t>
  </si>
  <si>
    <t>saltwater fish tank cleaner</t>
  </si>
  <si>
    <t>arm &amp; hammer cat litter</t>
  </si>
  <si>
    <t>sheba cat food</t>
  </si>
  <si>
    <t>hartz cat balls</t>
  </si>
  <si>
    <t>petsafe dog doors</t>
  </si>
  <si>
    <t>silicone dog food can covers</t>
  </si>
  <si>
    <t>clumping natural cat litter</t>
  </si>
  <si>
    <t>unscented lightweight cat litter</t>
  </si>
  <si>
    <t>venison raw dog food</t>
  </si>
  <si>
    <t>natural dehydrated dog treats</t>
  </si>
  <si>
    <t>the refined feline cat furniture</t>
  </si>
  <si>
    <t>nursing cat food</t>
  </si>
  <si>
    <t>hartz dog dental chews</t>
  </si>
  <si>
    <t>eagle pack dry dog food</t>
  </si>
  <si>
    <t>smartcat litter</t>
  </si>
  <si>
    <t>vitakraft canary food</t>
  </si>
  <si>
    <t>purina dental chews for dogs</t>
  </si>
  <si>
    <t>old mother hubbard dog treats</t>
  </si>
  <si>
    <t>purina dog toys</t>
  </si>
  <si>
    <t>brothers complete dog food</t>
  </si>
  <si>
    <t>frisco dog gates</t>
  </si>
  <si>
    <t>earth rated dog poop bags</t>
  </si>
  <si>
    <t>horse shoulder guards</t>
  </si>
  <si>
    <t>shih tzu magnets</t>
  </si>
  <si>
    <t>long dog leashes for large dogs</t>
  </si>
  <si>
    <t>nutro dog vitamins</t>
  </si>
  <si>
    <t>dog vitamins with probiotics</t>
  </si>
  <si>
    <t>dog food variety pack</t>
  </si>
  <si>
    <t>supreme source cat food</t>
  </si>
  <si>
    <t>pink dog food storage containers</t>
  </si>
  <si>
    <t>liver prescription dog food</t>
  </si>
  <si>
    <t>cesar wet dog food</t>
  </si>
  <si>
    <t>foodie dog toys</t>
  </si>
  <si>
    <t>kitty city cat furniture</t>
  </si>
  <si>
    <t>rubber cat toys</t>
  </si>
  <si>
    <t>osurnia ear drops for dogs</t>
  </si>
  <si>
    <t>raw dog food for large dogs</t>
  </si>
  <si>
    <t>saltwater aquarium salt</t>
  </si>
  <si>
    <t>famotidine dog medicine</t>
  </si>
  <si>
    <t>petmate covered litter boxes</t>
  </si>
  <si>
    <t>elevated dog bowl stands</t>
  </si>
  <si>
    <t>nulo raw cat food</t>
  </si>
  <si>
    <t>nature's specialties dog conditioner</t>
  </si>
  <si>
    <t>heartgard dewormer for dogs</t>
  </si>
  <si>
    <t>lixit rabbit water bottles</t>
  </si>
  <si>
    <t>bergan dog food storage containers</t>
  </si>
  <si>
    <t>natural care home flea and tick spray</t>
  </si>
  <si>
    <t>zilla reptile food</t>
  </si>
  <si>
    <t>ofloxacin eye drops for cats</t>
  </si>
  <si>
    <t>temptations soft cat treats</t>
  </si>
  <si>
    <t>salmon dry dog food</t>
  </si>
  <si>
    <t>wet hedgehog food</t>
  </si>
  <si>
    <t>natural peanut butter for dogs</t>
  </si>
  <si>
    <t>double dog food containers</t>
  </si>
  <si>
    <t>grey cat pajamas</t>
  </si>
  <si>
    <t>kidney health cat food</t>
  </si>
  <si>
    <t>dry cat food for diabetic cats</t>
  </si>
  <si>
    <t>interceptor pet medicine</t>
  </si>
  <si>
    <t>petlinks cat toys</t>
  </si>
  <si>
    <t>tidy cats cat litter box supplies</t>
  </si>
  <si>
    <t>natural raw dog food</t>
  </si>
  <si>
    <t>blue wilderness soft cat treats</t>
  </si>
  <si>
    <t>liquid probiotics for cats</t>
  </si>
  <si>
    <t>adult cat beds</t>
  </si>
  <si>
    <t>nature's logic cat litter</t>
  </si>
  <si>
    <t>black cat blankets</t>
  </si>
  <si>
    <t>hagen aquarium heaters</t>
  </si>
  <si>
    <t>pet medication for anxiety</t>
  </si>
  <si>
    <t>purina dental chews for cats</t>
  </si>
  <si>
    <t>fresh step litter box liners</t>
  </si>
  <si>
    <t>exotic nutrition hedgehog food</t>
  </si>
  <si>
    <t>parakeet ladders</t>
  </si>
  <si>
    <t>bones &amp; chews bully sticks</t>
  </si>
  <si>
    <t>hikari fish food</t>
  </si>
  <si>
    <t>beef bully sticks</t>
  </si>
  <si>
    <t>k9 advantix ii flea treatment for dogs</t>
  </si>
  <si>
    <t>whisker lickin's cat treats</t>
  </si>
  <si>
    <t>petmate litter scoop</t>
  </si>
  <si>
    <t>catit litter box liners</t>
  </si>
  <si>
    <t>cobalt aquatics fish food</t>
  </si>
  <si>
    <t>blackwood dog food</t>
  </si>
  <si>
    <t>vegan dog training treats</t>
  </si>
  <si>
    <t>spray collars for small dogs</t>
  </si>
  <si>
    <t>corn free puppy food</t>
  </si>
  <si>
    <t>cat food for hairballs</t>
  </si>
  <si>
    <t>aspen gerbil bedding</t>
  </si>
  <si>
    <t>timothy hay for pets</t>
  </si>
  <si>
    <t>nite ize dog toys</t>
  </si>
  <si>
    <t>green cat trees</t>
  </si>
  <si>
    <t>hagen aquariums</t>
  </si>
  <si>
    <t>anjon pond pumps</t>
  </si>
  <si>
    <t>charming pet dog toys</t>
  </si>
  <si>
    <t>high fiber dry cat food</t>
  </si>
  <si>
    <t>drinkwell dog water fountains</t>
  </si>
  <si>
    <t>cat shampoo for bugs</t>
  </si>
  <si>
    <t>cat shampoo for shedding</t>
  </si>
  <si>
    <t>senior dog beds</t>
  </si>
  <si>
    <t>wild harvest hamster food</t>
  </si>
  <si>
    <t>dog cones for small dogs</t>
  </si>
  <si>
    <t>farmina dry cat food</t>
  </si>
  <si>
    <t>jw pet cat toys</t>
  </si>
  <si>
    <t>healthy heart dog food</t>
  </si>
  <si>
    <t>milk-bone peanut butter dog biscuits</t>
  </si>
  <si>
    <t>raw frozen dog food</t>
  </si>
  <si>
    <t>salmon pate cat food</t>
  </si>
  <si>
    <t>instinct raw dry dog food</t>
  </si>
  <si>
    <t>diabetes medicine for cats</t>
  </si>
  <si>
    <t>purina cat dental treats</t>
  </si>
  <si>
    <t>vegetarian chicken feed</t>
  </si>
  <si>
    <t>ferplast ferret cages</t>
  </si>
  <si>
    <t>hurtta dog leashes</t>
  </si>
  <si>
    <t>dog vitamins for small dogs</t>
  </si>
  <si>
    <t>halti dog collars</t>
  </si>
  <si>
    <t>boxer wall art</t>
  </si>
  <si>
    <t>liquid coral food</t>
  </si>
  <si>
    <t>purina pro plan probiotics for cats</t>
  </si>
  <si>
    <t>katziela pet carrier</t>
  </si>
  <si>
    <t>turtle tank ornaments</t>
  </si>
  <si>
    <t>pumpkin dog training treats</t>
  </si>
  <si>
    <t>bernese mountain dog magnets</t>
  </si>
  <si>
    <t>dog cones for medium dogs</t>
  </si>
  <si>
    <t>fringe studio dog beds</t>
  </si>
  <si>
    <t>resco cat nail clippers</t>
  </si>
  <si>
    <t>hagen dog bowls</t>
  </si>
  <si>
    <t>fish food wafers</t>
  </si>
  <si>
    <t>yorkie magnets</t>
  </si>
  <si>
    <t>lyric bird food</t>
  </si>
  <si>
    <t>advantage cat flea shampoo</t>
  </si>
  <si>
    <t>rubber dog frisbees</t>
  </si>
  <si>
    <t>personalized dog food storage</t>
  </si>
  <si>
    <t>organic grain free dry dog food</t>
  </si>
  <si>
    <t>under the weather dog food</t>
  </si>
  <si>
    <t>puresnacks dog treats</t>
  </si>
  <si>
    <t>merrick raw cat food</t>
  </si>
  <si>
    <t>removable cover dog beds</t>
  </si>
  <si>
    <t>pedigree dog dental chews</t>
  </si>
  <si>
    <t>modern dog water bowls</t>
  </si>
  <si>
    <t>cotton dog pajamas</t>
  </si>
  <si>
    <t>beige dog collars</t>
  </si>
  <si>
    <t>van ness cat litter pans</t>
  </si>
  <si>
    <t>glass dog doors</t>
  </si>
  <si>
    <t>instinct frozen dog food</t>
  </si>
  <si>
    <t>trustypup dog toys</t>
  </si>
  <si>
    <t>tuggo dog toys</t>
  </si>
  <si>
    <t>bench &amp; field dog food</t>
  </si>
  <si>
    <t>antibiotic ointments for dogs</t>
  </si>
  <si>
    <t>all-absorb cat litter pads</t>
  </si>
  <si>
    <t>whimzees dog dental treats</t>
  </si>
  <si>
    <t>wool dog blankets</t>
  </si>
  <si>
    <t>full moon dog food</t>
  </si>
  <si>
    <t>dog tie outs for large dogs</t>
  </si>
  <si>
    <t>shameless pets dog treats</t>
  </si>
  <si>
    <t>bone broth dog food</t>
  </si>
  <si>
    <t>acrylic cat tags</t>
  </si>
  <si>
    <t>salmon wet puppy food</t>
  </si>
  <si>
    <t>natural hamster bedding</t>
  </si>
  <si>
    <t>andis dog nail clippers</t>
  </si>
  <si>
    <t>horse bitless bridles</t>
  </si>
  <si>
    <t>yesterday's news non clumping litter</t>
  </si>
  <si>
    <t>mazuri cat food</t>
  </si>
  <si>
    <t>cedar hamster bedding</t>
  </si>
  <si>
    <t>sweet potato flavored cat food</t>
  </si>
  <si>
    <t>honey bully sticks</t>
  </si>
  <si>
    <t>white dog harnesses</t>
  </si>
  <si>
    <t>free spirit dog training</t>
  </si>
  <si>
    <t>brown dog houses</t>
  </si>
  <si>
    <t>goldfish food sticks</t>
  </si>
  <si>
    <t>iams wet puppy food</t>
  </si>
  <si>
    <t>pyranha horse shampoo</t>
  </si>
  <si>
    <t>blue wilderness dog treats</t>
  </si>
  <si>
    <t>gluten free cat food</t>
  </si>
  <si>
    <t>meow mix dry cat food</t>
  </si>
  <si>
    <t>plastic bird toys</t>
  </si>
  <si>
    <t>nulo cat treats</t>
  </si>
  <si>
    <t>safari dog grooming tools</t>
  </si>
  <si>
    <t>eye supplements for dogs with diabetes</t>
  </si>
  <si>
    <t>vitakraft parakeet food</t>
  </si>
  <si>
    <t>personalized cat dishes</t>
  </si>
  <si>
    <t>dr. elsey's scented litter</t>
  </si>
  <si>
    <t>brown's rabbit food</t>
  </si>
  <si>
    <t>hill's science diet cat food</t>
  </si>
  <si>
    <t>high protein dog treats</t>
  </si>
  <si>
    <t>sensitive stomach dog treats</t>
  </si>
  <si>
    <t>heated puppy beds</t>
  </si>
  <si>
    <t>awesome pawsome dog treats</t>
  </si>
  <si>
    <t>pet medications for pain</t>
  </si>
  <si>
    <t>dog car carriers for medium dogs</t>
  </si>
  <si>
    <t>wishbone cat food</t>
  </si>
  <si>
    <t>walnut shell reptile bedding</t>
  </si>
  <si>
    <t>dog jerky sticks</t>
  </si>
  <si>
    <t>pink dog muzzles</t>
  </si>
  <si>
    <t>modern cat bowls</t>
  </si>
  <si>
    <t>realtree dog beds</t>
  </si>
  <si>
    <t>beagle outdoor decor</t>
  </si>
  <si>
    <t>heath bird feeders</t>
  </si>
  <si>
    <t>duck raw dog food</t>
  </si>
  <si>
    <t>royal canin veterinary diet dog food</t>
  </si>
  <si>
    <t>low fat soft dog treats</t>
  </si>
  <si>
    <t>halo cat treats</t>
  </si>
  <si>
    <t>science selective rabbit treats</t>
  </si>
  <si>
    <t>vegan dry cat food</t>
  </si>
  <si>
    <t>bison wet dog food</t>
  </si>
  <si>
    <t>french bulldog outdoor decor</t>
  </si>
  <si>
    <t>puppy pooper scoopers</t>
  </si>
  <si>
    <t>bil-jac dog training treats</t>
  </si>
  <si>
    <t>anticonvulsants for dogs</t>
  </si>
  <si>
    <t>blue dog bakery dog biscuits</t>
  </si>
  <si>
    <t>cardboard parrot toys</t>
  </si>
  <si>
    <t>north states bird feeders</t>
  </si>
  <si>
    <t>top dog chews bully sticks</t>
  </si>
  <si>
    <t>ziwi dog bones</t>
  </si>
  <si>
    <t>iconic pet dog beds</t>
  </si>
  <si>
    <t>safari dog brushes</t>
  </si>
  <si>
    <t>blue cat pajamas</t>
  </si>
  <si>
    <t>clumping litter for cats</t>
  </si>
  <si>
    <t>clay terrarium substrate</t>
  </si>
  <si>
    <t>sporn dog halters</t>
  </si>
  <si>
    <t>vet's best dog diapers</t>
  </si>
  <si>
    <t>gold dog beds</t>
  </si>
  <si>
    <t>bulldog books</t>
  </si>
  <si>
    <t>pet greens dog treats</t>
  </si>
  <si>
    <t>brown dog leashes</t>
  </si>
  <si>
    <t>horse hose</t>
  </si>
  <si>
    <t>brass engraved dog tags</t>
  </si>
  <si>
    <t>new age pet chicken coops</t>
  </si>
  <si>
    <t>premier cat litter</t>
  </si>
  <si>
    <t>science diet dog dental chews</t>
  </si>
  <si>
    <t>dog dresses for medium dogs</t>
  </si>
  <si>
    <t>pet tao dog food</t>
  </si>
  <si>
    <t>greenies dog pill pockets</t>
  </si>
  <si>
    <t>clavamox dog medication</t>
  </si>
  <si>
    <t>liquid allergy medicine for dogs</t>
  </si>
  <si>
    <t>low-protein cat food</t>
  </si>
  <si>
    <t>advantage ii flea treatment for dogs</t>
  </si>
  <si>
    <t>apple dog cookies</t>
  </si>
  <si>
    <t>plastic dog feeders</t>
  </si>
  <si>
    <t>boulevard dog collars</t>
  </si>
  <si>
    <t>american kennel club dog kennels</t>
  </si>
  <si>
    <t>mesh dog car barriers</t>
  </si>
  <si>
    <t>the cat ladies cat grass</t>
  </si>
  <si>
    <t>zesty paws dog vitamins</t>
  </si>
  <si>
    <t>sugar free dog treats</t>
  </si>
  <si>
    <t>freeze dried dog food for large dogs</t>
  </si>
  <si>
    <t>blue dog houses</t>
  </si>
  <si>
    <t>schnauzer outdoor decor</t>
  </si>
  <si>
    <t>pet naturals probiotics for dogs</t>
  </si>
  <si>
    <t>plastic e collars for dogs</t>
  </si>
  <si>
    <t>andis pet nail grinder</t>
  </si>
  <si>
    <t>nylon dog leashes</t>
  </si>
  <si>
    <t>white raised dog bowls</t>
  </si>
  <si>
    <t>animal print large dog beds</t>
  </si>
  <si>
    <t>german pointer mugs</t>
  </si>
  <si>
    <t>pumpkin dog bones</t>
  </si>
  <si>
    <t>simply pine natural cat litter</t>
  </si>
  <si>
    <t>coconut husk reptile bedding</t>
  </si>
  <si>
    <t>kurgo dog bowls</t>
  </si>
  <si>
    <t>merrick dry kitten food</t>
  </si>
  <si>
    <t>strongid horse dewormer</t>
  </si>
  <si>
    <t>puppy warming pads</t>
  </si>
  <si>
    <t>dog muzzles for large dogs</t>
  </si>
  <si>
    <t>heavenly hounds dog training</t>
  </si>
  <si>
    <t>soap-free cat shampoo</t>
  </si>
  <si>
    <t>black dog crate covers</t>
  </si>
  <si>
    <t>wild earth dog food</t>
  </si>
  <si>
    <t>brothers complete dry dog food</t>
  </si>
  <si>
    <t>glass frog tanks</t>
  </si>
  <si>
    <t>oval dog cushion beds</t>
  </si>
  <si>
    <t>fieldcrest farms dog treats</t>
  </si>
  <si>
    <t>cotton dog sweaters</t>
  </si>
  <si>
    <t>encore parrot food</t>
  </si>
  <si>
    <t>tiny friends farm gerbil food</t>
  </si>
  <si>
    <t>waterproof orthopedic dog beds</t>
  </si>
  <si>
    <t>dog shock collars for medium dogs</t>
  </si>
  <si>
    <t>heated dog beds for large dogs</t>
  </si>
  <si>
    <t>premium choice unscented cat litter</t>
  </si>
  <si>
    <t>cesar dog treats</t>
  </si>
  <si>
    <t>tidy seed bird feeders</t>
  </si>
  <si>
    <t>tetra aquarium air pumps</t>
  </si>
  <si>
    <t>signature housewares cat bowls</t>
  </si>
  <si>
    <t>grain-free limited ingredient dog treats</t>
  </si>
  <si>
    <t>wellness grain free dry cat food</t>
  </si>
  <si>
    <t>wahl horse brushes</t>
  </si>
  <si>
    <t>goat food treats</t>
  </si>
  <si>
    <t>cathole cat doors</t>
  </si>
  <si>
    <t>stainless steel dog food storage</t>
  </si>
  <si>
    <t>pendleton dog beds</t>
  </si>
  <si>
    <t>carefresh gerbil bedding</t>
  </si>
  <si>
    <t>hill's hairball control cat food</t>
  </si>
  <si>
    <t>hypoallergenic dog wipes</t>
  </si>
  <si>
    <t>starmark dog collars</t>
  </si>
  <si>
    <t>dog food for giant breeds</t>
  </si>
  <si>
    <t>addiction cat food</t>
  </si>
  <si>
    <t>imperial cat cat scratchers</t>
  </si>
  <si>
    <t>buffalo dog bones</t>
  </si>
  <si>
    <t>black cat backpacks</t>
  </si>
  <si>
    <t>plastic parakeet toys</t>
  </si>
  <si>
    <t>grey dog bowls</t>
  </si>
  <si>
    <t>taste of the wild dry cat food</t>
  </si>
  <si>
    <t>moss terrarium substrate</t>
  </si>
  <si>
    <t>vinyl dog collars</t>
  </si>
  <si>
    <t>grandma lucy's cat treats</t>
  </si>
  <si>
    <t>kong dog toys</t>
  </si>
  <si>
    <t>petaxin probiotics for dogs</t>
  </si>
  <si>
    <t>dog jewelry for small dogs</t>
  </si>
  <si>
    <t>zignature dry dog food</t>
  </si>
  <si>
    <t>digestive dog bones</t>
  </si>
  <si>
    <t>long lasting dog chews for large dogs</t>
  </si>
  <si>
    <t>steel rabbit cages</t>
  </si>
  <si>
    <t>hemp dog collars</t>
  </si>
  <si>
    <t>herbal dog shampoos</t>
  </si>
  <si>
    <t>black dog caps</t>
  </si>
  <si>
    <t>side by side dog food</t>
  </si>
  <si>
    <t>indoor dry cat food</t>
  </si>
  <si>
    <t>tropical carnival mouse food</t>
  </si>
  <si>
    <t>nutro wet puppy food</t>
  </si>
  <si>
    <t>revolution plus cat medicine</t>
  </si>
  <si>
    <t>heavy duty wire dog crates</t>
  </si>
  <si>
    <t>mesh dog harnesses</t>
  </si>
  <si>
    <t>omega paw dog toys</t>
  </si>
  <si>
    <t>kitten ball toys</t>
  </si>
  <si>
    <t>dog leashes for medium dogs</t>
  </si>
  <si>
    <t>bil-jac grain free dry dog food</t>
  </si>
  <si>
    <t>high fiber dog treats</t>
  </si>
  <si>
    <t>tuscan natural cat food</t>
  </si>
  <si>
    <t>puppy fences</t>
  </si>
  <si>
    <t>purina pro plan dog food</t>
  </si>
  <si>
    <t>boxer magnets</t>
  </si>
  <si>
    <t>fussie cat cat food</t>
  </si>
  <si>
    <t>dog ear cleansers</t>
  </si>
  <si>
    <t>natural dehydrated dog food</t>
  </si>
  <si>
    <t>golden retriever home decor</t>
  </si>
  <si>
    <t>sporn dog leashes</t>
  </si>
  <si>
    <t>flaked kitten food</t>
  </si>
  <si>
    <t>nautical dog harnesses</t>
  </si>
  <si>
    <t>water resistant dog coats</t>
  </si>
  <si>
    <t>living world rabbit treats</t>
  </si>
  <si>
    <t>shapley's horse shampoo</t>
  </si>
  <si>
    <t>horse breakaway halters</t>
  </si>
  <si>
    <t>salmon pill pockets for cats</t>
  </si>
  <si>
    <t>litter pearls cat litter</t>
  </si>
  <si>
    <t>calming dog bones</t>
  </si>
  <si>
    <t>grains chicken feed</t>
  </si>
  <si>
    <t>neo-poly-dex eye drops for cats</t>
  </si>
  <si>
    <t>pet gear dog car seats</t>
  </si>
  <si>
    <t>meow mix wet cat food</t>
  </si>
  <si>
    <t>triumph dry dog food</t>
  </si>
  <si>
    <t>farnam horse fly spray</t>
  </si>
  <si>
    <t>hip &amp; joint dog treats</t>
  </si>
  <si>
    <t>rabbit flavored dog treats</t>
  </si>
  <si>
    <t>nylabone dog treats</t>
  </si>
  <si>
    <t>dog gates for medium dogs</t>
  </si>
  <si>
    <t>gentamicin eye drops for cats</t>
  </si>
  <si>
    <t>carpet cat furniture</t>
  </si>
  <si>
    <t>pop'n bites dog treats</t>
  </si>
  <si>
    <t>sisal cat furniture</t>
  </si>
  <si>
    <t>smartbones dog treats</t>
  </si>
  <si>
    <t>pounce soft cat treats</t>
  </si>
  <si>
    <t>plastic elevated dog bowls</t>
  </si>
  <si>
    <t>rabbit raw cat food</t>
  </si>
  <si>
    <t>flaked wet cat food</t>
  </si>
  <si>
    <t>doxycycline dog medicine</t>
  </si>
  <si>
    <t>merrick dog food</t>
  </si>
  <si>
    <t>dog aromatherapy</t>
  </si>
  <si>
    <t>tylee's dog treats</t>
  </si>
  <si>
    <t>instinct raw dog food</t>
  </si>
  <si>
    <t>mr. peanut's pet carrier</t>
  </si>
  <si>
    <t>gluten free cat treats</t>
  </si>
  <si>
    <t>double door dog crates</t>
  </si>
  <si>
    <t>kidney care cat food</t>
  </si>
  <si>
    <t>dog probiotics for allergies</t>
  </si>
  <si>
    <t>puppy food storage containers</t>
  </si>
  <si>
    <t>small pet chew toys</t>
  </si>
  <si>
    <t>simparica trio flea treatment for dogs</t>
  </si>
  <si>
    <t>senior dog biscuits</t>
  </si>
  <si>
    <t>dogit dog bowls</t>
  </si>
  <si>
    <t>zoo med turtle tanks</t>
  </si>
  <si>
    <t>raw freeze dried cat food</t>
  </si>
  <si>
    <t>dog vitamins with glucosamine</t>
  </si>
  <si>
    <t>paper dog poop bags</t>
  </si>
  <si>
    <t>lamb grain free dry dog food</t>
  </si>
  <si>
    <t>bluestem oral care for dogs</t>
  </si>
  <si>
    <t>star wars dog collars</t>
  </si>
  <si>
    <t>beef jerky treats for dogs</t>
  </si>
  <si>
    <t>addiction dry dog food</t>
  </si>
  <si>
    <t>vinyl dog beds</t>
  </si>
  <si>
    <t>yak chews for small dogs</t>
  </si>
  <si>
    <t>zimecterin gold horse dewormer</t>
  </si>
  <si>
    <t>trudog freeze dried dog food</t>
  </si>
  <si>
    <t>boston terrier magnets</t>
  </si>
  <si>
    <t>plastic dog food mats</t>
  </si>
  <si>
    <t>molasses-free horse feed</t>
  </si>
  <si>
    <t>nature's variety frozen dog food</t>
  </si>
  <si>
    <t>aspen rat bedding</t>
  </si>
  <si>
    <t>pet rat balls</t>
  </si>
  <si>
    <t>portion control dog bowls</t>
  </si>
  <si>
    <t>airedale terrier coffee mugs</t>
  </si>
  <si>
    <t>wood dog houses</t>
  </si>
  <si>
    <t>dalmatian home decor</t>
  </si>
  <si>
    <t>one rewards dog treats</t>
  </si>
  <si>
    <t>bravo dog training treats</t>
  </si>
  <si>
    <t>kitten tunnels</t>
  </si>
  <si>
    <t>liquid dog food toppers</t>
  </si>
  <si>
    <t>rabbit food mix</t>
  </si>
  <si>
    <t>senior cat food in gravy</t>
  </si>
  <si>
    <t>cork cat toys</t>
  </si>
  <si>
    <t>prevail horse medicine</t>
  </si>
  <si>
    <t>kitten heating pads</t>
  </si>
  <si>
    <t>higgins bird food</t>
  </si>
  <si>
    <t>blackwood cat food</t>
  </si>
  <si>
    <t>flexi retractable dog leashes</t>
  </si>
  <si>
    <t>personalized cat collars with bell</t>
  </si>
  <si>
    <t>kasiks wet cat food</t>
  </si>
  <si>
    <t>memory foam bolster dog beds</t>
  </si>
  <si>
    <t>n-bone dental chews for dogs</t>
  </si>
  <si>
    <t>rectangular cat beds</t>
  </si>
  <si>
    <t>fluval artificial aquarium plants</t>
  </si>
  <si>
    <t>purpose dog food</t>
  </si>
  <si>
    <t>sunseed parakeet food</t>
  </si>
  <si>
    <t>fragrance free cat shampoo</t>
  </si>
  <si>
    <t>uncle jimmy's horse treats</t>
  </si>
  <si>
    <t>whole life cat food</t>
  </si>
  <si>
    <t>vanilla dog treats</t>
  </si>
  <si>
    <t>molasses-free horse treats</t>
  </si>
  <si>
    <t>puppy bowls for fast eaters</t>
  </si>
  <si>
    <t>vital essentials raw cat food</t>
  </si>
  <si>
    <t>merrick wet puppy food</t>
  </si>
  <si>
    <t>stella &amp; chewy's freeze dried cat food</t>
  </si>
  <si>
    <t>i and love and you dog food</t>
  </si>
  <si>
    <t>peeps dog toys</t>
  </si>
  <si>
    <t>perky-pet squirrel proof bird feeders</t>
  </si>
  <si>
    <t>american journey dog jerky</t>
  </si>
  <si>
    <t>non-clumping dust free cat litter</t>
  </si>
  <si>
    <t>go pet club dog beds</t>
  </si>
  <si>
    <t>oxford pet carrier</t>
  </si>
  <si>
    <t>blue dog pajamas</t>
  </si>
  <si>
    <t>hermit crab bowls</t>
  </si>
  <si>
    <t>microfiber dog towels</t>
  </si>
  <si>
    <t>sentinel pet medicine</t>
  </si>
  <si>
    <t>antifungal ear drops for dogs</t>
  </si>
  <si>
    <t>tetra fish medicine</t>
  </si>
  <si>
    <t>pyranha horse fly spray</t>
  </si>
  <si>
    <t>vitakraft degu food</t>
  </si>
  <si>
    <t>round orthopedic dog beds</t>
  </si>
  <si>
    <t>shih tzu outdoor decor</t>
  </si>
  <si>
    <t>garmin dog collars</t>
  </si>
  <si>
    <t>sore no more poultice for horses</t>
  </si>
  <si>
    <t>calm paws dog training</t>
  </si>
  <si>
    <t>pawstruck dog jerky treats</t>
  </si>
  <si>
    <t>tri-otic ear drops for dogs</t>
  </si>
  <si>
    <t>mealworms bearded dragon food</t>
  </si>
  <si>
    <t>smartcat cat litter</t>
  </si>
  <si>
    <t>faux fur dog toys</t>
  </si>
  <si>
    <t>oxbow small animal litter</t>
  </si>
  <si>
    <t>buddy biscuits cat treats</t>
  </si>
  <si>
    <t>kidney disease treatment for cats</t>
  </si>
  <si>
    <t>wysong canned dog food</t>
  </si>
  <si>
    <t>better belly dog treats</t>
  </si>
  <si>
    <t>godog dog toys</t>
  </si>
  <si>
    <t>pink dog blankets</t>
  </si>
  <si>
    <t>caitec bird toys</t>
  </si>
  <si>
    <t>oxbow rabbit supplies</t>
  </si>
  <si>
    <t>sweet potato cat treats</t>
  </si>
  <si>
    <t>sunseed chinchilla food</t>
  </si>
  <si>
    <t>turkey raw dog food</t>
  </si>
  <si>
    <t>puppy toilet training</t>
  </si>
  <si>
    <t>greenies cat food</t>
  </si>
  <si>
    <t>zilla turtle tanks</t>
  </si>
  <si>
    <t>corgi wine glasses</t>
  </si>
  <si>
    <t>higgins conure food</t>
  </si>
  <si>
    <t>personalized dog harnesses</t>
  </si>
  <si>
    <t>canvas covered dog beds</t>
  </si>
  <si>
    <t>chicken first aid supplies</t>
  </si>
  <si>
    <t>goldfish aquarium sand</t>
  </si>
  <si>
    <t>wysong adult dry dog food</t>
  </si>
  <si>
    <t>pet ultimates probiotics for cats</t>
  </si>
  <si>
    <t>zilla bearded dragon food</t>
  </si>
  <si>
    <t>purina pro plan dog training</t>
  </si>
  <si>
    <t>automatic cat waterers</t>
  </si>
  <si>
    <t>dog ear ointment</t>
  </si>
  <si>
    <t>blue wilderness wet puppy food</t>
  </si>
  <si>
    <t>hermit crab food pellets</t>
  </si>
  <si>
    <t>squarepet cat food</t>
  </si>
  <si>
    <t>tropical carnival chinchilla food</t>
  </si>
  <si>
    <t>nylabone dog frisbees</t>
  </si>
  <si>
    <t>natural long lasting dog chews</t>
  </si>
  <si>
    <t>sedatives for dogs</t>
  </si>
  <si>
    <t>orange dog strollers</t>
  </si>
  <si>
    <t>equestrian tall riding boots</t>
  </si>
  <si>
    <t>fish food sticks</t>
  </si>
  <si>
    <t>cardboard cat houses</t>
  </si>
  <si>
    <t>rabbit toss toys</t>
  </si>
  <si>
    <t>dog treats for heart disease</t>
  </si>
  <si>
    <t>modern cat tree house</t>
  </si>
  <si>
    <t>plastic mouse cages</t>
  </si>
  <si>
    <t>zesty paws dog treats</t>
  </si>
  <si>
    <t>synotic ear drops for dogs</t>
  </si>
  <si>
    <t>harness lead dog leashes</t>
  </si>
  <si>
    <t>outdoor cat tunnels</t>
  </si>
  <si>
    <t>instinct frozen cat food</t>
  </si>
  <si>
    <t>mouse hay</t>
  </si>
  <si>
    <t>eukanuba dog biscuits</t>
  </si>
  <si>
    <t>wood horse brushes</t>
  </si>
  <si>
    <t>led dog leashes</t>
  </si>
  <si>
    <t>dog food for puppies</t>
  </si>
  <si>
    <t>horse rope leads</t>
  </si>
  <si>
    <t>cesar dog food</t>
  </si>
  <si>
    <t>simple solution litter box cleaner</t>
  </si>
  <si>
    <t>canned dog food for puppies</t>
  </si>
  <si>
    <t>wild harvest small animal food</t>
  </si>
  <si>
    <t>meat canned cat food</t>
  </si>
  <si>
    <t>organic dog jerky</t>
  </si>
  <si>
    <t>carefresh ferret bedding</t>
  </si>
  <si>
    <t>cat vitamins with taurine</t>
  </si>
  <si>
    <t>beef dog bones</t>
  </si>
  <si>
    <t>shih tzu wall art</t>
  </si>
  <si>
    <t>urinary health cat food</t>
  </si>
  <si>
    <t>cotton dog blankets</t>
  </si>
  <si>
    <t>triumph dog jerky</t>
  </si>
  <si>
    <t>nulo wet cat food</t>
  </si>
  <si>
    <t>highwave dog water bottles</t>
  </si>
  <si>
    <t>purpose freeze dried dog food</t>
  </si>
  <si>
    <t>vet's best cat flea shampoo</t>
  </si>
  <si>
    <t>hydrolyzed protein dog treats</t>
  </si>
  <si>
    <t>dust free unscented cat litter</t>
  </si>
  <si>
    <t>grain-free dog jerky</t>
  </si>
  <si>
    <t>sunseed parrot food</t>
  </si>
  <si>
    <t>dog ice cream treats</t>
  </si>
  <si>
    <t>marina aquarium heaters</t>
  </si>
  <si>
    <t>silicone dog collars</t>
  </si>
  <si>
    <t>buddy biscuits dog treats</t>
  </si>
  <si>
    <t>cooling cat beds</t>
  </si>
  <si>
    <t>ferret food treats</t>
  </si>
  <si>
    <t>furniture style large dog crates</t>
  </si>
  <si>
    <t>wellness hairball control cat food</t>
  </si>
  <si>
    <t>pet naturals calming cat chews</t>
  </si>
  <si>
    <t>holiday cat beds</t>
  </si>
  <si>
    <t>plastic dog doors</t>
  </si>
  <si>
    <t>cardboard cat stairs</t>
  </si>
  <si>
    <t>diamond grain free dry dog food</t>
  </si>
  <si>
    <t>cheese dog biscuits</t>
  </si>
  <si>
    <t>plastic dog crates with dividers</t>
  </si>
  <si>
    <t>castor &amp; pollux canned dog food</t>
  </si>
  <si>
    <t>birds mealworms</t>
  </si>
  <si>
    <t>penn-plax aquarium ornaments</t>
  </si>
  <si>
    <t>bamboo dog gates</t>
  </si>
  <si>
    <t>white mill rat food</t>
  </si>
  <si>
    <t>latex dog toys</t>
  </si>
  <si>
    <t>wellness cat vitamins</t>
  </si>
  <si>
    <t>wild bird platform feeders</t>
  </si>
  <si>
    <t>bird water feeder stand</t>
  </si>
  <si>
    <t>fish food powder</t>
  </si>
  <si>
    <t>canine carry outs dog treats</t>
  </si>
  <si>
    <t>starch free cat food</t>
  </si>
  <si>
    <t>palmer's dog wipes</t>
  </si>
  <si>
    <t>oatmeal dog conditioner</t>
  </si>
  <si>
    <t>banana dog biscuits</t>
  </si>
  <si>
    <t>fluval aquarium decorations</t>
  </si>
  <si>
    <t>wool cat balls</t>
  </si>
  <si>
    <t>maslow dog bowls</t>
  </si>
  <si>
    <t>dry ferret food</t>
  </si>
  <si>
    <t>omega one goldfish food</t>
  </si>
  <si>
    <t>lotus dog treats</t>
  </si>
  <si>
    <t>dog leashes for small dogs</t>
  </si>
  <si>
    <t>breath-less dog treats</t>
  </si>
  <si>
    <t>hamster hay</t>
  </si>
  <si>
    <t>american journey dog food</t>
  </si>
  <si>
    <t>natural dog calming aids</t>
  </si>
  <si>
    <t>peanut butter dog training treats</t>
  </si>
  <si>
    <t>greenies dry cat food</t>
  </si>
  <si>
    <t>waterproof personalized dog collars</t>
  </si>
  <si>
    <t>earthbath dog wipes</t>
  </si>
  <si>
    <t>k9 natural dog food</t>
  </si>
  <si>
    <t>fleece cat toys</t>
  </si>
  <si>
    <t>frisco cat food</t>
  </si>
  <si>
    <t>hermit crab hideouts</t>
  </si>
  <si>
    <t>kitten lasers</t>
  </si>
  <si>
    <t>instinct dry cat food</t>
  </si>
  <si>
    <t>polypropylene dog leashes</t>
  </si>
  <si>
    <t>cat toys for teething</t>
  </si>
  <si>
    <t>old world christmas dog ornaments</t>
  </si>
  <si>
    <t>pink papyrus dog collars</t>
  </si>
  <si>
    <t>inaba cat treats</t>
  </si>
  <si>
    <t>rawhide-free bully sticks</t>
  </si>
  <si>
    <t>stainless steel cat tags</t>
  </si>
  <si>
    <t>wardley turtle food</t>
  </si>
  <si>
    <t>puppy hunting collars</t>
  </si>
  <si>
    <t>dog water toys</t>
  </si>
  <si>
    <t>extend dog supplements</t>
  </si>
  <si>
    <t>flea combs for kittens</t>
  </si>
  <si>
    <t>blue buffalo wet dog food</t>
  </si>
  <si>
    <t>waterproof dog cushion beds</t>
  </si>
  <si>
    <t>duck frozen dog food</t>
  </si>
  <si>
    <t>wild harvest bird food</t>
  </si>
  <si>
    <t>probiotics for puppies</t>
  </si>
  <si>
    <t>evolve dry cat food</t>
  </si>
  <si>
    <t>grey raised dog bowls</t>
  </si>
  <si>
    <t>purple dog strollers</t>
  </si>
  <si>
    <t>tropical fish food treats</t>
  </si>
  <si>
    <t>martha stewart dog wipes</t>
  </si>
  <si>
    <t>sifting litter boxes</t>
  </si>
  <si>
    <t>martingale dog collars for large dogs</t>
  </si>
  <si>
    <t>friskies cat treats</t>
  </si>
  <si>
    <t>wellpet cat food</t>
  </si>
  <si>
    <t>pine hamster bedding</t>
  </si>
  <si>
    <t>puppy food supplements</t>
  </si>
  <si>
    <t>diamond dog food</t>
  </si>
  <si>
    <t>stainless steel bird cages</t>
  </si>
  <si>
    <t>calming treats for puppies</t>
  </si>
  <si>
    <t>wellness cat food</t>
  </si>
  <si>
    <t>betsy farms dog jerky</t>
  </si>
  <si>
    <t>felt cat toys</t>
  </si>
  <si>
    <t>wahl dog grooming tools</t>
  </si>
  <si>
    <t>horse stall scratchers</t>
  </si>
  <si>
    <t>redbarn dog bones</t>
  </si>
  <si>
    <t>dewormer for small dogs</t>
  </si>
  <si>
    <t>albon pet medicine</t>
  </si>
  <si>
    <t>pea-free dry cat food</t>
  </si>
  <si>
    <t>poultry dog food</t>
  </si>
  <si>
    <t>frisco dog food</t>
  </si>
  <si>
    <t>multipet dog toys</t>
  </si>
  <si>
    <t>hamster seeds</t>
  </si>
  <si>
    <t>gold dog leashes</t>
  </si>
  <si>
    <t>dog pooper scooper rakes</t>
  </si>
  <si>
    <t>dr. mercola dog food</t>
  </si>
  <si>
    <t>remington dog leashes</t>
  </si>
  <si>
    <t>aspen snake bedding</t>
  </si>
  <si>
    <t>calming kitten treats</t>
  </si>
  <si>
    <t>gifts for saint bernard lovers</t>
  </si>
  <si>
    <t>wet dog food for small dogs</t>
  </si>
  <si>
    <t>canned dog food for small dogs</t>
  </si>
  <si>
    <t>yorkshire terrier wall art</t>
  </si>
  <si>
    <t>cedar litter for cats</t>
  </si>
  <si>
    <t>cat litter cedar</t>
  </si>
  <si>
    <t>cedar litter</t>
  </si>
  <si>
    <t>advantage flea and tick medicine for dogs</t>
  </si>
  <si>
    <t>advantage flea medication for dogs</t>
  </si>
  <si>
    <t>advantage flea medicine for dogs</t>
  </si>
  <si>
    <t>saltwater aquarium parts</t>
  </si>
  <si>
    <t>chewy puppy treats</t>
  </si>
  <si>
    <t>airline-approved pet carrier</t>
  </si>
  <si>
    <t>airline-approved dog crates</t>
  </si>
  <si>
    <t>airline-approved dog kennels</t>
  </si>
  <si>
    <t>litter grass</t>
  </si>
  <si>
    <t>grass kitty litter</t>
  </si>
  <si>
    <t>grass litter</t>
  </si>
  <si>
    <t>cat litter grass</t>
  </si>
  <si>
    <t>nexgard tick medicine for dogs</t>
  </si>
  <si>
    <t>nexgard flea treatment for dogs</t>
  </si>
  <si>
    <t>nexgard flea medicine for dogs</t>
  </si>
  <si>
    <t>electric collars for small dogs</t>
  </si>
  <si>
    <t>e collars for small dogs</t>
  </si>
  <si>
    <t>gifts for dalmatian lovers</t>
  </si>
  <si>
    <t>dog booties for large dogs</t>
  </si>
  <si>
    <t>dog shoes for large breeds</t>
  </si>
  <si>
    <t>dog boots for large dogs</t>
  </si>
  <si>
    <t>fleece dog boots</t>
  </si>
  <si>
    <t>revolution flea and tick medicine for cats</t>
  </si>
  <si>
    <t>revolution flea medicine for cats</t>
  </si>
  <si>
    <t>revolution flea treatment for cats</t>
  </si>
  <si>
    <t>koi food pellets</t>
  </si>
  <si>
    <t>red dog boots</t>
  </si>
  <si>
    <t>freshwater fish tank sand</t>
  </si>
  <si>
    <t>freshwater fish tank gravel</t>
  </si>
  <si>
    <t>freshwater aquarium rocks</t>
  </si>
  <si>
    <t>freshwater aquarium sand</t>
  </si>
  <si>
    <t>crystal kitty litter</t>
  </si>
  <si>
    <t>litter crystal</t>
  </si>
  <si>
    <t>cat litter crystal</t>
  </si>
  <si>
    <t>crystal litter</t>
  </si>
  <si>
    <t>frisco kitty litter</t>
  </si>
  <si>
    <t>flea and tick collars for puppies</t>
  </si>
  <si>
    <t>flea collars for puppies</t>
  </si>
  <si>
    <t>wood reptile enclosures</t>
  </si>
  <si>
    <t>dog liver vitamins</t>
  </si>
  <si>
    <t>dog supplements for liver</t>
  </si>
  <si>
    <t>hartz flea and tick collars for dogs</t>
  </si>
  <si>
    <t>dog booties for small dogs</t>
  </si>
  <si>
    <t>dog shoes for small breeds</t>
  </si>
  <si>
    <t>dog boots for small breeds</t>
  </si>
  <si>
    <t>organic puppy chews</t>
  </si>
  <si>
    <t>dog congestive heart failure medication</t>
  </si>
  <si>
    <t>dog congestive heart failure medicine</t>
  </si>
  <si>
    <t>congestive heart failure meds for dogs</t>
  </si>
  <si>
    <t>hairball control canned cat food</t>
  </si>
  <si>
    <t>wet cat food for hairballs</t>
  </si>
  <si>
    <t>glass fish tanks and aquariums</t>
  </si>
  <si>
    <t>glass aquarium tanks</t>
  </si>
  <si>
    <t>glass aquariums</t>
  </si>
  <si>
    <t>dog moisturizer for paws</t>
  </si>
  <si>
    <t>dog paw moisturizer</t>
  </si>
  <si>
    <t>french bulldog themed gifts</t>
  </si>
  <si>
    <t>frenchie themed gifts</t>
  </si>
  <si>
    <t>gifts for french bulldog owners</t>
  </si>
  <si>
    <t>gifts for frenchie owners</t>
  </si>
  <si>
    <t>heartworm meds for small dogs</t>
  </si>
  <si>
    <t>heartworm medicine for small dogs</t>
  </si>
  <si>
    <t>heartworm prevention for small dogs</t>
  </si>
  <si>
    <t>adult cat games</t>
  </si>
  <si>
    <t>adult cat puzzles</t>
  </si>
  <si>
    <t>puppy dna tests</t>
  </si>
  <si>
    <t>jonny cat litter</t>
  </si>
  <si>
    <t>chew-resistant large dog beds</t>
  </si>
  <si>
    <t>chew-resistant dog beds</t>
  </si>
  <si>
    <t>chew-resistant beds for dogs</t>
  </si>
  <si>
    <t>customized puppy collars</t>
  </si>
  <si>
    <t>personalized puppy collars</t>
  </si>
  <si>
    <t>frontline flea treatment for dogs</t>
  </si>
  <si>
    <t>frontline flea medication for dogs</t>
  </si>
  <si>
    <t>frontline flea and tick medicine for dogs</t>
  </si>
  <si>
    <t>frontline flea medicine for dogs</t>
  </si>
  <si>
    <t>hartz rawhide chips</t>
  </si>
  <si>
    <t>kitten dishes</t>
  </si>
  <si>
    <t>kitten food dishes</t>
  </si>
  <si>
    <t>flea medicine for large dogs</t>
  </si>
  <si>
    <t>flea medication for large dogs</t>
  </si>
  <si>
    <t>flea and tick medicine for large dogs</t>
  </si>
  <si>
    <t>mazuri alpaca food</t>
  </si>
  <si>
    <t>weight loss wet cat food</t>
  </si>
  <si>
    <t>weight management wet cat food</t>
  </si>
  <si>
    <t>dingo rawhide chews</t>
  </si>
  <si>
    <t>clay litter</t>
  </si>
  <si>
    <t>clay kitty litter</t>
  </si>
  <si>
    <t>litter clay</t>
  </si>
  <si>
    <t>kitty litter clay</t>
  </si>
  <si>
    <t>plastic cat bowls</t>
  </si>
  <si>
    <t>plastic cat food dishes</t>
  </si>
  <si>
    <t>paper cat litter</t>
  </si>
  <si>
    <t>litter paper</t>
  </si>
  <si>
    <t>kitty litter paper</t>
  </si>
  <si>
    <t>paper kitty litter</t>
  </si>
  <si>
    <t>vet recommended dog food for puppies</t>
  </si>
  <si>
    <t>vet diet puppy food</t>
  </si>
  <si>
    <t>vet recommended puppy food</t>
  </si>
  <si>
    <t>non-gmo dog food</t>
  </si>
  <si>
    <t>non-gmo dog kibble</t>
  </si>
  <si>
    <t>gmo-free dry dog food</t>
  </si>
  <si>
    <t>frenchie mugs</t>
  </si>
  <si>
    <t>frenchie coffee mugs</t>
  </si>
  <si>
    <t>french bulldog mugs</t>
  </si>
  <si>
    <t>armarkat cat condos</t>
  </si>
  <si>
    <t>dog coats with zipper</t>
  </si>
  <si>
    <t>weight control dog food for small dogs</t>
  </si>
  <si>
    <t>weight control dog food for small breeds</t>
  </si>
  <si>
    <t>grain-free weight management dry dog food</t>
  </si>
  <si>
    <t>weight management dog food for small breeds</t>
  </si>
  <si>
    <t>deworm tablets for dogs</t>
  </si>
  <si>
    <t>yorkie coffee mugs</t>
  </si>
  <si>
    <t>yorkshire terrier coffee mugs</t>
  </si>
  <si>
    <t>yorkie mugs</t>
  </si>
  <si>
    <t>yorkshire terrier coffee cups</t>
  </si>
  <si>
    <t>buckle martingale dog collars</t>
  </si>
  <si>
    <t>buckle martingale collars</t>
  </si>
  <si>
    <t>indoor dog houses for medium dogs</t>
  </si>
  <si>
    <t>equestrian riding belts</t>
  </si>
  <si>
    <t>salmon wet dog food</t>
  </si>
  <si>
    <t>glass cat food dishes</t>
  </si>
  <si>
    <t>glass cat bowls</t>
  </si>
  <si>
    <t>black cat towers</t>
  </si>
  <si>
    <t>oster dog hair clippers</t>
  </si>
  <si>
    <t>oster dog shears</t>
  </si>
  <si>
    <t>seresto tick collars</t>
  </si>
  <si>
    <t>seresto flea and tick collars for dogs</t>
  </si>
  <si>
    <t>seresto flea collars for dogs</t>
  </si>
  <si>
    <t>puppy food bowls</t>
  </si>
  <si>
    <t>dog bowls for puppies</t>
  </si>
  <si>
    <t>puppy dishes</t>
  </si>
  <si>
    <t>natural dog teeth cleaning treats</t>
  </si>
  <si>
    <t>purina litter</t>
  </si>
  <si>
    <t>purina kitty litter</t>
  </si>
  <si>
    <t>oster dog grooming blades</t>
  </si>
  <si>
    <t>tetra koi fish food</t>
  </si>
  <si>
    <t>dog vitamins for muscle</t>
  </si>
  <si>
    <t>dog muscle vitamins</t>
  </si>
  <si>
    <t>non-gmo poultry feed</t>
  </si>
  <si>
    <t>non-gmo chicken food</t>
  </si>
  <si>
    <t>gmo-free poultry feed</t>
  </si>
  <si>
    <t>gmo-free chicken food</t>
  </si>
  <si>
    <t>saltwater fish tank rocks</t>
  </si>
  <si>
    <t>saltwater fish tank sand</t>
  </si>
  <si>
    <t>saltwater aquarium rocks</t>
  </si>
  <si>
    <t>koi fish food sticks</t>
  </si>
  <si>
    <t>organic chicken feed</t>
  </si>
  <si>
    <t>organic poultry food</t>
  </si>
  <si>
    <t>airtight dog food storage containers</t>
  </si>
  <si>
    <t>airtight dog food storage bins</t>
  </si>
  <si>
    <t>rawhide chips bulk</t>
  </si>
  <si>
    <t>rawhide bones bulk</t>
  </si>
  <si>
    <t>puppy bone treats</t>
  </si>
  <si>
    <t>dog bones for puppies</t>
  </si>
  <si>
    <t>milk-bone crunchy dog treats</t>
  </si>
  <si>
    <t>swheat scoop kitty litter</t>
  </si>
  <si>
    <t>incontinence medication for dogs</t>
  </si>
  <si>
    <t>gifts for bulldog owners</t>
  </si>
  <si>
    <t>dog boots for medium dogs</t>
  </si>
  <si>
    <t>wahl dog shears</t>
  </si>
  <si>
    <t>sentinel flea treatment for dogs</t>
  </si>
  <si>
    <t>saltwater fish tank decorations</t>
  </si>
  <si>
    <t>petsafe kitty litter</t>
  </si>
  <si>
    <t>petsafe dog steps</t>
  </si>
  <si>
    <t>elevated dog bowls for large dogs</t>
  </si>
  <si>
    <t>acrylic fish tanks</t>
  </si>
  <si>
    <t>acrylic fish aquariums</t>
  </si>
  <si>
    <t>books about dachshunds</t>
  </si>
  <si>
    <t>gifts for dachshund lovers</t>
  </si>
  <si>
    <t>dachshund books</t>
  </si>
  <si>
    <t>troxel horseback riding helmets</t>
  </si>
  <si>
    <t>troxel horse riding helmets</t>
  </si>
  <si>
    <t>dog igloos for large dogs</t>
  </si>
  <si>
    <t>dog houses for large dogs</t>
  </si>
  <si>
    <t>puppy chew toys</t>
  </si>
  <si>
    <t>travel dog bowls</t>
  </si>
  <si>
    <t>puppy brushes</t>
  </si>
  <si>
    <t>advantage flea treatment for cats</t>
  </si>
  <si>
    <t>advantage flea medicine for cats</t>
  </si>
  <si>
    <t>riding breeches</t>
  </si>
  <si>
    <t>grain-free healthy weight dog food</t>
  </si>
  <si>
    <t>border collie themed gifts</t>
  </si>
  <si>
    <t>betta fish tanks</t>
  </si>
  <si>
    <t>glass snake enclosures</t>
  </si>
  <si>
    <t>glass snake tanks</t>
  </si>
  <si>
    <t>simparica flea and tick medicine for dogs</t>
  </si>
  <si>
    <t>elevated dog dishes for small dogs</t>
  </si>
  <si>
    <t>natural bully sticks for dogs</t>
  </si>
  <si>
    <t>freshwater fish tank decorations</t>
  </si>
  <si>
    <t>wet cat food in gravy</t>
  </si>
  <si>
    <t>cute dog collars for small dogs</t>
  </si>
  <si>
    <t>puppy collars for small puppies</t>
  </si>
  <si>
    <t>schnauzer coffee mugs</t>
  </si>
  <si>
    <t>electric collars for large dogs</t>
  </si>
  <si>
    <t>dog shock collars for large dogs</t>
  </si>
  <si>
    <t>rabbit flavored wet cat food</t>
  </si>
  <si>
    <t>beds for giant dogs</t>
  </si>
  <si>
    <t>dog beds for giant dogs</t>
  </si>
  <si>
    <t>wood cat litter</t>
  </si>
  <si>
    <t>wood kitty litter</t>
  </si>
  <si>
    <t>litter wood</t>
  </si>
  <si>
    <t>wood litter for cats</t>
  </si>
  <si>
    <t>black cat sweatshirts</t>
  </si>
  <si>
    <t>tofu litter</t>
  </si>
  <si>
    <t>kitty litter tofu</t>
  </si>
  <si>
    <t>tofu kitty litter</t>
  </si>
  <si>
    <t>tofu cat litter</t>
  </si>
  <si>
    <t>blue buffalo prescription dog food</t>
  </si>
  <si>
    <t>royal canin prescription diet dog food</t>
  </si>
  <si>
    <t>purina prescription diet dog food</t>
  </si>
  <si>
    <t>purina prescription dog food</t>
  </si>
  <si>
    <t>gmo-free cat food</t>
  </si>
  <si>
    <t>non-gmo dry cat food</t>
  </si>
  <si>
    <t>puppy paw wipes</t>
  </si>
  <si>
    <t>kitten dewormer medicine</t>
  </si>
  <si>
    <t>worm medicine for kittens</t>
  </si>
  <si>
    <t>flea treatment for small dogs</t>
  </si>
  <si>
    <t>flea medication for small dogs</t>
  </si>
  <si>
    <t>tick medicine for small dogs</t>
  </si>
  <si>
    <t>kitten food with gravy</t>
  </si>
  <si>
    <t>yesterday's news kitty litter</t>
  </si>
  <si>
    <t>senior dog nutrition supplements</t>
  </si>
  <si>
    <t>dog vitamins for seniors</t>
  </si>
  <si>
    <t>glass lizard enclosures</t>
  </si>
  <si>
    <t>glass lizard cages</t>
  </si>
  <si>
    <t>gifts for pomeranian lovers</t>
  </si>
  <si>
    <t>prescription flea treatment for dogs</t>
  </si>
  <si>
    <t>prescription tick treatment for dogs</t>
  </si>
  <si>
    <t>venison canned cat food</t>
  </si>
  <si>
    <t>rubber dog chew toys</t>
  </si>
  <si>
    <t>litter pine</t>
  </si>
  <si>
    <t>pine kitty litter</t>
  </si>
  <si>
    <t>kitty litter pine</t>
  </si>
  <si>
    <t>pine cat litter</t>
  </si>
  <si>
    <t>precious cat kitty litter</t>
  </si>
  <si>
    <t>cheese dog cookies</t>
  </si>
  <si>
    <t>vomiting medicine for dogs</t>
  </si>
  <si>
    <t>soy free chicken food</t>
  </si>
  <si>
    <t>dog bully sticks bulk</t>
  </si>
  <si>
    <t>dog houses for small breeds</t>
  </si>
  <si>
    <t>indoor dog houses for small dogs</t>
  </si>
  <si>
    <t>puppy agility training</t>
  </si>
  <si>
    <t>wood parrot toys</t>
  </si>
  <si>
    <t>blue buffalo weight control cat food</t>
  </si>
  <si>
    <t>stainless steel cat dishes</t>
  </si>
  <si>
    <t>stainless steel cat food dishes</t>
  </si>
  <si>
    <t>gifts for basset hound owners</t>
  </si>
  <si>
    <t>non-clumping kitty litter</t>
  </si>
  <si>
    <t>raised dog bowls for large breeds</t>
  </si>
  <si>
    <t>elevated dog food bowls for large dogs</t>
  </si>
  <si>
    <t>dog bowl stands for large dogs</t>
  </si>
  <si>
    <t>cow hay</t>
  </si>
  <si>
    <t>sheba wet cat food pate</t>
  </si>
  <si>
    <t>ear infection drops for cats</t>
  </si>
  <si>
    <t>catnip flavored cat food</t>
  </si>
  <si>
    <t>cushing's disease medicine for dogs</t>
  </si>
  <si>
    <t>puppy repellent spray</t>
  </si>
  <si>
    <t>puppy deterrent spray</t>
  </si>
  <si>
    <t>wet dog food for large breeds</t>
  </si>
  <si>
    <t>hartz flea medicine for cats</t>
  </si>
  <si>
    <t>duck canned cat food</t>
  </si>
  <si>
    <t>motion sickness medication for cats</t>
  </si>
  <si>
    <t>high-protein canned cat food</t>
  </si>
  <si>
    <t>purina cat pate</t>
  </si>
  <si>
    <t>foam beds for dogs</t>
  </si>
  <si>
    <t>memory foam extra large dog beds</t>
  </si>
  <si>
    <t>memory foam dog beds</t>
  </si>
  <si>
    <t>gifts for goldendoodle owners</t>
  </si>
  <si>
    <t>heated cat bowls</t>
  </si>
  <si>
    <t>exo terra reptile terrariums</t>
  </si>
  <si>
    <t>exo terra reptile enclosures</t>
  </si>
  <si>
    <t>exo terra reptile cages</t>
  </si>
  <si>
    <t>kitten nail caps</t>
  </si>
  <si>
    <t>cat nail caps for kittens</t>
  </si>
  <si>
    <t>beef dry dog food</t>
  </si>
  <si>
    <t>corgi mugs</t>
  </si>
  <si>
    <t>zoo med reptile habitats</t>
  </si>
  <si>
    <t>zoo med reptile enclosures</t>
  </si>
  <si>
    <t>dog bowls for small breeds</t>
  </si>
  <si>
    <t>dog food bowls for small dogs</t>
  </si>
  <si>
    <t>flea treatment for kittens</t>
  </si>
  <si>
    <t>flea and tick medicine for kittens</t>
  </si>
  <si>
    <t>tick medicine for kittens</t>
  </si>
  <si>
    <t>tick treatment for kittens</t>
  </si>
  <si>
    <t>dog sweatshirts for large dogs</t>
  </si>
  <si>
    <t>cadet bully sticks</t>
  </si>
  <si>
    <t>ceramic dog bowls</t>
  </si>
  <si>
    <t>silver engraved dog tags</t>
  </si>
  <si>
    <t>iams wet cat food pate</t>
  </si>
  <si>
    <t>snappy tom litter</t>
  </si>
  <si>
    <t>gifts for puggle lovers</t>
  </si>
  <si>
    <t>scoopfree litter</t>
  </si>
  <si>
    <t>worm medicine for puppies</t>
  </si>
  <si>
    <t>roundworm treatment for puppies</t>
  </si>
  <si>
    <t>serta beds for dogs</t>
  </si>
  <si>
    <t>dog steps for large breeds</t>
  </si>
  <si>
    <t>dog stairs for large breeds</t>
  </si>
  <si>
    <t>dog ramps for large breeds</t>
  </si>
  <si>
    <t>dog stairs for bed for large dogs</t>
  </si>
  <si>
    <t>westie mugs</t>
  </si>
  <si>
    <t>glass reptile cages</t>
  </si>
  <si>
    <t>glass reptile enclosures</t>
  </si>
  <si>
    <t>yorkie themed gifts</t>
  </si>
  <si>
    <t>gifts for yorkie lovers</t>
  </si>
  <si>
    <t>gifts for yorkie owners</t>
  </si>
  <si>
    <t>gifts for australian shepherd owners</t>
  </si>
  <si>
    <t>plastic puppy bowls</t>
  </si>
  <si>
    <t>plastic dog food bowls</t>
  </si>
  <si>
    <t>fluval aquariums</t>
  </si>
  <si>
    <t>fluval aquarium tanks</t>
  </si>
  <si>
    <t>bravecto tick treatment for cats</t>
  </si>
  <si>
    <t>bravecto flea medicine for cats</t>
  </si>
  <si>
    <t>retractable dog gates for stairs</t>
  </si>
  <si>
    <t>peanut butter flavored dog bones</t>
  </si>
  <si>
    <t>cooling large dog beds</t>
  </si>
  <si>
    <t>gifts for corgi owners</t>
  </si>
  <si>
    <t>heartworm medicine for large dogs</t>
  </si>
  <si>
    <t>heartworm meds for large dogs</t>
  </si>
  <si>
    <t>glofish fish tank decor</t>
  </si>
  <si>
    <t>vet recommended wet cat food</t>
  </si>
  <si>
    <t>canidae wet puppy food</t>
  </si>
  <si>
    <t>canidae canned dog food</t>
  </si>
  <si>
    <t>canidae grain free canned dog food</t>
  </si>
  <si>
    <t>bacon dog cookies</t>
  </si>
  <si>
    <t>gifts for poodle owners</t>
  </si>
  <si>
    <t>hartz flea medicine for dogs</t>
  </si>
  <si>
    <t>hartz flea medication for dogs</t>
  </si>
  <si>
    <t>pink cat dishes</t>
  </si>
  <si>
    <t>freshwater aquarium plant fertilizer</t>
  </si>
  <si>
    <t>cheristin flea treatment for cats</t>
  </si>
  <si>
    <t>stainless steel dog food bowls</t>
  </si>
  <si>
    <t>gifts for cocker spaniel lovers</t>
  </si>
  <si>
    <t>multi-cat cat litter</t>
  </si>
  <si>
    <t>vet recommended wet dog food</t>
  </si>
  <si>
    <t>worm medicine for small dogs</t>
  </si>
  <si>
    <t>kitten vitamins and supplements</t>
  </si>
  <si>
    <t>saltwater aquarium filter media</t>
  </si>
  <si>
    <t>nature's recipe canned dog food</t>
  </si>
  <si>
    <t>ringworm medicine for dogs</t>
  </si>
  <si>
    <t>dog food for all dogs</t>
  </si>
  <si>
    <t>kitten toilet training</t>
  </si>
  <si>
    <t>gifts for pug lovers</t>
  </si>
  <si>
    <t>wellness pate cat food</t>
  </si>
  <si>
    <t>scoop away litter</t>
  </si>
  <si>
    <t>natural poultry feed</t>
  </si>
  <si>
    <t>dog jackets for large dogs</t>
  </si>
  <si>
    <t>betta fish tank gravel</t>
  </si>
  <si>
    <t>aquarium rocks for betta fish</t>
  </si>
  <si>
    <t>betta fish tank rocks</t>
  </si>
  <si>
    <t>mazuri duck food</t>
  </si>
  <si>
    <t>grain-free weight management cat food</t>
  </si>
  <si>
    <t>litter corn</t>
  </si>
  <si>
    <t>corn litter for cats</t>
  </si>
  <si>
    <t>cat litter corn</t>
  </si>
  <si>
    <t>kitty litter corn</t>
  </si>
  <si>
    <t>ceramic cat water bowls</t>
  </si>
  <si>
    <t>ceramic cat food dishes</t>
  </si>
  <si>
    <t>sentry flea and tick medicine for dogs</t>
  </si>
  <si>
    <t>comfortis flea medicine for cats</t>
  </si>
  <si>
    <t>gifts for schnauzer lovers</t>
  </si>
  <si>
    <t>plastic hamster wheels</t>
  </si>
  <si>
    <t>oster horse grooming supplies</t>
  </si>
  <si>
    <t>petsafe electric dog fences</t>
  </si>
  <si>
    <t>puppy crate pads</t>
  </si>
  <si>
    <t>greyhound themed gifts</t>
  </si>
  <si>
    <t>female dog diaper wraps</t>
  </si>
  <si>
    <t>kaytee canary food</t>
  </si>
  <si>
    <t>odor control litter</t>
  </si>
  <si>
    <t>glaucoma treatment for dogs</t>
  </si>
  <si>
    <t>gifts for great dane owners</t>
  </si>
  <si>
    <t>python fish tank parts</t>
  </si>
  <si>
    <t>hooded dog beds for small dogs</t>
  </si>
  <si>
    <t>enclosed dog beds for small dogs</t>
  </si>
  <si>
    <t>sensitive skin dog conditioner</t>
  </si>
  <si>
    <t>sensitive skin dog shampoo and conditioner</t>
  </si>
  <si>
    <t>hill's science diet canned cat food</t>
  </si>
  <si>
    <t>dog heart disease medication</t>
  </si>
  <si>
    <t>wellness complete health canned dog food</t>
  </si>
  <si>
    <t>unscented dust free litter</t>
  </si>
  <si>
    <t>hikari koi fish food</t>
  </si>
  <si>
    <t>heartburn medicine for dogs</t>
  </si>
  <si>
    <t>white dog dishes</t>
  </si>
  <si>
    <t>plastic snake tanks</t>
  </si>
  <si>
    <t>plastic snake enclosures</t>
  </si>
  <si>
    <t>frontline flea treatment for cats</t>
  </si>
  <si>
    <t>frontline tick treatment for cats</t>
  </si>
  <si>
    <t>cat games for kittens</t>
  </si>
  <si>
    <t>dog ramps for cars</t>
  </si>
  <si>
    <t>pet ramps for cars</t>
  </si>
  <si>
    <t>puppy cookies</t>
  </si>
  <si>
    <t>fresh news kitty litter</t>
  </si>
  <si>
    <t>gifts for boxer owners</t>
  </si>
  <si>
    <t>revolution tick medicine for dogs</t>
  </si>
  <si>
    <t>revolution flea and tick medicine for dogs</t>
  </si>
  <si>
    <t>revolution flea medicine for dogs</t>
  </si>
  <si>
    <t>revolution flea medication for dogs</t>
  </si>
  <si>
    <t>fresh step unscented litter</t>
  </si>
  <si>
    <t>freshwater aquarium wood</t>
  </si>
  <si>
    <t>freshwater aquarium backgrounds</t>
  </si>
  <si>
    <t>neoprene dog shoes</t>
  </si>
  <si>
    <t>liquid arthritis medicine for cats</t>
  </si>
  <si>
    <t>liquid pain medicine for cats</t>
  </si>
  <si>
    <t>liquid pain relief for cats</t>
  </si>
  <si>
    <t>horse riding socks</t>
  </si>
  <si>
    <t>purina pro plan grain free wet dog food</t>
  </si>
  <si>
    <t>purina pro plan grain free canned dog food</t>
  </si>
  <si>
    <t>dog shampoo and conditioner for itchy skin</t>
  </si>
  <si>
    <t>marineland aquarium lights</t>
  </si>
  <si>
    <t>marineland led aquarium lights</t>
  </si>
  <si>
    <t>puppy vitamins and supplements</t>
  </si>
  <si>
    <t>dog supplements for puppies</t>
  </si>
  <si>
    <t>dog vitamins for puppies</t>
  </si>
  <si>
    <t>shih tzu mugs</t>
  </si>
  <si>
    <t>raw dog food for puppies</t>
  </si>
  <si>
    <t>volkman finch food</t>
  </si>
  <si>
    <t>volkman canary food</t>
  </si>
  <si>
    <t>horseback riding paddock boots</t>
  </si>
  <si>
    <t>marineland aquarium water filters</t>
  </si>
  <si>
    <t>low tracking kitty litter</t>
  </si>
  <si>
    <t>gifts for golden retriever owners</t>
  </si>
  <si>
    <t>bayer flea collars for dogs</t>
  </si>
  <si>
    <t>non-prescription flea medicine for dogs</t>
  </si>
  <si>
    <t>hooded dog beds for large dogs</t>
  </si>
  <si>
    <t>enclosed dog beds for large dogs</t>
  </si>
  <si>
    <t>kennel cough meds for dogs</t>
  </si>
  <si>
    <t>clay clumping cat litter</t>
  </si>
  <si>
    <t>freshwater fish tank lights</t>
  </si>
  <si>
    <t>rottweiler mugs</t>
  </si>
  <si>
    <t>walnut litter for cats</t>
  </si>
  <si>
    <t>walnut kitty litter</t>
  </si>
  <si>
    <t>breeze cat litter boxes</t>
  </si>
  <si>
    <t>fresh step kitty litter</t>
  </si>
  <si>
    <t>petsafe dog bark deterrent</t>
  </si>
  <si>
    <t>poultry feed mix</t>
  </si>
  <si>
    <t>raised dog bowls for medium dogs</t>
  </si>
  <si>
    <t>elevated dog dishes for medium dogs</t>
  </si>
  <si>
    <t>ariat horseback riding boots</t>
  </si>
  <si>
    <t>raised dog beds for large breeds</t>
  </si>
  <si>
    <t>blue seal chicken feed</t>
  </si>
  <si>
    <t>advantage ii flea treatment for cats</t>
  </si>
  <si>
    <t>breeze cat litter</t>
  </si>
  <si>
    <t>dog food for small dogs</t>
  </si>
  <si>
    <t>dog food for small breeds</t>
  </si>
  <si>
    <t>small dogs dog food</t>
  </si>
  <si>
    <t>disney dog food bowls</t>
  </si>
  <si>
    <t>leather custom dog collars</t>
  </si>
  <si>
    <t>leather personalized dog collars</t>
  </si>
  <si>
    <t>eco-friendly cat litter</t>
  </si>
  <si>
    <t>puppy shears</t>
  </si>
  <si>
    <t>puppy hair clippers</t>
  </si>
  <si>
    <t>enclosed litter boxes</t>
  </si>
  <si>
    <t>books about bird watching</t>
  </si>
  <si>
    <t>bird books for bird watching</t>
  </si>
  <si>
    <t>bravecto tick treatment for dogs</t>
  </si>
  <si>
    <t>bravecto flea and tick medicine for dogs</t>
  </si>
  <si>
    <t>bravecto flea medicine for dogs</t>
  </si>
  <si>
    <t>bravecto flea medication for dogs</t>
  </si>
  <si>
    <t>solid wood cat trees</t>
  </si>
  <si>
    <t>litter-robot litter</t>
  </si>
  <si>
    <t>dog kibble for sensitive skin</t>
  </si>
  <si>
    <t>pet gear dog steps</t>
  </si>
  <si>
    <t>pet gear dog stairs</t>
  </si>
  <si>
    <t>lyme disease medicine for dogs</t>
  </si>
  <si>
    <t>tick collars for large dogs</t>
  </si>
  <si>
    <t>pug coffee cups</t>
  </si>
  <si>
    <t>stuffed kitten toys</t>
  </si>
  <si>
    <t>long lasting dog chews for puppies</t>
  </si>
  <si>
    <t>orthopedic extra large dog beds</t>
  </si>
  <si>
    <t>frisco cat towers</t>
  </si>
  <si>
    <t>pond fish feed</t>
  </si>
  <si>
    <t>skoon cat litter</t>
  </si>
  <si>
    <t>blue buffalo pate cat food</t>
  </si>
  <si>
    <t>golden retriever mugs</t>
  </si>
  <si>
    <t>double dog dishes</t>
  </si>
  <si>
    <t>pawz dog boots</t>
  </si>
  <si>
    <t>kitten repellent</t>
  </si>
  <si>
    <t>grain-free pea free dry dog food</t>
  </si>
  <si>
    <t>andis dog clippers</t>
  </si>
  <si>
    <t>andis dog shears</t>
  </si>
  <si>
    <t>dac horse supplements</t>
  </si>
  <si>
    <t>black dog shoes</t>
  </si>
  <si>
    <t>dry dog food for large breeds</t>
  </si>
  <si>
    <t>gifts for labradoodle lovers</t>
  </si>
  <si>
    <t>tapeworms medication for cats</t>
  </si>
  <si>
    <t>marina fish tanks</t>
  </si>
  <si>
    <t>small breeds dog beds</t>
  </si>
  <si>
    <t>wheat cat litter</t>
  </si>
  <si>
    <t>wheat kitty litter</t>
  </si>
  <si>
    <t>wheat litter</t>
  </si>
  <si>
    <t>ear infection treatment for dogs</t>
  </si>
  <si>
    <t>plastic fish tanks</t>
  </si>
  <si>
    <t>plastic aquarium tanks</t>
  </si>
  <si>
    <t>cute dog collars for large dogs</t>
  </si>
  <si>
    <t>friskies wet cat food pate</t>
  </si>
  <si>
    <t>world's best kitty litter</t>
  </si>
  <si>
    <t>natural rawhide chews</t>
  </si>
  <si>
    <t>natural rawhide bones</t>
  </si>
  <si>
    <t>andis dog clipper blades</t>
  </si>
  <si>
    <t>dog perfume for sensitive skin</t>
  </si>
  <si>
    <t>gifts for boston terrier lovers</t>
  </si>
  <si>
    <t>rottweiler themed gifts</t>
  </si>
  <si>
    <t>diabetic canned cat food</t>
  </si>
  <si>
    <t>wet cat food for diabetes</t>
  </si>
  <si>
    <t>fancy feast cat food in gravy</t>
  </si>
  <si>
    <t>nature's miracle kitty litter</t>
  </si>
  <si>
    <t>poultry feed pellets</t>
  </si>
  <si>
    <t>dachshund mugs</t>
  </si>
  <si>
    <t>dog coats for small breeds</t>
  </si>
  <si>
    <t>wood elevated dog bowls</t>
  </si>
  <si>
    <t>comfortis flea treatment for dogs</t>
  </si>
  <si>
    <t>gifts for shih tzu lovers</t>
  </si>
  <si>
    <t>black dog head collars</t>
  </si>
  <si>
    <t>elk antler dog bones</t>
  </si>
  <si>
    <t>vectra flea medicine for dogs</t>
  </si>
  <si>
    <t>vectra flea medication for dogs</t>
  </si>
  <si>
    <t>solvit dog stairs</t>
  </si>
  <si>
    <t>solvit dog steps</t>
  </si>
  <si>
    <t>dog blankets for puppies</t>
  </si>
  <si>
    <t>ringworm medication for cats</t>
  </si>
  <si>
    <t>equestrian helmet liners</t>
  </si>
  <si>
    <t>fish aquariums for goldfish</t>
  </si>
  <si>
    <t>aquariums for goldfish</t>
  </si>
  <si>
    <t>mange meds for dogs</t>
  </si>
  <si>
    <t>wood indoor dog gates</t>
  </si>
  <si>
    <t>freshwater aquarium tanks</t>
  </si>
  <si>
    <t>freshwater aquariums</t>
  </si>
  <si>
    <t>interactive dog toys for puppies</t>
  </si>
  <si>
    <t>milk-bone puppy treats</t>
  </si>
  <si>
    <t>senior horse feed</t>
  </si>
  <si>
    <t>dog puzzles for large breeds</t>
  </si>
  <si>
    <t>black cat outfits</t>
  </si>
  <si>
    <t>plastic reptile enclosures</t>
  </si>
  <si>
    <t>plastic reptile tanks</t>
  </si>
  <si>
    <t>westie themed gifts</t>
  </si>
  <si>
    <t>credelio flea treatment for dogs</t>
  </si>
  <si>
    <t>chihuahua themed gifts</t>
  </si>
  <si>
    <t>tidy cats lightweight kitty litter</t>
  </si>
  <si>
    <t>beagle coffee cups</t>
  </si>
  <si>
    <t>dog bowls for large dogs</t>
  </si>
  <si>
    <t>dog dishes for large dogs</t>
  </si>
  <si>
    <t>cockapoo themed gifts</t>
  </si>
  <si>
    <t>saltwater fish tanks</t>
  </si>
  <si>
    <t>saltwater fish aquariums</t>
  </si>
  <si>
    <t>petrageous designs dog bowls</t>
  </si>
  <si>
    <t>petrageous designs elevated cat bowls</t>
  </si>
  <si>
    <t>rubber dog booties</t>
  </si>
  <si>
    <t>american pit bull terrier books</t>
  </si>
  <si>
    <t>bernese mountain dog themed gifts</t>
  </si>
  <si>
    <t>wood dog stairs</t>
  </si>
  <si>
    <t>wood dog stairs for bed</t>
  </si>
  <si>
    <t>wet cat food for sensitive stomachs</t>
  </si>
  <si>
    <t>dog fences for small dogs</t>
  </si>
  <si>
    <t>acrylic snake enclosures</t>
  </si>
  <si>
    <t>capstar flea medication for cats</t>
  </si>
  <si>
    <t>gifts for beagle owners</t>
  </si>
  <si>
    <t>stainless steel dog bowl stands</t>
  </si>
  <si>
    <t>foam dog stairs</t>
  </si>
  <si>
    <t>foam dog steps</t>
  </si>
  <si>
    <t>foam dog ramps</t>
  </si>
  <si>
    <t>riding helmet covers</t>
  </si>
  <si>
    <t>equestrian helmet covers</t>
  </si>
  <si>
    <t>chihuahua coffee cups</t>
  </si>
  <si>
    <t>catego flea medicine for cats</t>
  </si>
  <si>
    <t>fresh step lightweight litter</t>
  </si>
  <si>
    <t>cadet rawhide chews</t>
  </si>
  <si>
    <t>cow feed pellets</t>
  </si>
  <si>
    <t>capstar flea treatment for dogs</t>
  </si>
  <si>
    <t>tapeworms medication for dogs</t>
  </si>
  <si>
    <t>wet dog food for diabetes</t>
  </si>
  <si>
    <t>nutro pate cat food</t>
  </si>
  <si>
    <t>dog pens for large breeds</t>
  </si>
  <si>
    <t>gifts for husky owners</t>
  </si>
  <si>
    <t>cichlid aquarium sand</t>
  </si>
  <si>
    <t>aquarium rocks for cichlids</t>
  </si>
  <si>
    <t>wet dog food for sensitive skin</t>
  </si>
  <si>
    <t>ceramic dog treat jars</t>
  </si>
  <si>
    <t>natural balance limited ingredient wet dog food</t>
  </si>
  <si>
    <t>boston terrier coffee mugs</t>
  </si>
  <si>
    <t>trifexis flea medication for dogs</t>
  </si>
  <si>
    <t>husky coffee mugs</t>
  </si>
  <si>
    <t>dog ramps for small dogs</t>
  </si>
  <si>
    <t>high blood pressure medication for dogs</t>
  </si>
  <si>
    <t>urinary tract canned cat food</t>
  </si>
  <si>
    <t>urinary health canned cat food</t>
  </si>
  <si>
    <t>dr. elsey's cat litter</t>
  </si>
  <si>
    <t>cancer medication for dogs</t>
  </si>
  <si>
    <t>metal dog beds</t>
  </si>
  <si>
    <t>purina pro plan cat pate</t>
  </si>
  <si>
    <t>acrylic reptile tanks</t>
  </si>
  <si>
    <t>dust free clumping litter</t>
  </si>
  <si>
    <t>dog crates for giant dogs</t>
  </si>
  <si>
    <t>cat collars for kittens</t>
  </si>
  <si>
    <t>safe kitten collars</t>
  </si>
  <si>
    <t>premium choice cat litter</t>
  </si>
  <si>
    <t>dog pajamas for large breeds</t>
  </si>
  <si>
    <t>high-protein chicken feed</t>
  </si>
  <si>
    <t>wellness core canned dog food</t>
  </si>
  <si>
    <t>marineland aquariums</t>
  </si>
  <si>
    <t>marineland fish tanks</t>
  </si>
  <si>
    <t>feline pine kitty litter</t>
  </si>
  <si>
    <t>dog gates for small breeds</t>
  </si>
  <si>
    <t>tetra aquariums</t>
  </si>
  <si>
    <t>gold personalized dog tags</t>
  </si>
  <si>
    <t>dog couches for large dogs</t>
  </si>
  <si>
    <t>dry dog food for seniors</t>
  </si>
  <si>
    <t>plastic dog food containers</t>
  </si>
  <si>
    <t>hyperthyroidism medicine for cats</t>
  </si>
  <si>
    <t>saltwater aquarium pumps</t>
  </si>
  <si>
    <t>plastic cat food can covers</t>
  </si>
  <si>
    <t>outdoor heated cat beds</t>
  </si>
  <si>
    <t>stainless steel custom dog tags</t>
  </si>
  <si>
    <t>dry eye medication for dogs</t>
  </si>
  <si>
    <t>medicated chicken feed</t>
  </si>
  <si>
    <t>grain-free wet puppy food</t>
  </si>
  <si>
    <t>puppy cologne</t>
  </si>
  <si>
    <t>fancy feast pate cat food</t>
  </si>
  <si>
    <t>motion sickness medication for dogs</t>
  </si>
  <si>
    <t>puppy training muzzles</t>
  </si>
  <si>
    <t>okocat cat litter</t>
  </si>
  <si>
    <t>ultra paws dog shoes</t>
  </si>
  <si>
    <t>horse blanket storage</t>
  </si>
  <si>
    <t>guinea pig pens</t>
  </si>
  <si>
    <t>guinea pig playpens</t>
  </si>
  <si>
    <t>guinea pig hutches</t>
  </si>
  <si>
    <t>outdoor guinea pig hutches</t>
  </si>
  <si>
    <t>plush cat toys</t>
  </si>
  <si>
    <t>cat mice toys</t>
  </si>
  <si>
    <t>stuffed cat toys</t>
  </si>
  <si>
    <t>cat mouse toys</t>
  </si>
  <si>
    <t>aquarium uv sterilizers</t>
  </si>
  <si>
    <t>fish tank uv light sterilizers</t>
  </si>
  <si>
    <t>parrot cage stands</t>
  </si>
  <si>
    <t>parrot cage accessories</t>
  </si>
  <si>
    <t>cat towers</t>
  </si>
  <si>
    <t>cat stands</t>
  </si>
  <si>
    <t>cat trees</t>
  </si>
  <si>
    <t>dog crate end tables</t>
  </si>
  <si>
    <t>dog kennel furniture</t>
  </si>
  <si>
    <t>dog crate tables</t>
  </si>
  <si>
    <t>dog crate furniture</t>
  </si>
  <si>
    <t>dog kennel tables</t>
  </si>
  <si>
    <t>ferret supplies</t>
  </si>
  <si>
    <t>parakeet supplements</t>
  </si>
  <si>
    <t>parakeet care</t>
  </si>
  <si>
    <t>parakeet vitamins</t>
  </si>
  <si>
    <t>cat sweaters</t>
  </si>
  <si>
    <t>cat hoodies</t>
  </si>
  <si>
    <t>cat tick shampoo</t>
  </si>
  <si>
    <t>cat kneading blankets</t>
  </si>
  <si>
    <t>furniture covers for cats</t>
  </si>
  <si>
    <t>cat blankets</t>
  </si>
  <si>
    <t>cat couch protectors</t>
  </si>
  <si>
    <t>cat furniture protectors</t>
  </si>
  <si>
    <t>cat behavior training</t>
  </si>
  <si>
    <t>cat cleaning supplies</t>
  </si>
  <si>
    <t>cat toilet training</t>
  </si>
  <si>
    <t>cat ear cleaning solution</t>
  </si>
  <si>
    <t>pet pharmacy</t>
  </si>
  <si>
    <t>pet prescriptions</t>
  </si>
  <si>
    <t>pet medicine</t>
  </si>
  <si>
    <t>pet medications</t>
  </si>
  <si>
    <t>online pet pharmacy</t>
  </si>
  <si>
    <t>fish tank decorative rocks</t>
  </si>
  <si>
    <t>aquarium decoration ornaments</t>
  </si>
  <si>
    <t>aquarium ornaments</t>
  </si>
  <si>
    <t>aquarium decorative rocks</t>
  </si>
  <si>
    <t>western saddle pads</t>
  </si>
  <si>
    <t>western horse saddle pads</t>
  </si>
  <si>
    <t>flushable cat litter</t>
  </si>
  <si>
    <t>flushable litter</t>
  </si>
  <si>
    <t>calming supplements for dogs</t>
  </si>
  <si>
    <t>kitten medicine</t>
  </si>
  <si>
    <t>cat placemats</t>
  </si>
  <si>
    <t>personalized cat food mats</t>
  </si>
  <si>
    <t>cat food placemats</t>
  </si>
  <si>
    <t>cat food mats</t>
  </si>
  <si>
    <t>motorized cat toys</t>
  </si>
  <si>
    <t>electronic cat toys</t>
  </si>
  <si>
    <t>chinchilla food bowls</t>
  </si>
  <si>
    <t>rabbit supplies</t>
  </si>
  <si>
    <t>limited ingredient wet dog food</t>
  </si>
  <si>
    <t>canned dog food</t>
  </si>
  <si>
    <t>wet dog food</t>
  </si>
  <si>
    <t>dog teeth supplements</t>
  </si>
  <si>
    <t>cockatoo toys</t>
  </si>
  <si>
    <t>cockatoo perches</t>
  </si>
  <si>
    <t>fish medicine</t>
  </si>
  <si>
    <t>llama feeders</t>
  </si>
  <si>
    <t>alpaca feeders</t>
  </si>
  <si>
    <t>cat earrings</t>
  </si>
  <si>
    <t>cat jewlery</t>
  </si>
  <si>
    <t>cat themed clothing</t>
  </si>
  <si>
    <t>cat clothing for humans</t>
  </si>
  <si>
    <t>cat themed apparel</t>
  </si>
  <si>
    <t>aquarium ph controllers</t>
  </si>
  <si>
    <t>aquarium water treatments</t>
  </si>
  <si>
    <t>aquarium ph balancers</t>
  </si>
  <si>
    <t>rat enclosures</t>
  </si>
  <si>
    <t>dog food storage</t>
  </si>
  <si>
    <t>dog food storage containers</t>
  </si>
  <si>
    <t>sugar glider pet supplies</t>
  </si>
  <si>
    <t>sugar glider accessories</t>
  </si>
  <si>
    <t>sugar glider items</t>
  </si>
  <si>
    <t>sugar glider supplies</t>
  </si>
  <si>
    <t>chicken feed</t>
  </si>
  <si>
    <t>poultry food</t>
  </si>
  <si>
    <t>chicken food</t>
  </si>
  <si>
    <t>bearded dragon vitamins</t>
  </si>
  <si>
    <t>bearded dragon health care</t>
  </si>
  <si>
    <t>dog car seat harnesses</t>
  </si>
  <si>
    <t>dog car harnesses</t>
  </si>
  <si>
    <t>cat colognes</t>
  </si>
  <si>
    <t>cat perfumes</t>
  </si>
  <si>
    <t>dog food for kidney care</t>
  </si>
  <si>
    <t>dog food for kidneys</t>
  </si>
  <si>
    <t>dog food for kidney function</t>
  </si>
  <si>
    <t>hamster water dishs</t>
  </si>
  <si>
    <t>hamster water feeders</t>
  </si>
  <si>
    <t>hamster water dispensers</t>
  </si>
  <si>
    <t>hamster water bottles</t>
  </si>
  <si>
    <t>hamster water fountains</t>
  </si>
  <si>
    <t>chicken coops</t>
  </si>
  <si>
    <t>chicken runs</t>
  </si>
  <si>
    <t>chicken pens</t>
  </si>
  <si>
    <t>hamster pens</t>
  </si>
  <si>
    <t>hamster playpens</t>
  </si>
  <si>
    <t>dog hiking backpacks</t>
  </si>
  <si>
    <t>dog travel backpacks</t>
  </si>
  <si>
    <t>dog carrier backpacks</t>
  </si>
  <si>
    <t>cat memorial gifts</t>
  </si>
  <si>
    <t>cat memorabilia gifts</t>
  </si>
  <si>
    <t>cat memorabilia</t>
  </si>
  <si>
    <t>reptile store</t>
  </si>
  <si>
    <t>reptile basics</t>
  </si>
  <si>
    <t>cat travel backpacks</t>
  </si>
  <si>
    <t>cat carrier backpacks</t>
  </si>
  <si>
    <t>cat backpacks</t>
  </si>
  <si>
    <t>cat hiking backpacks</t>
  </si>
  <si>
    <t>dog hair conditioner</t>
  </si>
  <si>
    <t>dog conditioner shampoo</t>
  </si>
  <si>
    <t>cat food containers</t>
  </si>
  <si>
    <t>dog clothing accessories</t>
  </si>
  <si>
    <t>dog fashion accessories</t>
  </si>
  <si>
    <t>horseback riding gloves</t>
  </si>
  <si>
    <t>equestrian gloves</t>
  </si>
  <si>
    <t>immune support for cats</t>
  </si>
  <si>
    <t>dog bark stoppers</t>
  </si>
  <si>
    <t>dog bark deterrent</t>
  </si>
  <si>
    <t>puppy healthcare</t>
  </si>
  <si>
    <t>puppy medication</t>
  </si>
  <si>
    <t>conure play stands</t>
  </si>
  <si>
    <t>pig shampoos</t>
  </si>
  <si>
    <t>hog brushes</t>
  </si>
  <si>
    <t>pig fly spray</t>
  </si>
  <si>
    <t>horse fly masks</t>
  </si>
  <si>
    <t>horse fly masks with ears</t>
  </si>
  <si>
    <t>dog cone collars</t>
  </si>
  <si>
    <t>dog cones</t>
  </si>
  <si>
    <t>dog recovery suits</t>
  </si>
  <si>
    <t>dog recovery collars</t>
  </si>
  <si>
    <t>dog waste bag holders</t>
  </si>
  <si>
    <t>digestive canned dog food</t>
  </si>
  <si>
    <t>sensitive stomach canned dog food</t>
  </si>
  <si>
    <t>sensitive stomach wet dog food</t>
  </si>
  <si>
    <t>dog furniture covers</t>
  </si>
  <si>
    <t>dog sofa covers</t>
  </si>
  <si>
    <t>dog sofa protectors</t>
  </si>
  <si>
    <t>dog skin products</t>
  </si>
  <si>
    <t>dog skin care</t>
  </si>
  <si>
    <t>new puppy products</t>
  </si>
  <si>
    <t>suet feeders</t>
  </si>
  <si>
    <t>dog odor candles</t>
  </si>
  <si>
    <t>dog safe candles</t>
  </si>
  <si>
    <t>dog presents</t>
  </si>
  <si>
    <t>presents for dogs</t>
  </si>
  <si>
    <t>gifts for dogs</t>
  </si>
  <si>
    <t>small animal litter</t>
  </si>
  <si>
    <t>aquarium light brackets</t>
  </si>
  <si>
    <t>aquarium light timers</t>
  </si>
  <si>
    <t>fish tank light timers</t>
  </si>
  <si>
    <t>terrarium backgrounds</t>
  </si>
  <si>
    <t>terrarium wood</t>
  </si>
  <si>
    <t>cute dog collars</t>
  </si>
  <si>
    <t>puppy collars</t>
  </si>
  <si>
    <t>dog collars</t>
  </si>
  <si>
    <t>cat combs</t>
  </si>
  <si>
    <t>cat shedding brushed</t>
  </si>
  <si>
    <t>cat grooming brushes</t>
  </si>
  <si>
    <t>cat brushes</t>
  </si>
  <si>
    <t>cat food dishes</t>
  </si>
  <si>
    <t>cat water bowls</t>
  </si>
  <si>
    <t>cat food bowls</t>
  </si>
  <si>
    <t>cat dishes</t>
  </si>
  <si>
    <t>duck products</t>
  </si>
  <si>
    <t>duck pet supplies</t>
  </si>
  <si>
    <t>duck supplies</t>
  </si>
  <si>
    <t>dog lover gifts</t>
  </si>
  <si>
    <t>dog themed gifts</t>
  </si>
  <si>
    <t>liver supplements for cats</t>
  </si>
  <si>
    <t>cat safe candles</t>
  </si>
  <si>
    <t>eye medication for cats</t>
  </si>
  <si>
    <t>ear medicine for cats</t>
  </si>
  <si>
    <t>eye medicine for cats</t>
  </si>
  <si>
    <t>ear medication for cats</t>
  </si>
  <si>
    <t>small animal food</t>
  </si>
  <si>
    <t>long lasting dog chews</t>
  </si>
  <si>
    <t>dog chews on sticks</t>
  </si>
  <si>
    <t>personalized pet christmas ornaments</t>
  </si>
  <si>
    <t>personalized pet ornaments</t>
  </si>
  <si>
    <t>custom pet ornaments</t>
  </si>
  <si>
    <t>prescription diet dog food</t>
  </si>
  <si>
    <t>prescription dog food</t>
  </si>
  <si>
    <t>vet recommended dog food</t>
  </si>
  <si>
    <t>chicken bedding</t>
  </si>
  <si>
    <t>chicken nests</t>
  </si>
  <si>
    <t>chicken nesting boxes</t>
  </si>
  <si>
    <t>chicken litter</t>
  </si>
  <si>
    <t>chicken coop nesting boxes</t>
  </si>
  <si>
    <t>weight control dry cat food</t>
  </si>
  <si>
    <t>koi pond pumps</t>
  </si>
  <si>
    <t>pond heaters for fish</t>
  </si>
  <si>
    <t>pond pumps</t>
  </si>
  <si>
    <t>cat harnesses</t>
  </si>
  <si>
    <t>cat leashes</t>
  </si>
  <si>
    <t>martingale collar with chain</t>
  </si>
  <si>
    <t>martingale collar with buckle</t>
  </si>
  <si>
    <t>martingale collars</t>
  </si>
  <si>
    <t>cockatiel vitamins</t>
  </si>
  <si>
    <t>kitten accessories</t>
  </si>
  <si>
    <t>cat flea &amp; tick spot treatments</t>
  </si>
  <si>
    <t>bearded dragon sand</t>
  </si>
  <si>
    <t>bearded dragon bedding</t>
  </si>
  <si>
    <t>bearded dragon rocks</t>
  </si>
  <si>
    <t>bearded dragon carpets</t>
  </si>
  <si>
    <t>bearded dragon moss</t>
  </si>
  <si>
    <t>rabbit harnesses</t>
  </si>
  <si>
    <t>rabbit travel cages</t>
  </si>
  <si>
    <t>rabbit harnesses and leashes</t>
  </si>
  <si>
    <t>rabbit carriers</t>
  </si>
  <si>
    <t>free standing pet barrier</t>
  </si>
  <si>
    <t>free standing pet gates</t>
  </si>
  <si>
    <t>free standing dog barrier</t>
  </si>
  <si>
    <t>hermit crab heaters</t>
  </si>
  <si>
    <t>hermit crab lights</t>
  </si>
  <si>
    <t>hermit crab heat lamps</t>
  </si>
  <si>
    <t>hermit crab heating pads</t>
  </si>
  <si>
    <t>horse probiotics</t>
  </si>
  <si>
    <t>horse digestive supplements</t>
  </si>
  <si>
    <t>personalized dog art</t>
  </si>
  <si>
    <t>pet camera for cats</t>
  </si>
  <si>
    <t>cat monitors</t>
  </si>
  <si>
    <t>cat cameras</t>
  </si>
  <si>
    <t>dog eye ointments</t>
  </si>
  <si>
    <t>dog eye gels</t>
  </si>
  <si>
    <t>personalized dog tumblers</t>
  </si>
  <si>
    <t>small animal hay</t>
  </si>
  <si>
    <t>hay for pets</t>
  </si>
  <si>
    <t>small pet hay</t>
  </si>
  <si>
    <t>horse eye care</t>
  </si>
  <si>
    <t>dog food bowls</t>
  </si>
  <si>
    <t>puppy bowls</t>
  </si>
  <si>
    <t>puppy products</t>
  </si>
  <si>
    <t>puppy supplies</t>
  </si>
  <si>
    <t>guinea pig mats</t>
  </si>
  <si>
    <t>guinea pig igloos</t>
  </si>
  <si>
    <t>guinea pig hideouts</t>
  </si>
  <si>
    <t>ginea pig hideaways</t>
  </si>
  <si>
    <t>extra large dog beds</t>
  </si>
  <si>
    <t>large dog beds</t>
  </si>
  <si>
    <t>large breed dog beds</t>
  </si>
  <si>
    <t>beds for large dogs</t>
  </si>
  <si>
    <t>horse bridle holders</t>
  </si>
  <si>
    <t>bridle bags for horses</t>
  </si>
  <si>
    <t>dog diapers</t>
  </si>
  <si>
    <t>dog stakes for yard</t>
  </si>
  <si>
    <t>dog tie out stakes</t>
  </si>
  <si>
    <t>dog stakes</t>
  </si>
  <si>
    <t>dog themed pillows</t>
  </si>
  <si>
    <t>dog themed towels</t>
  </si>
  <si>
    <t>chinchilla supplies</t>
  </si>
  <si>
    <t>chicken accessories</t>
  </si>
  <si>
    <t>chicken supplies</t>
  </si>
  <si>
    <t>reptile lights</t>
  </si>
  <si>
    <t>reptile lighting</t>
  </si>
  <si>
    <t>reptile heating pads</t>
  </si>
  <si>
    <t>reptile heat lamps</t>
  </si>
  <si>
    <t>reptile heaters</t>
  </si>
  <si>
    <t>reptile heat bulbs</t>
  </si>
  <si>
    <t>cardboard litter boxes</t>
  </si>
  <si>
    <t>disposable litter boxes</t>
  </si>
  <si>
    <t>dog vibration collars</t>
  </si>
  <si>
    <t>vibrating dog collars</t>
  </si>
  <si>
    <t>wet cat food toppers</t>
  </si>
  <si>
    <t>dog pee pad holders</t>
  </si>
  <si>
    <t>dog kitchen decor</t>
  </si>
  <si>
    <t>dog themed kitchen accessories</t>
  </si>
  <si>
    <t>cat memorial frames</t>
  </si>
  <si>
    <t>cat memorial picture frames</t>
  </si>
  <si>
    <t>bearded dragon tank accessories</t>
  </si>
  <si>
    <t>cat anxiety treatments</t>
  </si>
  <si>
    <t>cat calming solutions</t>
  </si>
  <si>
    <t>cat wall shelves</t>
  </si>
  <si>
    <t>wall mounted cat shelves</t>
  </si>
  <si>
    <t>rat hammocks</t>
  </si>
  <si>
    <t>horse shampoos and conditioners</t>
  </si>
  <si>
    <t>horse mane shampoo</t>
  </si>
  <si>
    <t>horse shampoo</t>
  </si>
  <si>
    <t>horse conditioner</t>
  </si>
  <si>
    <t>horse tail shampoo</t>
  </si>
  <si>
    <t>dog paw treatment</t>
  </si>
  <si>
    <t>dog nail split treatment</t>
  </si>
  <si>
    <t>rawhide free dog treats</t>
  </si>
  <si>
    <t>dog bathtubs</t>
  </si>
  <si>
    <t>dog hose attachment</t>
  </si>
  <si>
    <t>dog shower hoses</t>
  </si>
  <si>
    <t>dog shower attachments</t>
  </si>
  <si>
    <t>dog showers</t>
  </si>
  <si>
    <t>pond supplies</t>
  </si>
  <si>
    <t>fish pond supplies</t>
  </si>
  <si>
    <t>fish pond accessories</t>
  </si>
  <si>
    <t>pond accessories</t>
  </si>
  <si>
    <t>guinea pig litter boxes</t>
  </si>
  <si>
    <t>guinea pig litter</t>
  </si>
  <si>
    <t>guinea pig cage liners</t>
  </si>
  <si>
    <t>dog themed decor</t>
  </si>
  <si>
    <t>dog themed home decor</t>
  </si>
  <si>
    <t>dog steam cleaners</t>
  </si>
  <si>
    <t>dog carpet cleaners</t>
  </si>
  <si>
    <t>dog vacuums</t>
  </si>
  <si>
    <t>dog vacuum cleaners</t>
  </si>
  <si>
    <t>parakeet cage toys</t>
  </si>
  <si>
    <t>parakeet playstands</t>
  </si>
  <si>
    <t>parakeet stands</t>
  </si>
  <si>
    <t>fresh dog food</t>
  </si>
  <si>
    <t>horse leads</t>
  </si>
  <si>
    <t>cat eye wipes</t>
  </si>
  <si>
    <t>eye infection drops for cats</t>
  </si>
  <si>
    <t>eye cleaners for cats</t>
  </si>
  <si>
    <t>cooling dog pads</t>
  </si>
  <si>
    <t>cooling mats for dog crates</t>
  </si>
  <si>
    <t>dog potty bags</t>
  </si>
  <si>
    <t>dog waste bags</t>
  </si>
  <si>
    <t>dog bed heaters</t>
  </si>
  <si>
    <t>self heated dog beds</t>
  </si>
  <si>
    <t>dog toy bins</t>
  </si>
  <si>
    <t>dog toy storage</t>
  </si>
  <si>
    <t>dog toy baskets</t>
  </si>
  <si>
    <t>dog toy boxes</t>
  </si>
  <si>
    <t>sensitive stomach dry dog food</t>
  </si>
  <si>
    <t>lizard light bulbs</t>
  </si>
  <si>
    <t>lizard heat lamps</t>
  </si>
  <si>
    <t>lizard lighting</t>
  </si>
  <si>
    <t>lizard heating pads</t>
  </si>
  <si>
    <t>lizard lamps</t>
  </si>
  <si>
    <t>antler dog chews</t>
  </si>
  <si>
    <t>antler dog treats</t>
  </si>
  <si>
    <t>dog allergy tests</t>
  </si>
  <si>
    <t>allergy testing for dogs</t>
  </si>
  <si>
    <t>horse lunge lines</t>
  </si>
  <si>
    <t>dry cat food for kittens</t>
  </si>
  <si>
    <t>dry kitten food</t>
  </si>
  <si>
    <t>cooling dog crate pads</t>
  </si>
  <si>
    <t>dog crate cushions</t>
  </si>
  <si>
    <t>dog crate pads</t>
  </si>
  <si>
    <t>soft dog treats</t>
  </si>
  <si>
    <t>chewy dog treats</t>
  </si>
  <si>
    <t>ferret cage accessories</t>
  </si>
  <si>
    <t>dog potty training</t>
  </si>
  <si>
    <t>dog toilet training</t>
  </si>
  <si>
    <t>cockatiel training treats</t>
  </si>
  <si>
    <t>cockatiel treats</t>
  </si>
  <si>
    <t>premium cat food</t>
  </si>
  <si>
    <t>dog heart health supplements</t>
  </si>
  <si>
    <t>heart supplement for dogs</t>
  </si>
  <si>
    <t>liver support supplements for dogs</t>
  </si>
  <si>
    <t>invertebrate food</t>
  </si>
  <si>
    <t>crustacean food</t>
  </si>
  <si>
    <t>shrimp food</t>
  </si>
  <si>
    <t>bird products</t>
  </si>
  <si>
    <t>bird supplies</t>
  </si>
  <si>
    <t>bird accessories</t>
  </si>
  <si>
    <t>horse stall bedding</t>
  </si>
  <si>
    <t>horse bedding</t>
  </si>
  <si>
    <t>dog car seat belts</t>
  </si>
  <si>
    <t>dog car restraints</t>
  </si>
  <si>
    <t>fish tank brushes</t>
  </si>
  <si>
    <t>fish tank nets</t>
  </si>
  <si>
    <t>fish tank cleaning brushes</t>
  </si>
  <si>
    <t>aquarium brushes</t>
  </si>
  <si>
    <t>aquarium cleaners</t>
  </si>
  <si>
    <t>parakeet cage accessories</t>
  </si>
  <si>
    <t>parakeet water feeders</t>
  </si>
  <si>
    <t>parakeet cage stands</t>
  </si>
  <si>
    <t>parakeet cage covers</t>
  </si>
  <si>
    <t>parakeet feeders</t>
  </si>
  <si>
    <t>horse riding boots</t>
  </si>
  <si>
    <t>horseback riding boots</t>
  </si>
  <si>
    <t>reptile enclosures</t>
  </si>
  <si>
    <t>reptile tanks</t>
  </si>
  <si>
    <t>reptile cages</t>
  </si>
  <si>
    <t>reptile habitats</t>
  </si>
  <si>
    <t>horse feeding equipment</t>
  </si>
  <si>
    <t>waterless dog wash</t>
  </si>
  <si>
    <t>waterless dog bath</t>
  </si>
  <si>
    <t>prescription weight loss cat food</t>
  </si>
  <si>
    <t>weight control cat food</t>
  </si>
  <si>
    <t>weight management cat food</t>
  </si>
  <si>
    <t>dog sling carriers</t>
  </si>
  <si>
    <t>dog carrier sling</t>
  </si>
  <si>
    <t>reptile humidifiers</t>
  </si>
  <si>
    <t>guinea pig grooming supplies</t>
  </si>
  <si>
    <t>non clumping kitty litter</t>
  </si>
  <si>
    <t>dog prong collars</t>
  </si>
  <si>
    <t>prong training collars</t>
  </si>
  <si>
    <t>custom cat picture frames</t>
  </si>
  <si>
    <t>personalized cat picture frames</t>
  </si>
  <si>
    <t>personalized cat frames</t>
  </si>
  <si>
    <t>urinary food for dogs</t>
  </si>
  <si>
    <t>dog food for urinary care</t>
  </si>
  <si>
    <t>yard flea and tick treatment</t>
  </si>
  <si>
    <t>yard flea and tick spray</t>
  </si>
  <si>
    <t>mouse harnesses and leashes</t>
  </si>
  <si>
    <t>mouse harnesses</t>
  </si>
  <si>
    <t>mouse leashes</t>
  </si>
  <si>
    <t>horse leg wraps</t>
  </si>
  <si>
    <t>horse tail wraps</t>
  </si>
  <si>
    <t>dog water bowls</t>
  </si>
  <si>
    <t>dog waterers</t>
  </si>
  <si>
    <t>black friday pet supplies</t>
  </si>
  <si>
    <t>round dog toys</t>
  </si>
  <si>
    <t>dog balls</t>
  </si>
  <si>
    <t>roller dog toys</t>
  </si>
  <si>
    <t>wet senior dog food</t>
  </si>
  <si>
    <t>wet dog food for senior dogs</t>
  </si>
  <si>
    <t>canned food for senior dogs</t>
  </si>
  <si>
    <t>cat bowls with stands</t>
  </si>
  <si>
    <t>elevated cat food bowls</t>
  </si>
  <si>
    <t>raised cat bowls</t>
  </si>
  <si>
    <t>hip and joint tablets for dogs</t>
  </si>
  <si>
    <t>cat shampoo for dandruff</t>
  </si>
  <si>
    <t>dry shampoos for cats</t>
  </si>
  <si>
    <t>horse eye medicine</t>
  </si>
  <si>
    <t>horse eye drops</t>
  </si>
  <si>
    <t>electric bark collars for dogs</t>
  </si>
  <si>
    <t>rat cages</t>
  </si>
  <si>
    <t>rat playpens</t>
  </si>
  <si>
    <t>dog car decals</t>
  </si>
  <si>
    <t>dog stickers for cars</t>
  </si>
  <si>
    <t>dog food bowl mats</t>
  </si>
  <si>
    <t>dog placemats</t>
  </si>
  <si>
    <t>hip and joint dog food</t>
  </si>
  <si>
    <t>dog houses</t>
  </si>
  <si>
    <t>indoor dog houses</t>
  </si>
  <si>
    <t>indoor dog igloos</t>
  </si>
  <si>
    <t>outdoor dog igloos</t>
  </si>
  <si>
    <t>dog igloos</t>
  </si>
  <si>
    <t>bird water bowls</t>
  </si>
  <si>
    <t>bird food and water bowls</t>
  </si>
  <si>
    <t>bird cage feeders</t>
  </si>
  <si>
    <t>bird food dispensers</t>
  </si>
  <si>
    <t>covered litter boxes</t>
  </si>
  <si>
    <t>litter boxes with cover</t>
  </si>
  <si>
    <t>enclosed litter box</t>
  </si>
  <si>
    <t>books about cats</t>
  </si>
  <si>
    <t>cat pillows</t>
  </si>
  <si>
    <t>turtle cages</t>
  </si>
  <si>
    <t>turtle enclosures</t>
  </si>
  <si>
    <t>turtle terrariums</t>
  </si>
  <si>
    <t>turtle habitats</t>
  </si>
  <si>
    <t>turtle aquariums</t>
  </si>
  <si>
    <t>frog essentials</t>
  </si>
  <si>
    <t>frog products</t>
  </si>
  <si>
    <t>frog supplies</t>
  </si>
  <si>
    <t>frog equipement</t>
  </si>
  <si>
    <t>hedgehog carriers</t>
  </si>
  <si>
    <t>hedgehog leashes</t>
  </si>
  <si>
    <t>engraved dog tags</t>
  </si>
  <si>
    <t>personalized dog id tags</t>
  </si>
  <si>
    <t>custom dog tags</t>
  </si>
  <si>
    <t>custom dog id tags</t>
  </si>
  <si>
    <t>cat car fresheners</t>
  </si>
  <si>
    <t>cat safe air fresheners</t>
  </si>
  <si>
    <t>topical flea treatment for dogs</t>
  </si>
  <si>
    <t>flea cream for dogs</t>
  </si>
  <si>
    <t>rabbit litter pellets</t>
  </si>
  <si>
    <t>rabbit cage liners</t>
  </si>
  <si>
    <t>rabbit litter boxes</t>
  </si>
  <si>
    <t>rabbit litter pans</t>
  </si>
  <si>
    <t>hip and joint supplements for dogs</t>
  </si>
  <si>
    <t>cat wands</t>
  </si>
  <si>
    <t>cat teasers</t>
  </si>
  <si>
    <t>guinea pig litter trays</t>
  </si>
  <si>
    <t>reptile uv lights</t>
  </si>
  <si>
    <t>reptile uvb lights</t>
  </si>
  <si>
    <t>reptile uv light bulbs</t>
  </si>
  <si>
    <t>fish tank water conditioners</t>
  </si>
  <si>
    <t>cat wound treatment</t>
  </si>
  <si>
    <t>rat wheels</t>
  </si>
  <si>
    <t>rat balls</t>
  </si>
  <si>
    <t>dog wall art</t>
  </si>
  <si>
    <t>cat gps trackers</t>
  </si>
  <si>
    <t>cat tracking collars</t>
  </si>
  <si>
    <t>cat gps collars</t>
  </si>
  <si>
    <t>dog dry shampoos</t>
  </si>
  <si>
    <t>chinchilla habitats</t>
  </si>
  <si>
    <t>hairball medicine</t>
  </si>
  <si>
    <t>hairball control cat food</t>
  </si>
  <si>
    <t>cat hairball help</t>
  </si>
  <si>
    <t>english horse saddle pads</t>
  </si>
  <si>
    <t>bird health care</t>
  </si>
  <si>
    <t>cuttlebones</t>
  </si>
  <si>
    <t>cat wipes</t>
  </si>
  <si>
    <t>cat waterless shampoos</t>
  </si>
  <si>
    <t>pea free dry dog food</t>
  </si>
  <si>
    <t>dog deodorizing spray</t>
  </si>
  <si>
    <t>dog perfume</t>
  </si>
  <si>
    <t>dog cologne</t>
  </si>
  <si>
    <t>eye medicine for dogs</t>
  </si>
  <si>
    <t>ear medication for dogs</t>
  </si>
  <si>
    <t>reptile plants</t>
  </si>
  <si>
    <t>fake plants for reptiles</t>
  </si>
  <si>
    <t>terrarium plants</t>
  </si>
  <si>
    <t>reptile safe plants</t>
  </si>
  <si>
    <t>reptile substrate</t>
  </si>
  <si>
    <t>reptile bedding</t>
  </si>
  <si>
    <t>terrarium bedding</t>
  </si>
  <si>
    <t>snake tanks</t>
  </si>
  <si>
    <t>snake enclosures</t>
  </si>
  <si>
    <t>snake habitats</t>
  </si>
  <si>
    <t>snake cages</t>
  </si>
  <si>
    <t>guinea pig food holders</t>
  </si>
  <si>
    <t>guinea pig hay feeders</t>
  </si>
  <si>
    <t>guinea pig hay holders</t>
  </si>
  <si>
    <t>guinea pig food bowls</t>
  </si>
  <si>
    <t>fish tank rocks</t>
  </si>
  <si>
    <t>aquarium sand</t>
  </si>
  <si>
    <t>aquarium rocks</t>
  </si>
  <si>
    <t>fish tank sand</t>
  </si>
  <si>
    <t>fish tank gravel</t>
  </si>
  <si>
    <t>worm medicine for dogs</t>
  </si>
  <si>
    <t>prescription dewormers for dogs</t>
  </si>
  <si>
    <t>worm treatment for dogs</t>
  </si>
  <si>
    <t>roundworm treatment for dogs</t>
  </si>
  <si>
    <t>ferret litter</t>
  </si>
  <si>
    <t>ferret litter boxes</t>
  </si>
  <si>
    <t>dog clothes</t>
  </si>
  <si>
    <t>clothes for dogs</t>
  </si>
  <si>
    <t>dog apparel</t>
  </si>
  <si>
    <t>puppy training harnesses</t>
  </si>
  <si>
    <t>small puppy harnesses</t>
  </si>
  <si>
    <t>cute puppy harnesses</t>
  </si>
  <si>
    <t>cat grooming clippers</t>
  </si>
  <si>
    <t>cat hair clippers</t>
  </si>
  <si>
    <t>cat grooming shears</t>
  </si>
  <si>
    <t>cat shears</t>
  </si>
  <si>
    <t>cat hair trimmers</t>
  </si>
  <si>
    <t>dog food toppers</t>
  </si>
  <si>
    <t>dry dog food toppers</t>
  </si>
  <si>
    <t>horse gifts</t>
  </si>
  <si>
    <t>gifts for horse lovers</t>
  </si>
  <si>
    <t>pjs for dogs</t>
  </si>
  <si>
    <t>breakaway cat collars with bells</t>
  </si>
  <si>
    <t>breakaway cat collars</t>
  </si>
  <si>
    <t>cat collars</t>
  </si>
  <si>
    <t>cute cat collars</t>
  </si>
  <si>
    <t>breakaway kitten collars</t>
  </si>
  <si>
    <t>dog ball launchers</t>
  </si>
  <si>
    <t>dog toy ball launchers</t>
  </si>
  <si>
    <t>personalized pet memorials</t>
  </si>
  <si>
    <t>engraved pet memorials</t>
  </si>
  <si>
    <t>hamster wheels</t>
  </si>
  <si>
    <t>hamster balls</t>
  </si>
  <si>
    <t>parrot toys</t>
  </si>
  <si>
    <t>cockatiel toys</t>
  </si>
  <si>
    <t>bird toys</t>
  </si>
  <si>
    <t>canary toys</t>
  </si>
  <si>
    <t>dog agility training</t>
  </si>
  <si>
    <t>dog agility equipment</t>
  </si>
  <si>
    <t>puppy harnesses and leashes</t>
  </si>
  <si>
    <t>dog leashes and collars</t>
  </si>
  <si>
    <t>dog leashes and harnesses</t>
  </si>
  <si>
    <t>personalized cat gifts</t>
  </si>
  <si>
    <t>personalized gifts for cat lovers</t>
  </si>
  <si>
    <t>custom cat gifts</t>
  </si>
  <si>
    <t>horse grooming supplies</t>
  </si>
  <si>
    <t>horse grooming products</t>
  </si>
  <si>
    <t>horse grooming kits</t>
  </si>
  <si>
    <t>cockatiel swings</t>
  </si>
  <si>
    <t>cockatiel play stands</t>
  </si>
  <si>
    <t>horse fain sheets</t>
  </si>
  <si>
    <t>horse blankets</t>
  </si>
  <si>
    <t>lizard terrariums</t>
  </si>
  <si>
    <t>lizard habitats</t>
  </si>
  <si>
    <t>lizard cages</t>
  </si>
  <si>
    <t>lizard enclosures</t>
  </si>
  <si>
    <t>himalayan dog chews</t>
  </si>
  <si>
    <t>yak chews for dogs</t>
  </si>
  <si>
    <t>hip supplements for dogs</t>
  </si>
  <si>
    <t>hip and joint vitamins for dogs</t>
  </si>
  <si>
    <t>joint supplements for dogs</t>
  </si>
  <si>
    <t>cow food</t>
  </si>
  <si>
    <t>cattle food</t>
  </si>
  <si>
    <t>cow feed</t>
  </si>
  <si>
    <t>jerky treats for dogs</t>
  </si>
  <si>
    <t>dog jerky</t>
  </si>
  <si>
    <t>snake heating pads</t>
  </si>
  <si>
    <t>snake heaters</t>
  </si>
  <si>
    <t>snake lighting</t>
  </si>
  <si>
    <t>snake lamps</t>
  </si>
  <si>
    <t>snake lights</t>
  </si>
  <si>
    <t>cat chaser toys</t>
  </si>
  <si>
    <t>cat balls</t>
  </si>
  <si>
    <t>guinea pig supplies</t>
  </si>
  <si>
    <t>guinea pig equipment</t>
  </si>
  <si>
    <t>guinea pig accessories</t>
  </si>
  <si>
    <t>cattle feed troughs</t>
  </si>
  <si>
    <t>hay feeders for cows</t>
  </si>
  <si>
    <t>cattle mineral feeders</t>
  </si>
  <si>
    <t>dog kennels</t>
  </si>
  <si>
    <t>dog crates</t>
  </si>
  <si>
    <t>ultrasonic dog deterrent</t>
  </si>
  <si>
    <t>ultrasonic bark control</t>
  </si>
  <si>
    <t>ultrasonic dog repellers</t>
  </si>
  <si>
    <t>dog training treats</t>
  </si>
  <si>
    <t>sheep grooming supplies</t>
  </si>
  <si>
    <t>dog grooming products</t>
  </si>
  <si>
    <t>dog grooming essentials</t>
  </si>
  <si>
    <t>dog grooming supplies</t>
  </si>
  <si>
    <t>cat asthma medication</t>
  </si>
  <si>
    <t>dog hair brushes</t>
  </si>
  <si>
    <t>dog grooming brushes</t>
  </si>
  <si>
    <t>dog brushes</t>
  </si>
  <si>
    <t>pet football jerseys</t>
  </si>
  <si>
    <t>dog supplements</t>
  </si>
  <si>
    <t>dog vitamins and supplements</t>
  </si>
  <si>
    <t>dog vitamins</t>
  </si>
  <si>
    <t>arthritis relief for dogs</t>
  </si>
  <si>
    <t>pain meds for dogs</t>
  </si>
  <si>
    <t>pain medication for dogs</t>
  </si>
  <si>
    <t>dog arthritis pain relief</t>
  </si>
  <si>
    <t>pain relief for dogs</t>
  </si>
  <si>
    <t>cat shirts</t>
  </si>
  <si>
    <t>dresses for cats</t>
  </si>
  <si>
    <t>cat dresses</t>
  </si>
  <si>
    <t>shirts for cats</t>
  </si>
  <si>
    <t>cat first aid</t>
  </si>
  <si>
    <t>horse performance supplements</t>
  </si>
  <si>
    <t>custom dog mugs</t>
  </si>
  <si>
    <t>goat supplements</t>
  </si>
  <si>
    <t>worm medicine for cats</t>
  </si>
  <si>
    <t>dewormers for cats</t>
  </si>
  <si>
    <t>dewormer medicine for cats</t>
  </si>
  <si>
    <t>dog uti antibiotics</t>
  </si>
  <si>
    <t>dog uti medicine</t>
  </si>
  <si>
    <t>dog urinary tract infection treatment</t>
  </si>
  <si>
    <t>kidney medication for dogs</t>
  </si>
  <si>
    <t>dog decals</t>
  </si>
  <si>
    <t>dog travel carriers</t>
  </si>
  <si>
    <t>dog carriers</t>
  </si>
  <si>
    <t>dog bag carrier</t>
  </si>
  <si>
    <t>fly sheets for horses</t>
  </si>
  <si>
    <t>weight management dog food</t>
  </si>
  <si>
    <t>prescription weight loss dog food</t>
  </si>
  <si>
    <t>vet recommended weight loss dog food</t>
  </si>
  <si>
    <t>english horse bits</t>
  </si>
  <si>
    <t>western horse bits</t>
  </si>
  <si>
    <t>western bits</t>
  </si>
  <si>
    <t>horse bits</t>
  </si>
  <si>
    <t>english bits</t>
  </si>
  <si>
    <t>cat medicine</t>
  </si>
  <si>
    <t>cat pharmacy</t>
  </si>
  <si>
    <t>holiday gifts for dogs</t>
  </si>
  <si>
    <t>dog drying towels</t>
  </si>
  <si>
    <t>dog bath towels</t>
  </si>
  <si>
    <t>dog bathing</t>
  </si>
  <si>
    <t>dog bathing tools</t>
  </si>
  <si>
    <t>dog treat canisters</t>
  </si>
  <si>
    <t>dog treat jars</t>
  </si>
  <si>
    <t>rawhide dog treat</t>
  </si>
  <si>
    <t>rawhide chews</t>
  </si>
  <si>
    <t>rawhide bones</t>
  </si>
  <si>
    <t>rawhide sticks</t>
  </si>
  <si>
    <t>dog keepsake books</t>
  </si>
  <si>
    <t>unstuffed dog toys</t>
  </si>
  <si>
    <t>no stuffing dog toys</t>
  </si>
  <si>
    <t>large outdoor dog kennels</t>
  </si>
  <si>
    <t>large dog kennels</t>
  </si>
  <si>
    <t>large dog crates</t>
  </si>
  <si>
    <t>extra large dog crates</t>
  </si>
  <si>
    <t>dog coffee mugs</t>
  </si>
  <si>
    <t>dog mugs</t>
  </si>
  <si>
    <t>suet cakes for wild birds</t>
  </si>
  <si>
    <t>dog pee pads</t>
  </si>
  <si>
    <t>dog wee wee pads</t>
  </si>
  <si>
    <t>anxiety meds for cats</t>
  </si>
  <si>
    <t>cat anxiety treatment</t>
  </si>
  <si>
    <t>dog food dispensers</t>
  </si>
  <si>
    <t>automatic dog feeders</t>
  </si>
  <si>
    <t>automatic dog food dispensers</t>
  </si>
  <si>
    <t>tick brushes for dogs</t>
  </si>
  <si>
    <t>tick combs for dogs</t>
  </si>
  <si>
    <t>flea and tick combs for dogs</t>
  </si>
  <si>
    <t>flea brushes for dogs</t>
  </si>
  <si>
    <t>uti cat food</t>
  </si>
  <si>
    <t>dog hot spot treatment</t>
  </si>
  <si>
    <t>dog lover ornaments</t>
  </si>
  <si>
    <t>dog christmas ornaments</t>
  </si>
  <si>
    <t>bird feeders</t>
  </si>
  <si>
    <t>kibble for puppies</t>
  </si>
  <si>
    <t>puppy food</t>
  </si>
  <si>
    <t>litter</t>
  </si>
  <si>
    <t>litter for cats</t>
  </si>
  <si>
    <t>kitty litter</t>
  </si>
  <si>
    <t>wild bird products</t>
  </si>
  <si>
    <t>wild bird accessories</t>
  </si>
  <si>
    <t>christmas clothes for dogs</t>
  </si>
  <si>
    <t>dog fountains</t>
  </si>
  <si>
    <t>dog water fountain bowls</t>
  </si>
  <si>
    <t>duck food pellets</t>
  </si>
  <si>
    <t>duck food</t>
  </si>
  <si>
    <t>duck seed</t>
  </si>
  <si>
    <t>unscented cat litter</t>
  </si>
  <si>
    <t>unscented kitty litter</t>
  </si>
  <si>
    <t>dog dental treats</t>
  </si>
  <si>
    <t>dog dental chews</t>
  </si>
  <si>
    <t>mouse beds</t>
  </si>
  <si>
    <t>cat memorial keepsakes</t>
  </si>
  <si>
    <t>personalized id tags</t>
  </si>
  <si>
    <t>custom cat tags</t>
  </si>
  <si>
    <t>raised dog beds</t>
  </si>
  <si>
    <t>elevated dog beds</t>
  </si>
  <si>
    <t>litter box covers</t>
  </si>
  <si>
    <t>cat litter box furniture</t>
  </si>
  <si>
    <t>litter box enclosures</t>
  </si>
  <si>
    <t>cat litter box enclosures</t>
  </si>
  <si>
    <t>dog door accessories</t>
  </si>
  <si>
    <t>replacement flaps for dog doors</t>
  </si>
  <si>
    <t>dog car travel accessories</t>
  </si>
  <si>
    <t>dog car carriers</t>
  </si>
  <si>
    <t>bird feeder tubes</t>
  </si>
  <si>
    <t>horse hoof care products</t>
  </si>
  <si>
    <t>hot spot treatment for dogs</t>
  </si>
  <si>
    <t>dog itch relief</t>
  </si>
  <si>
    <t>nutrition supplements for dogs</t>
  </si>
  <si>
    <t>dietary supplements for dogs</t>
  </si>
  <si>
    <t>cat tick pills</t>
  </si>
  <si>
    <t>reptile lamp stands</t>
  </si>
  <si>
    <t>reptile light fixtures</t>
  </si>
  <si>
    <t>reptile lamp fixture</t>
  </si>
  <si>
    <t>small pet grooming</t>
  </si>
  <si>
    <t>cat beds</t>
  </si>
  <si>
    <t>dog barriers for vehicles</t>
  </si>
  <si>
    <t>pet car barriers</t>
  </si>
  <si>
    <t>dog car barriers</t>
  </si>
  <si>
    <t>cat kennels</t>
  </si>
  <si>
    <t>cat kennel cages</t>
  </si>
  <si>
    <t>metal dog pens</t>
  </si>
  <si>
    <t>wire dog pens</t>
  </si>
  <si>
    <t>wire dog playpens</t>
  </si>
  <si>
    <t>wire dog exercise pens</t>
  </si>
  <si>
    <t>metal dog exercise pens</t>
  </si>
  <si>
    <t>dog bowl stands</t>
  </si>
  <si>
    <t>elevated dog bowls</t>
  </si>
  <si>
    <t>elevated dog food bowls</t>
  </si>
  <si>
    <t>dog food bowl stands</t>
  </si>
  <si>
    <t>raised dog bowls</t>
  </si>
  <si>
    <t>reptile tank decor</t>
  </si>
  <si>
    <t>terrarium decor</t>
  </si>
  <si>
    <t>reptile habitat decor</t>
  </si>
  <si>
    <t>dog themed stationary</t>
  </si>
  <si>
    <t>dog stationary</t>
  </si>
  <si>
    <t>dog calendars</t>
  </si>
  <si>
    <t>cat grooming tools</t>
  </si>
  <si>
    <t>modern cat furniture</t>
  </si>
  <si>
    <t>dog vitamins for allergies</t>
  </si>
  <si>
    <t>immune booster for dogs</t>
  </si>
  <si>
    <t>allergy chews for dogs</t>
  </si>
  <si>
    <t>allergy supplements for dogs</t>
  </si>
  <si>
    <t>bell boots</t>
  </si>
  <si>
    <t>hoof boots</t>
  </si>
  <si>
    <t>kitten playpens</t>
  </si>
  <si>
    <t>cat playpens</t>
  </si>
  <si>
    <t>small animal toys</t>
  </si>
  <si>
    <t>small pet toys</t>
  </si>
  <si>
    <t>chinchilla harnesses</t>
  </si>
  <si>
    <t>chinchilla carriers</t>
  </si>
  <si>
    <t>chinchilla leashes</t>
  </si>
  <si>
    <t>aquarium minerals</t>
  </si>
  <si>
    <t>marine salt</t>
  </si>
  <si>
    <t>wall mounted cat scratchers</t>
  </si>
  <si>
    <t>cat scratchning posts</t>
  </si>
  <si>
    <t>cat wall scratchers</t>
  </si>
  <si>
    <t>oriole nectar</t>
  </si>
  <si>
    <t>turtle health</t>
  </si>
  <si>
    <t>turtle vitamins</t>
  </si>
  <si>
    <t>dog themed clothing</t>
  </si>
  <si>
    <t>dog jewelry for humans</t>
  </si>
  <si>
    <t>dog jewelry</t>
  </si>
  <si>
    <t>bearded dragon heat bulb</t>
  </si>
  <si>
    <t>bearded dragon heaters</t>
  </si>
  <si>
    <t>bearded dragon heat rock</t>
  </si>
  <si>
    <t>bearded dragon heat lamps</t>
  </si>
  <si>
    <t>allergy meds for dogs</t>
  </si>
  <si>
    <t>dog allergy treatment</t>
  </si>
  <si>
    <t>allergy medicine for dogs</t>
  </si>
  <si>
    <t>dog game toys</t>
  </si>
  <si>
    <t>dog puzzle toys</t>
  </si>
  <si>
    <t>small pet treats</t>
  </si>
  <si>
    <t>scented cat litter</t>
  </si>
  <si>
    <t>tick treatment for dogs</t>
  </si>
  <si>
    <t>tick medicine for dogs</t>
  </si>
  <si>
    <t>flea and tick medicine for dogs</t>
  </si>
  <si>
    <t>flea medicine for dogs</t>
  </si>
  <si>
    <t>flea treatment for dogs</t>
  </si>
  <si>
    <t>reptile hides</t>
  </si>
  <si>
    <t>reptile huts</t>
  </si>
  <si>
    <t>reptile hideouts</t>
  </si>
  <si>
    <t>reptile lounges</t>
  </si>
  <si>
    <t>cat food for kidneys</t>
  </si>
  <si>
    <t>cat food for kidney support</t>
  </si>
  <si>
    <t>cat food for kidney care</t>
  </si>
  <si>
    <t>dog turf grass</t>
  </si>
  <si>
    <t>dog turf pads</t>
  </si>
  <si>
    <t>dog potty turfs</t>
  </si>
  <si>
    <t>dog turfs</t>
  </si>
  <si>
    <t>reptile moss</t>
  </si>
  <si>
    <t>dog car air freshners</t>
  </si>
  <si>
    <t>dry cat food no grain</t>
  </si>
  <si>
    <t>bird huts</t>
  </si>
  <si>
    <t>horseback riding gear</t>
  </si>
  <si>
    <t>equestrian riding gear</t>
  </si>
  <si>
    <t>horse riding equipment</t>
  </si>
  <si>
    <t>horse tack locker</t>
  </si>
  <si>
    <t>horse tack boxes</t>
  </si>
  <si>
    <t>tack hooks</t>
  </si>
  <si>
    <t>horse tack bags</t>
  </si>
  <si>
    <t>weight control cat treats</t>
  </si>
  <si>
    <t>cat camera collar</t>
  </si>
  <si>
    <t>horse riding outfits</t>
  </si>
  <si>
    <t>horse riding apparel</t>
  </si>
  <si>
    <t>equestrian outfits</t>
  </si>
  <si>
    <t>horse riding clothes</t>
  </si>
  <si>
    <t>equestrian clothing</t>
  </si>
  <si>
    <t>pet urns for dogs</t>
  </si>
  <si>
    <t>dog urns</t>
  </si>
  <si>
    <t>dog caskets</t>
  </si>
  <si>
    <t>cat food in gravy</t>
  </si>
  <si>
    <t>gravy cat food</t>
  </si>
  <si>
    <t>cat health tests</t>
  </si>
  <si>
    <t>dove bird feed</t>
  </si>
  <si>
    <t>dove food</t>
  </si>
  <si>
    <t>pigeon feed</t>
  </si>
  <si>
    <t>pigeon food</t>
  </si>
  <si>
    <t>cat food</t>
  </si>
  <si>
    <t>dog dryers</t>
  </si>
  <si>
    <t>dog hair dryers</t>
  </si>
  <si>
    <t>reptile equipment</t>
  </si>
  <si>
    <t>reptile products</t>
  </si>
  <si>
    <t>reptile accessories</t>
  </si>
  <si>
    <t>gravity feeders</t>
  </si>
  <si>
    <t>gravity pet feeders</t>
  </si>
  <si>
    <t>lizard rocks</t>
  </si>
  <si>
    <t>lizard sand</t>
  </si>
  <si>
    <t>lizard bedding</t>
  </si>
  <si>
    <t>lizard substrates</t>
  </si>
  <si>
    <t>dog dental kits</t>
  </si>
  <si>
    <t>hermit crab soils</t>
  </si>
  <si>
    <t>hermit crab moss</t>
  </si>
  <si>
    <t>hermit crab bedding</t>
  </si>
  <si>
    <t>hermit crab substrates</t>
  </si>
  <si>
    <t>dog food for dental health</t>
  </si>
  <si>
    <t>kitten towers</t>
  </si>
  <si>
    <t>bird cage cleaners</t>
  </si>
  <si>
    <t>bird cage cleaning tools</t>
  </si>
  <si>
    <t>bird cage cleaning supplies</t>
  </si>
  <si>
    <t>bird cage cleaning products</t>
  </si>
  <si>
    <t>cat furniture</t>
  </si>
  <si>
    <t>dog grooming sets</t>
  </si>
  <si>
    <t>tube finch feeders</t>
  </si>
  <si>
    <t>finch feeders</t>
  </si>
  <si>
    <t>squirrel proof finch feeders</t>
  </si>
  <si>
    <t>best chewy dog treats</t>
  </si>
  <si>
    <t>horse bridle sets</t>
  </si>
  <si>
    <t>pony bridles</t>
  </si>
  <si>
    <t>dog lover wine glasses</t>
  </si>
  <si>
    <t>personalized dog wine glasses</t>
  </si>
  <si>
    <t>dog wine glasses</t>
  </si>
  <si>
    <t>oral care for dogs</t>
  </si>
  <si>
    <t>dog dental care</t>
  </si>
  <si>
    <t>turtle tank cleaner</t>
  </si>
  <si>
    <t>parakeet supplies</t>
  </si>
  <si>
    <t>aquarium powerheads</t>
  </si>
  <si>
    <t>aquarium pumps</t>
  </si>
  <si>
    <t>fish tank powerheads</t>
  </si>
  <si>
    <t>cat food for digestive care</t>
  </si>
  <si>
    <t>car food for digestive problems</t>
  </si>
  <si>
    <t>cat food for digestive issues</t>
  </si>
  <si>
    <t>cat food for digestion</t>
  </si>
  <si>
    <t>cat food for sensitive stomachs</t>
  </si>
  <si>
    <t>rabbit water feeders</t>
  </si>
  <si>
    <t>rabbit water fountain</t>
  </si>
  <si>
    <t>heated pet beds for cats</t>
  </si>
  <si>
    <t>heated cat beds</t>
  </si>
  <si>
    <t>cat heating pads</t>
  </si>
  <si>
    <t>frog substrates</t>
  </si>
  <si>
    <t>frog moss</t>
  </si>
  <si>
    <t>frog bedding</t>
  </si>
  <si>
    <t>frog rocks</t>
  </si>
  <si>
    <t>dog equipment</t>
  </si>
  <si>
    <t>puppy accessories</t>
  </si>
  <si>
    <t>dog supplies</t>
  </si>
  <si>
    <t>dog products</t>
  </si>
  <si>
    <t>prescription medication for dogs</t>
  </si>
  <si>
    <t>dog medicine</t>
  </si>
  <si>
    <t>dog pharmacy</t>
  </si>
  <si>
    <t>prescription medicine for dogs</t>
  </si>
  <si>
    <t>cat products</t>
  </si>
  <si>
    <t>cat accessories</t>
  </si>
  <si>
    <t>invisible dog fences</t>
  </si>
  <si>
    <t>invisible fences</t>
  </si>
  <si>
    <t>dog fences</t>
  </si>
  <si>
    <t>electric dog fences</t>
  </si>
  <si>
    <t>wireless dog fences</t>
  </si>
  <si>
    <t>pet nba jerseys</t>
  </si>
  <si>
    <t>saddle pads</t>
  </si>
  <si>
    <t>pony saddle pads</t>
  </si>
  <si>
    <t>dog themed picture frames</t>
  </si>
  <si>
    <t>dog photo frames</t>
  </si>
  <si>
    <t>dog frames</t>
  </si>
  <si>
    <t>dog picture frames</t>
  </si>
  <si>
    <t>cat anxiety supplements</t>
  </si>
  <si>
    <t>cat calming supplements</t>
  </si>
  <si>
    <t>fish supplies</t>
  </si>
  <si>
    <t>fish accessories</t>
  </si>
  <si>
    <t>aquarium supplies</t>
  </si>
  <si>
    <t>stirrup irons</t>
  </si>
  <si>
    <t>dog doors for walls</t>
  </si>
  <si>
    <t>horse reins</t>
  </si>
  <si>
    <t>rabbit toys</t>
  </si>
  <si>
    <t>rabbit balls</t>
  </si>
  <si>
    <t>rabbit wheels</t>
  </si>
  <si>
    <t>fish books</t>
  </si>
  <si>
    <t>equestrian footwear</t>
  </si>
  <si>
    <t>dog lint rollers</t>
  </si>
  <si>
    <t>dog hair remover</t>
  </si>
  <si>
    <t>pet lint rollers</t>
  </si>
  <si>
    <t>dog hair removal brushes</t>
  </si>
  <si>
    <t>heated pet mats</t>
  </si>
  <si>
    <t>dog warming pads</t>
  </si>
  <si>
    <t>heated dog mats</t>
  </si>
  <si>
    <t>heated pet pads</t>
  </si>
  <si>
    <t>hamster essentials</t>
  </si>
  <si>
    <t>hamster supplies</t>
  </si>
  <si>
    <t>hamster accessories</t>
  </si>
  <si>
    <t>hamster travel cages</t>
  </si>
  <si>
    <t>hamster carriers</t>
  </si>
  <si>
    <t>hamster harnesses</t>
  </si>
  <si>
    <t>hamster harnesses and leashes</t>
  </si>
  <si>
    <t>ferret playpens</t>
  </si>
  <si>
    <t>ferret pens</t>
  </si>
  <si>
    <t>horse vitamins</t>
  </si>
  <si>
    <t>horse minerals</t>
  </si>
  <si>
    <t>dog couch beds</t>
  </si>
  <si>
    <t>dog sofa beds</t>
  </si>
  <si>
    <t>dog sofas</t>
  </si>
  <si>
    <t>replacement puppy milk</t>
  </si>
  <si>
    <t>puppy milk replacers</t>
  </si>
  <si>
    <t>cat food lids</t>
  </si>
  <si>
    <t>cat food can covers</t>
  </si>
  <si>
    <t>dog memorabilia</t>
  </si>
  <si>
    <t>dog memorial gifts</t>
  </si>
  <si>
    <t>dog memorabilia gifts</t>
  </si>
  <si>
    <t>flea medication for cats</t>
  </si>
  <si>
    <t>flea medicine for cats</t>
  </si>
  <si>
    <t>tick treatment for cats</t>
  </si>
  <si>
    <t>flea treatment for cats</t>
  </si>
  <si>
    <t>flea and tick medicine for cats</t>
  </si>
  <si>
    <t>pet picture frames</t>
  </si>
  <si>
    <t>custom pet picture frames</t>
  </si>
  <si>
    <t>personalized pet picture frames</t>
  </si>
  <si>
    <t>cat tick collars</t>
  </si>
  <si>
    <t>flea cat collars</t>
  </si>
  <si>
    <t>tick collars for cats</t>
  </si>
  <si>
    <t>flea collars for cats</t>
  </si>
  <si>
    <t>fish tank water filters</t>
  </si>
  <si>
    <t>aquarium water filters</t>
  </si>
  <si>
    <t>fish tank filters</t>
  </si>
  <si>
    <t>puppy leashes</t>
  </si>
  <si>
    <t>cute dog leashes</t>
  </si>
  <si>
    <t>cat litter scoopers</t>
  </si>
  <si>
    <t>kitten litter</t>
  </si>
  <si>
    <t>dog shirts</t>
  </si>
  <si>
    <t>custom pet gifts</t>
  </si>
  <si>
    <t>personalized pet products</t>
  </si>
  <si>
    <t>fish tank cleaner</t>
  </si>
  <si>
    <t>cat uti antibiotics</t>
  </si>
  <si>
    <t>cat uti medicine</t>
  </si>
  <si>
    <t>cat kidney treatment</t>
  </si>
  <si>
    <t>cat kidney medication</t>
  </si>
  <si>
    <t>parrot play stands</t>
  </si>
  <si>
    <t>parrot stands</t>
  </si>
  <si>
    <t>parrot perch stands</t>
  </si>
  <si>
    <t>dog anxiety collars</t>
  </si>
  <si>
    <t>cat joint supplements</t>
  </si>
  <si>
    <t>pill form flea medicine for cats</t>
  </si>
  <si>
    <t>dog anxiety diffusers</t>
  </si>
  <si>
    <t>dog anxiety spray</t>
  </si>
  <si>
    <t>toys for horses</t>
  </si>
  <si>
    <t>horse stall toys</t>
  </si>
  <si>
    <t>horse stick toys</t>
  </si>
  <si>
    <t>pony toys</t>
  </si>
  <si>
    <t>dog ear grooming</t>
  </si>
  <si>
    <t>dog ear cleaners</t>
  </si>
  <si>
    <t>dog ear cleaning solutions</t>
  </si>
  <si>
    <t>hunting dog shock collars</t>
  </si>
  <si>
    <t>dog training collars with remote</t>
  </si>
  <si>
    <t>dog training collars</t>
  </si>
  <si>
    <t>water additives for dogs teeth</t>
  </si>
  <si>
    <t>dog dental water additives</t>
  </si>
  <si>
    <t>premium wet cat food</t>
  </si>
  <si>
    <t>dog training tools</t>
  </si>
  <si>
    <t>dog behavior training</t>
  </si>
  <si>
    <t>dog training aids</t>
  </si>
  <si>
    <t>dog training</t>
  </si>
  <si>
    <t>dog training supplies</t>
  </si>
  <si>
    <t>personalized cat ornaments</t>
  </si>
  <si>
    <t>personalized cat stockings</t>
  </si>
  <si>
    <t>custom cat stockings</t>
  </si>
  <si>
    <t>personalized cat christmas stockings</t>
  </si>
  <si>
    <t>personalized cat christmas ornaments</t>
  </si>
  <si>
    <t>flea and tick shampoos for dogs</t>
  </si>
  <si>
    <t>flea shampoos for dogs</t>
  </si>
  <si>
    <t>dog fetch toys</t>
  </si>
  <si>
    <t>dog toys for fetch</t>
  </si>
  <si>
    <t>hopper style bird feeders</t>
  </si>
  <si>
    <t>hopper bird feeders</t>
  </si>
  <si>
    <t>cat litter deodorizers</t>
  </si>
  <si>
    <t>cat deodorizers</t>
  </si>
  <si>
    <t>horse turnouts</t>
  </si>
  <si>
    <t>horse turnout blankets</t>
  </si>
  <si>
    <t>ferret water bottles</t>
  </si>
  <si>
    <t>ferret feeders</t>
  </si>
  <si>
    <t>ferret food dispensers</t>
  </si>
  <si>
    <t>aquarium lights</t>
  </si>
  <si>
    <t>led fish tank lights</t>
  </si>
  <si>
    <t>led aquarium lights</t>
  </si>
  <si>
    <t>citronella bark collars</t>
  </si>
  <si>
    <t>spray bark collars</t>
  </si>
  <si>
    <t>citronella collars</t>
  </si>
  <si>
    <t>two ingredient dog treats</t>
  </si>
  <si>
    <t>cat litter box pads</t>
  </si>
  <si>
    <t>lizard tank decor</t>
  </si>
  <si>
    <t>lizard terrarium decor</t>
  </si>
  <si>
    <t>cat bags</t>
  </si>
  <si>
    <t>cat travel bags</t>
  </si>
  <si>
    <t>no shock training collars</t>
  </si>
  <si>
    <t>enclosed dog beds</t>
  </si>
  <si>
    <t>canopy dog beds</t>
  </si>
  <si>
    <t>hooded dog beds</t>
  </si>
  <si>
    <t>dog cave beds</t>
  </si>
  <si>
    <t>bird nesting box</t>
  </si>
  <si>
    <t>bird cage litter</t>
  </si>
  <si>
    <t>bird litter</t>
  </si>
  <si>
    <t>bird bedding</t>
  </si>
  <si>
    <t>bird nests</t>
  </si>
  <si>
    <t>natural kitty litter</t>
  </si>
  <si>
    <t>natural cat litter</t>
  </si>
  <si>
    <t>rabbit grooming</t>
  </si>
  <si>
    <t>rabbit shampoos</t>
  </si>
  <si>
    <t>rabit healthcare</t>
  </si>
  <si>
    <t>rabbit grooming products</t>
  </si>
  <si>
    <t>antibiotic ear drops for cats</t>
  </si>
  <si>
    <t>ear mite treatments for cats</t>
  </si>
  <si>
    <t>puppy crates</t>
  </si>
  <si>
    <t>snake supplies</t>
  </si>
  <si>
    <t>home flea and tick spray</t>
  </si>
  <si>
    <t>cat food holders</t>
  </si>
  <si>
    <t>cat food organizers</t>
  </si>
  <si>
    <t>cat food storage containers</t>
  </si>
  <si>
    <t>indigestion treatment for dogs</t>
  </si>
  <si>
    <t>tension cat gates</t>
  </si>
  <si>
    <t>horse concentrate feed</t>
  </si>
  <si>
    <t>horse feed</t>
  </si>
  <si>
    <t>horse food</t>
  </si>
  <si>
    <t>cat food for thyriod</t>
  </si>
  <si>
    <t>small pet bedding</t>
  </si>
  <si>
    <t>lint rollers</t>
  </si>
  <si>
    <t>shredded canned cat food</t>
  </si>
  <si>
    <t>cat nail caps</t>
  </si>
  <si>
    <t>cat nail files</t>
  </si>
  <si>
    <t>cat nail grinders</t>
  </si>
  <si>
    <t>cat nail clippers</t>
  </si>
  <si>
    <t>dog bark collar chargers</t>
  </si>
  <si>
    <t>fish tank gravel vacuums</t>
  </si>
  <si>
    <t>aquarium gravel vacuums</t>
  </si>
  <si>
    <t>fish tank vacuums</t>
  </si>
  <si>
    <t>dog hair detangler spray</t>
  </si>
  <si>
    <t>dog detangling spray</t>
  </si>
  <si>
    <t>dog grooming spray</t>
  </si>
  <si>
    <t>canned cat food</t>
  </si>
  <si>
    <t>wool horse coolers</t>
  </si>
  <si>
    <t>horse cooler sheets</t>
  </si>
  <si>
    <t>horse cooling blankets</t>
  </si>
  <si>
    <t>horse coolers</t>
  </si>
  <si>
    <t>raised slow feeder cat bowls</t>
  </si>
  <si>
    <t>slow feeder cat bowls</t>
  </si>
  <si>
    <t>hermit crab cages</t>
  </si>
  <si>
    <t>hermit crab tanks</t>
  </si>
  <si>
    <t>hermit crab enclosures</t>
  </si>
  <si>
    <t>cat wall decorations</t>
  </si>
  <si>
    <t>finch cages</t>
  </si>
  <si>
    <t>cat ramps</t>
  </si>
  <si>
    <t>cat stairs</t>
  </si>
  <si>
    <t>sheep feeders</t>
  </si>
  <si>
    <t>sheep mineral feeder</t>
  </si>
  <si>
    <t>sheep hay feeder</t>
  </si>
  <si>
    <t>sheep waterers</t>
  </si>
  <si>
    <t>prescription urinary tract cat food</t>
  </si>
  <si>
    <t>urinary tract cat food</t>
  </si>
  <si>
    <t>enclosed cat beds</t>
  </si>
  <si>
    <t>covered cat beds</t>
  </si>
  <si>
    <t>cat cave beds</t>
  </si>
  <si>
    <t>pig treats</t>
  </si>
  <si>
    <t>pig food</t>
  </si>
  <si>
    <t>pig feed</t>
  </si>
  <si>
    <t>cat tags</t>
  </si>
  <si>
    <t>personalized cat tags</t>
  </si>
  <si>
    <t>fiction books about dogs</t>
  </si>
  <si>
    <t>books about dogs</t>
  </si>
  <si>
    <t>dog novels</t>
  </si>
  <si>
    <t>dog potty training aids</t>
  </si>
  <si>
    <t>horse tack cleaning supplies</t>
  </si>
  <si>
    <t>horse tack storage</t>
  </si>
  <si>
    <t>dog toothpaste</t>
  </si>
  <si>
    <t>dog safe toothpaste</t>
  </si>
  <si>
    <t>custom dog frames</t>
  </si>
  <si>
    <t>personalized dog picture frames</t>
  </si>
  <si>
    <t>personalized dog frames</t>
  </si>
  <si>
    <t>cat window beds</t>
  </si>
  <si>
    <t>cat perches</t>
  </si>
  <si>
    <t>cat window seats</t>
  </si>
  <si>
    <t>dog gps tracker collars</t>
  </si>
  <si>
    <t>dog activity trackers</t>
  </si>
  <si>
    <t>dog gps trackers</t>
  </si>
  <si>
    <t>dog tracking devices</t>
  </si>
  <si>
    <t>dog gps tracking devices</t>
  </si>
  <si>
    <t>saddle accessories</t>
  </si>
  <si>
    <t>holiday gifts for pets</t>
  </si>
  <si>
    <t>hedgehog accessories</t>
  </si>
  <si>
    <t>horse muzzles</t>
  </si>
  <si>
    <t>small pet health</t>
  </si>
  <si>
    <t>dog cameras</t>
  </si>
  <si>
    <t>dog home cameras</t>
  </si>
  <si>
    <t>dog monitors</t>
  </si>
  <si>
    <t>reptile food</t>
  </si>
  <si>
    <t>thyroid medicines for cats</t>
  </si>
  <si>
    <t>thyroid medicine for dogs</t>
  </si>
  <si>
    <t>thyroid medications for cats</t>
  </si>
  <si>
    <t>car seat covers for dogs</t>
  </si>
  <si>
    <t>dental chews for dogs</t>
  </si>
  <si>
    <t>personalized gifts for dog lovers</t>
  </si>
  <si>
    <t>personalized dog gifts</t>
  </si>
  <si>
    <t>custom dog gifts</t>
  </si>
  <si>
    <t>tick sprays for cats</t>
  </si>
  <si>
    <t>flea and tick sprays for cats</t>
  </si>
  <si>
    <t>flea wipes for cats</t>
  </si>
  <si>
    <t>flea and tick wipes for cats</t>
  </si>
  <si>
    <t>small pet igloos</t>
  </si>
  <si>
    <t>small pet hideouts</t>
  </si>
  <si>
    <t>small animal hideouts</t>
  </si>
  <si>
    <t>small pet mats</t>
  </si>
  <si>
    <t>frog habitats</t>
  </si>
  <si>
    <t>frog aquariums</t>
  </si>
  <si>
    <t>frog terrariums</t>
  </si>
  <si>
    <t>frog cages</t>
  </si>
  <si>
    <t>dog blankets</t>
  </si>
  <si>
    <t>blankets for dog beds</t>
  </si>
  <si>
    <t>dog conditioners</t>
  </si>
  <si>
    <t>dog shampoos and conditioners</t>
  </si>
  <si>
    <t>dog clipper parts</t>
  </si>
  <si>
    <t>dog clipper blades</t>
  </si>
  <si>
    <t>cat coffins</t>
  </si>
  <si>
    <t>cat urns</t>
  </si>
  <si>
    <t>cat cremation urns</t>
  </si>
  <si>
    <t>cat urns for ashes</t>
  </si>
  <si>
    <t>shock collar chargers</t>
  </si>
  <si>
    <t>urinary health cat treats</t>
  </si>
  <si>
    <t>urinary care cat treats</t>
  </si>
  <si>
    <t>cat treats for urinary tract health</t>
  </si>
  <si>
    <t>cat treats for urinary tract problems</t>
  </si>
  <si>
    <t>horse forage</t>
  </si>
  <si>
    <t>parrot cages</t>
  </si>
  <si>
    <t>dog cushion beds</t>
  </si>
  <si>
    <t>tick collars for dogs</t>
  </si>
  <si>
    <t>flea and tick collars for dogs</t>
  </si>
  <si>
    <t>flea collars</t>
  </si>
  <si>
    <t>tick collars</t>
  </si>
  <si>
    <t>dog nail clippers</t>
  </si>
  <si>
    <t>dog nail trimmers</t>
  </si>
  <si>
    <t>dog paw care products</t>
  </si>
  <si>
    <t>dog paw care</t>
  </si>
  <si>
    <t>wire dog crates</t>
  </si>
  <si>
    <t>aquarium water tests</t>
  </si>
  <si>
    <t>fish tank water testers</t>
  </si>
  <si>
    <t>aquarium test strips</t>
  </si>
  <si>
    <t>aquarium water test kits</t>
  </si>
  <si>
    <t>fish tank water test kits</t>
  </si>
  <si>
    <t>dog beanies</t>
  </si>
  <si>
    <t>dog caps</t>
  </si>
  <si>
    <t>custom dog collars</t>
  </si>
  <si>
    <t>personalized dog collars</t>
  </si>
  <si>
    <t>customized dog collars</t>
  </si>
  <si>
    <t>cat eye health vitamins</t>
  </si>
  <si>
    <t>cat eye supplements</t>
  </si>
  <si>
    <t>dog carriers for bikes</t>
  </si>
  <si>
    <t>dog bike trailers</t>
  </si>
  <si>
    <t>dog treat pouches</t>
  </si>
  <si>
    <t>dog treat training pouches</t>
  </si>
  <si>
    <t>dog treat bags</t>
  </si>
  <si>
    <t>dog bowls</t>
  </si>
  <si>
    <t>turtle tank decor</t>
  </si>
  <si>
    <t>cat treat containers</t>
  </si>
  <si>
    <t>dog car magnets</t>
  </si>
  <si>
    <t>dog refridgerator magnets</t>
  </si>
  <si>
    <t>grain free canned dog food</t>
  </si>
  <si>
    <t>bearded dragon supplies</t>
  </si>
  <si>
    <t>bearded dragon equipment</t>
  </si>
  <si>
    <t>bearded dragon accessories</t>
  </si>
  <si>
    <t>bearded dragon products</t>
  </si>
  <si>
    <t>dog nail file boards</t>
  </si>
  <si>
    <t>electric dog nail files</t>
  </si>
  <si>
    <t>dog nail grinders</t>
  </si>
  <si>
    <t>pet nail grinder</t>
  </si>
  <si>
    <t>cat memoir books</t>
  </si>
  <si>
    <t>bearded dragon cages</t>
  </si>
  <si>
    <t>bearded dragon terrariums</t>
  </si>
  <si>
    <t>bearded dragon enclosures</t>
  </si>
  <si>
    <t>bearded dragon habitats</t>
  </si>
  <si>
    <t>dog story books</t>
  </si>
  <si>
    <t>dog dna test kits</t>
  </si>
  <si>
    <t>dog dna tests</t>
  </si>
  <si>
    <t>dog genetic testing</t>
  </si>
  <si>
    <t>wireless cat fences</t>
  </si>
  <si>
    <t>invisible cat fences</t>
  </si>
  <si>
    <t>dog wedding dresses</t>
  </si>
  <si>
    <t>dog dresses</t>
  </si>
  <si>
    <t>diabetic dog food</t>
  </si>
  <si>
    <t>dog food for diabetic dogs</t>
  </si>
  <si>
    <t>prescription dog food for diabetes</t>
  </si>
  <si>
    <t>enzymes for dogs</t>
  </si>
  <si>
    <t>horse saddlery</t>
  </si>
  <si>
    <t>horse tack supplies</t>
  </si>
  <si>
    <t>multivitamin supplements for dogs</t>
  </si>
  <si>
    <t>plastic dog crates</t>
  </si>
  <si>
    <t>personalized cat bandanas</t>
  </si>
  <si>
    <t>hermit crab supplies</t>
  </si>
  <si>
    <t>dog pill wraps</t>
  </si>
  <si>
    <t>pill treats for dogs</t>
  </si>
  <si>
    <t>parrot supplies</t>
  </si>
  <si>
    <t>parrot products</t>
  </si>
  <si>
    <t>cuttlebone for parakeets</t>
  </si>
  <si>
    <t>cat pheromone diffusers</t>
  </si>
  <si>
    <t>horse medication</t>
  </si>
  <si>
    <t>motion activated cat toys</t>
  </si>
  <si>
    <t>motion cat toys</t>
  </si>
  <si>
    <t>horse healthcare</t>
  </si>
  <si>
    <t>horse care supplies</t>
  </si>
  <si>
    <t>turtle supplies</t>
  </si>
  <si>
    <t>turtle equipment</t>
  </si>
  <si>
    <t>turtle accessories</t>
  </si>
  <si>
    <t>fish tanks</t>
  </si>
  <si>
    <t>aquariums</t>
  </si>
  <si>
    <t>fish tanks and aquariums</t>
  </si>
  <si>
    <t>aquarium starter kits</t>
  </si>
  <si>
    <t>aquarium tanks</t>
  </si>
  <si>
    <t>cat scratch pads</t>
  </si>
  <si>
    <t>cat scratch boxes</t>
  </si>
  <si>
    <t>cat themed home decor</t>
  </si>
  <si>
    <t>cat themed decor</t>
  </si>
  <si>
    <t>rabbit hideouts</t>
  </si>
  <si>
    <t>rabbit mats</t>
  </si>
  <si>
    <t>rabbit beds</t>
  </si>
  <si>
    <t>cat outfit accessories</t>
  </si>
  <si>
    <t>dog harnesses with back clip</t>
  </si>
  <si>
    <t>back clip harnesses</t>
  </si>
  <si>
    <t>dog potty training bells</t>
  </si>
  <si>
    <t>potty training bells</t>
  </si>
  <si>
    <t>small animal enclosures</t>
  </si>
  <si>
    <t>small pet enclosures</t>
  </si>
  <si>
    <t>funny dog books</t>
  </si>
  <si>
    <t>chicken waterers</t>
  </si>
  <si>
    <t>chicken feed dispensers</t>
  </si>
  <si>
    <t>chicken food dispensers</t>
  </si>
  <si>
    <t>chicken water dispensers</t>
  </si>
  <si>
    <t>chicken water feeders</t>
  </si>
  <si>
    <t>dog memorial keepsakes</t>
  </si>
  <si>
    <t>dog memorial items</t>
  </si>
  <si>
    <t>dog frisbees</t>
  </si>
  <si>
    <t>dog disc toys</t>
  </si>
  <si>
    <t>dog training discs</t>
  </si>
  <si>
    <t>gerbil accessories</t>
  </si>
  <si>
    <t>gerbil products</t>
  </si>
  <si>
    <t>degu feeders</t>
  </si>
  <si>
    <t>canary supplies</t>
  </si>
  <si>
    <t>finch supplies</t>
  </si>
  <si>
    <t>hog feeders</t>
  </si>
  <si>
    <t>cat halloween costumes</t>
  </si>
  <si>
    <t>raw cat food toppers</t>
  </si>
  <si>
    <t>raw cat food</t>
  </si>
  <si>
    <t>high end dog food</t>
  </si>
  <si>
    <t>premium diet dog food</t>
  </si>
  <si>
    <t>heartworm medicine for dogs</t>
  </si>
  <si>
    <t>heartworm prevention for dogs</t>
  </si>
  <si>
    <t>heartworm medication for dogs</t>
  </si>
  <si>
    <t>heartworm treatment for dogs</t>
  </si>
  <si>
    <t>wet puppy food</t>
  </si>
  <si>
    <t>wet dog food for puppies</t>
  </si>
  <si>
    <t>pain medicine for cats</t>
  </si>
  <si>
    <t>pain medication for cats</t>
  </si>
  <si>
    <t>pain relief for cats</t>
  </si>
  <si>
    <t>arthritis medicine for cats</t>
  </si>
  <si>
    <t>pain meds for cats</t>
  </si>
  <si>
    <t>dog healthcare &amp; wellness</t>
  </si>
  <si>
    <t>dog health products</t>
  </si>
  <si>
    <t>dog wellness</t>
  </si>
  <si>
    <t>cat carriers</t>
  </si>
  <si>
    <t>tick pills for dogs</t>
  </si>
  <si>
    <t>flea pills for dogs</t>
  </si>
  <si>
    <t>flea and tick pills for dogs</t>
  </si>
  <si>
    <t>horse coat care</t>
  </si>
  <si>
    <t>horse coat shines</t>
  </si>
  <si>
    <t>cockatiel travel cages</t>
  </si>
  <si>
    <t>cockatiel bird cages</t>
  </si>
  <si>
    <t>goat shampoo</t>
  </si>
  <si>
    <t>goat pest control</t>
  </si>
  <si>
    <t>goat fly spray</t>
  </si>
  <si>
    <t>guinea pig leashes</t>
  </si>
  <si>
    <t>guinea pig travel cage</t>
  </si>
  <si>
    <t>guinea pig harnesses</t>
  </si>
  <si>
    <t>guinea pig carriers</t>
  </si>
  <si>
    <t>guinea pig travel carriers</t>
  </si>
  <si>
    <t>hedgehog beds</t>
  </si>
  <si>
    <t>freeze-dried dog treats</t>
  </si>
  <si>
    <t>dog relaxation treats</t>
  </si>
  <si>
    <t>hunting training collars for dogs</t>
  </si>
  <si>
    <t>cat dental treats</t>
  </si>
  <si>
    <t>in ground electric dog fences</t>
  </si>
  <si>
    <t>in ground dog fences</t>
  </si>
  <si>
    <t>underground electric dog fences</t>
  </si>
  <si>
    <t>turtle moss</t>
  </si>
  <si>
    <t>turtle rocks</t>
  </si>
  <si>
    <t>turtle substrate</t>
  </si>
  <si>
    <t>turtle bedding</t>
  </si>
  <si>
    <t>riding helmets</t>
  </si>
  <si>
    <t>equestrian helmets</t>
  </si>
  <si>
    <t>horse riding helmets</t>
  </si>
  <si>
    <t>aquarium algaecides</t>
  </si>
  <si>
    <t>algae cleaner for fish tanks</t>
  </si>
  <si>
    <t>aquarium water clarifiers</t>
  </si>
  <si>
    <t>aquarium algae treatments</t>
  </si>
  <si>
    <t>cat food for healthy coat</t>
  </si>
  <si>
    <t>cat food for skin and coat</t>
  </si>
  <si>
    <t>sensitive skin cat food</t>
  </si>
  <si>
    <t>cat food for skin allergy</t>
  </si>
  <si>
    <t>cat teeth cleaning treats</t>
  </si>
  <si>
    <t>finch treats</t>
  </si>
  <si>
    <t>chinchilla litter</t>
  </si>
  <si>
    <t>antifungal for cats</t>
  </si>
  <si>
    <t>antifungal medications for cats</t>
  </si>
  <si>
    <t>antifungal medications for dogs</t>
  </si>
  <si>
    <t>high end dry cat food</t>
  </si>
  <si>
    <t>pig vitamins</t>
  </si>
  <si>
    <t>pig supplements</t>
  </si>
  <si>
    <t>personalized dog bowls</t>
  </si>
  <si>
    <t>engraved dog bowls</t>
  </si>
  <si>
    <t>customized dog bowls</t>
  </si>
  <si>
    <t>fish tank accessories</t>
  </si>
  <si>
    <t>aquarium parts</t>
  </si>
  <si>
    <t>fish tank parts</t>
  </si>
  <si>
    <t>hummingbird food feeders</t>
  </si>
  <si>
    <t>flea pills for cats</t>
  </si>
  <si>
    <t>prescription flea medicine for dogs</t>
  </si>
  <si>
    <t>bird cage covers</t>
  </si>
  <si>
    <t>bird cage accessories</t>
  </si>
  <si>
    <t>dog tag accessories</t>
  </si>
  <si>
    <t>dog tag clips</t>
  </si>
  <si>
    <t>pet mouse cages</t>
  </si>
  <si>
    <t>emotional support dog vests</t>
  </si>
  <si>
    <t>service dog vests</t>
  </si>
  <si>
    <t>dog birthday supplies</t>
  </si>
  <si>
    <t>cockatiel accessories</t>
  </si>
  <si>
    <t>cockatiel products</t>
  </si>
  <si>
    <t>puppy beds</t>
  </si>
  <si>
    <t>dog beds</t>
  </si>
  <si>
    <t>dog bedding</t>
  </si>
  <si>
    <t>puppy name tags</t>
  </si>
  <si>
    <t>newborn puppy collars</t>
  </si>
  <si>
    <t>electronics for cats</t>
  </si>
  <si>
    <t>technology for cats</t>
  </si>
  <si>
    <t>chinchilla dust baths</t>
  </si>
  <si>
    <t>small animal dust baths</t>
  </si>
  <si>
    <t>cat cones</t>
  </si>
  <si>
    <t>cat cone collars</t>
  </si>
  <si>
    <t>gerbil carriers</t>
  </si>
  <si>
    <t>gerbil harnesses</t>
  </si>
  <si>
    <t>ferret harnesses and leashes</t>
  </si>
  <si>
    <t>ferret carriers</t>
  </si>
  <si>
    <t>ferret leashes</t>
  </si>
  <si>
    <t>rat supplies</t>
  </si>
  <si>
    <t>rat accessories</t>
  </si>
  <si>
    <t>pet rat supplies</t>
  </si>
  <si>
    <t>horse crops</t>
  </si>
  <si>
    <t>riding crops</t>
  </si>
  <si>
    <t>horse riding crops</t>
  </si>
  <si>
    <t>horse whips</t>
  </si>
  <si>
    <t>snake moss</t>
  </si>
  <si>
    <t>snake sand</t>
  </si>
  <si>
    <t>snake rocks</t>
  </si>
  <si>
    <t>snake substrates</t>
  </si>
  <si>
    <t>frozen dog food</t>
  </si>
  <si>
    <t>horse worm medicine</t>
  </si>
  <si>
    <t>cat food treats</t>
  </si>
  <si>
    <t>gerbil cages</t>
  </si>
  <si>
    <t>big gerbil cages</t>
  </si>
  <si>
    <t>dog peanut butter</t>
  </si>
  <si>
    <t>small animal litter boxes</t>
  </si>
  <si>
    <t>cat treat dispenser toys</t>
  </si>
  <si>
    <t>reptile water dishes</t>
  </si>
  <si>
    <t>reptile feeders</t>
  </si>
  <si>
    <t>dog travel water bottles</t>
  </si>
  <si>
    <t>portable dog water bottles</t>
  </si>
  <si>
    <t>dog themed welcome mats</t>
  </si>
  <si>
    <t>dog themed outdoor mats</t>
  </si>
  <si>
    <t>no pull dog harnesses</t>
  </si>
  <si>
    <t>dog gates for stairs</t>
  </si>
  <si>
    <t>dog gates with doors</t>
  </si>
  <si>
    <t>outdoor dog gates</t>
  </si>
  <si>
    <t>indoor dog gates</t>
  </si>
  <si>
    <t>horse joint supplements</t>
  </si>
  <si>
    <t>parakeet swings</t>
  </si>
  <si>
    <t>dog jackets</t>
  </si>
  <si>
    <t>automatic dog doors</t>
  </si>
  <si>
    <t>automatic opening dog doors</t>
  </si>
  <si>
    <t>electric dog doors</t>
  </si>
  <si>
    <t>healthy weight dry dog food</t>
  </si>
  <si>
    <t>weight control dry dog food</t>
  </si>
  <si>
    <t>custom cat art</t>
  </si>
  <si>
    <t>pet odor removers</t>
  </si>
  <si>
    <t>dog odor removers</t>
  </si>
  <si>
    <t>cat stickers</t>
  </si>
  <si>
    <t>cat magnets</t>
  </si>
  <si>
    <t>dog tie out cables</t>
  </si>
  <si>
    <t>dog playpens</t>
  </si>
  <si>
    <t>dog exercise pens</t>
  </si>
  <si>
    <t>dog pens</t>
  </si>
  <si>
    <t>horse calming supplements</t>
  </si>
  <si>
    <t>rabbit exercise pens</t>
  </si>
  <si>
    <t>outdoor rabbit pens</t>
  </si>
  <si>
    <t>rabbit playpens</t>
  </si>
  <si>
    <t>indoor rabbit pens</t>
  </si>
  <si>
    <t>flea and tick home spray for cats</t>
  </si>
  <si>
    <t>creamy cat treats</t>
  </si>
  <si>
    <t>gerbil food bowls</t>
  </si>
  <si>
    <t>dog training books</t>
  </si>
  <si>
    <t>obedience training books for dogs</t>
  </si>
  <si>
    <t>cat shampoos and conditioners</t>
  </si>
  <si>
    <t>cat hair cleaning</t>
  </si>
  <si>
    <t>cat shampoos</t>
  </si>
  <si>
    <t>cat decor for home</t>
  </si>
  <si>
    <t>cat decor</t>
  </si>
  <si>
    <t>cat home goods</t>
  </si>
  <si>
    <t>dog safe air fresheners</t>
  </si>
  <si>
    <t>eye supplements for dogs</t>
  </si>
  <si>
    <t>eye health supplements for dogs</t>
  </si>
  <si>
    <t>vision supplements for dogs</t>
  </si>
  <si>
    <t>outdoor guinea pig cages</t>
  </si>
  <si>
    <t>large guinea pig cages</t>
  </si>
  <si>
    <t>indoor guinea pig cages</t>
  </si>
  <si>
    <t>small animal travel cages</t>
  </si>
  <si>
    <t>small pet carriers</t>
  </si>
  <si>
    <t>easter gifts for dogs</t>
  </si>
  <si>
    <t>aquarium water maintenance</t>
  </si>
  <si>
    <t>aquarium water care</t>
  </si>
  <si>
    <t>prescription cat food</t>
  </si>
  <si>
    <t>vet diet cat food</t>
  </si>
  <si>
    <t>prescription diet cat food</t>
  </si>
  <si>
    <t>kibble for senior dogs</t>
  </si>
  <si>
    <t>electric collars for dogs</t>
  </si>
  <si>
    <t>e collars for dogs</t>
  </si>
  <si>
    <t>electric training collars for dogs</t>
  </si>
  <si>
    <t>dog shock collars</t>
  </si>
  <si>
    <t>dog birthday cakes</t>
  </si>
  <si>
    <t>rabbit tunnels</t>
  </si>
  <si>
    <t>small animal tunnels</t>
  </si>
  <si>
    <t>bird water fountains</t>
  </si>
  <si>
    <t>bird water bottles</t>
  </si>
  <si>
    <t>bird water feeders</t>
  </si>
  <si>
    <t>stuffed animals for dogs</t>
  </si>
  <si>
    <t>dog water bowl filters</t>
  </si>
  <si>
    <t>dog water fountain filters</t>
  </si>
  <si>
    <t>clumping kitty litter</t>
  </si>
  <si>
    <t>clumping litter</t>
  </si>
  <si>
    <t>catnip</t>
  </si>
  <si>
    <t>hedgehog litter</t>
  </si>
  <si>
    <t>pond water maintenance</t>
  </si>
  <si>
    <t>pond water care</t>
  </si>
  <si>
    <t>cat water fountain pump replacements</t>
  </si>
  <si>
    <t>cat water fountain filters</t>
  </si>
  <si>
    <t>parrot grooming products</t>
  </si>
  <si>
    <t>prescription flea pills for dogs</t>
  </si>
  <si>
    <t>platform bird feeders with roof</t>
  </si>
  <si>
    <t>platform bird feeders</t>
  </si>
  <si>
    <t>turtle uvb lights</t>
  </si>
  <si>
    <t>turtle heaters</t>
  </si>
  <si>
    <t>turtle heat lamps</t>
  </si>
  <si>
    <t>turtle lighting</t>
  </si>
  <si>
    <t>reptile cage liners</t>
  </si>
  <si>
    <t>cat pjs</t>
  </si>
  <si>
    <t>cat onesies</t>
  </si>
  <si>
    <t>cat pajamas</t>
  </si>
  <si>
    <t>horse essentials</t>
  </si>
  <si>
    <t>horse accessories</t>
  </si>
  <si>
    <t>horse equipment</t>
  </si>
  <si>
    <t>goat treats</t>
  </si>
  <si>
    <t>goat food</t>
  </si>
  <si>
    <t>cat thermos</t>
  </si>
  <si>
    <t>personalized cat tumblers</t>
  </si>
  <si>
    <t>cat doors</t>
  </si>
  <si>
    <t>dog food scoops</t>
  </si>
  <si>
    <t>pet food scoops</t>
  </si>
  <si>
    <t>cat litter box liners</t>
  </si>
  <si>
    <t>dog food for liver disease</t>
  </si>
  <si>
    <t>heart care dog food</t>
  </si>
  <si>
    <t>finch seed</t>
  </si>
  <si>
    <t>aquarium plant fertilizer</t>
  </si>
  <si>
    <t>aquarium plant food</t>
  </si>
  <si>
    <t>horse first aid products</t>
  </si>
  <si>
    <t>horse first aid kits</t>
  </si>
  <si>
    <t>horse first aid kit essentials</t>
  </si>
  <si>
    <t>horse first aid equipment</t>
  </si>
  <si>
    <t>dog poop scoopers</t>
  </si>
  <si>
    <t>horse meds</t>
  </si>
  <si>
    <t>horse medicine</t>
  </si>
  <si>
    <t>horse pharmacy</t>
  </si>
  <si>
    <t>flea and tick yard treatment safe for dogs</t>
  </si>
  <si>
    <t>personalized pet mugs</t>
  </si>
  <si>
    <t>small animal harnesses</t>
  </si>
  <si>
    <t>dog bandaids</t>
  </si>
  <si>
    <t>dog first aid</t>
  </si>
  <si>
    <t>parrot vitamins</t>
  </si>
  <si>
    <t>ferret beds</t>
  </si>
  <si>
    <t>horse ropes</t>
  </si>
  <si>
    <t>robot cat toys</t>
  </si>
  <si>
    <t>remote cat toys</t>
  </si>
  <si>
    <t>cat bath towels</t>
  </si>
  <si>
    <t>cat towels</t>
  </si>
  <si>
    <t>cat dryers</t>
  </si>
  <si>
    <t>cat blow dryers</t>
  </si>
  <si>
    <t>cat suppplements</t>
  </si>
  <si>
    <t>cat vitamins</t>
  </si>
  <si>
    <t>prescription dog treats</t>
  </si>
  <si>
    <t>vet dog treats</t>
  </si>
  <si>
    <t>rabbit bedding</t>
  </si>
  <si>
    <t>puppy stain remover</t>
  </si>
  <si>
    <t>snake terrarium decor</t>
  </si>
  <si>
    <t>snake enclosure decor</t>
  </si>
  <si>
    <t>snake terrarium accessories</t>
  </si>
  <si>
    <t>snake tank decor</t>
  </si>
  <si>
    <t>lovebird toys</t>
  </si>
  <si>
    <t>dog doors</t>
  </si>
  <si>
    <t>dog flaps</t>
  </si>
  <si>
    <t>rabbit feeders</t>
  </si>
  <si>
    <t>rabbit water bowls</t>
  </si>
  <si>
    <t>cat toy packs</t>
  </si>
  <si>
    <t>cat toys boxes</t>
  </si>
  <si>
    <t>custom pet blankets</t>
  </si>
  <si>
    <t>personalized dog blankets</t>
  </si>
  <si>
    <t>custom dog blankets</t>
  </si>
  <si>
    <t>customized dog beds</t>
  </si>
  <si>
    <t>personalized dog beds</t>
  </si>
  <si>
    <t>urinary supplements for dogs</t>
  </si>
  <si>
    <t>mouse accessories</t>
  </si>
  <si>
    <t>horse liniments</t>
  </si>
  <si>
    <t>horse poultices</t>
  </si>
  <si>
    <t>fish tank d√©cor</t>
  </si>
  <si>
    <t>fish tank decorations</t>
  </si>
  <si>
    <t>anti anxiety meds for dogs</t>
  </si>
  <si>
    <t>dog anxiety medications</t>
  </si>
  <si>
    <t>hermit crab decor</t>
  </si>
  <si>
    <t>hermit crab tank accessories</t>
  </si>
  <si>
    <t>dog first aid kits</t>
  </si>
  <si>
    <t>small pet playpens</t>
  </si>
  <si>
    <t>tropical fish food</t>
  </si>
  <si>
    <t>freshwater fish food</t>
  </si>
  <si>
    <t>dog ear infection treatment</t>
  </si>
  <si>
    <t>dog ear infection medicine</t>
  </si>
  <si>
    <t>ear mite treatment for dogs</t>
  </si>
  <si>
    <t>cat allergy treatment</t>
  </si>
  <si>
    <t>prescription allergy medicine for cats</t>
  </si>
  <si>
    <t>collar lights for dogs</t>
  </si>
  <si>
    <t>aquarium water heater</t>
  </si>
  <si>
    <t>fish tank water heater</t>
  </si>
  <si>
    <t>fish tank thermometers</t>
  </si>
  <si>
    <t>aquarium thermometers</t>
  </si>
  <si>
    <t>fish tank heaters</t>
  </si>
  <si>
    <t>pony saddles</t>
  </si>
  <si>
    <t>dog eye cleaning solutions</t>
  </si>
  <si>
    <t>dog eye washes</t>
  </si>
  <si>
    <t>cat stew food</t>
  </si>
  <si>
    <t>air purifiers for dogs</t>
  </si>
  <si>
    <t>bird baths</t>
  </si>
  <si>
    <t>dog travel bowls</t>
  </si>
  <si>
    <t>foldable dog bowls</t>
  </si>
  <si>
    <t>dog eye wipes</t>
  </si>
  <si>
    <t>cat grooming supplies</t>
  </si>
  <si>
    <t>cat grooming accessories</t>
  </si>
  <si>
    <t>cat travel water dishes</t>
  </si>
  <si>
    <t>cat travel bows</t>
  </si>
  <si>
    <t>betta food</t>
  </si>
  <si>
    <t>fish feeders</t>
  </si>
  <si>
    <t>auto fish feeders</t>
  </si>
  <si>
    <t>automatic fish feeders</t>
  </si>
  <si>
    <t>aquarium filter cartridges</t>
  </si>
  <si>
    <t>hamster igloos</t>
  </si>
  <si>
    <t>hamster hideouts</t>
  </si>
  <si>
    <t>hamster beds</t>
  </si>
  <si>
    <t>hamster hideaways</t>
  </si>
  <si>
    <t>pond gravel</t>
  </si>
  <si>
    <t>pond decorations</t>
  </si>
  <si>
    <t>pond substrates</t>
  </si>
  <si>
    <t>small pet shampoos</t>
  </si>
  <si>
    <t>goat equipment</t>
  </si>
  <si>
    <t>goat accessories</t>
  </si>
  <si>
    <t>small animal wheels</t>
  </si>
  <si>
    <t>small animal exercise wheels</t>
  </si>
  <si>
    <t>dog muzzles for biting</t>
  </si>
  <si>
    <t>dog muzzles</t>
  </si>
  <si>
    <t>dog muzzles for barking</t>
  </si>
  <si>
    <t>dog food for sensitive digestion</t>
  </si>
  <si>
    <t>dog food for digestive sensitivity</t>
  </si>
  <si>
    <t>prescription diet digestive care dog food</t>
  </si>
  <si>
    <t>chicken treats</t>
  </si>
  <si>
    <t>guinea pig hammocks</t>
  </si>
  <si>
    <t>horse ear bonnets</t>
  </si>
  <si>
    <t>horse ear nets</t>
  </si>
  <si>
    <t>rawhide alternatives</t>
  </si>
  <si>
    <t>dog food containers</t>
  </si>
  <si>
    <t>coat enhancers for horses</t>
  </si>
  <si>
    <t>rat harnesses</t>
  </si>
  <si>
    <t>rat harnesses and leashes</t>
  </si>
  <si>
    <t>rat leashes</t>
  </si>
  <si>
    <t>sugar glider leashes</t>
  </si>
  <si>
    <t>fish tank air stones</t>
  </si>
  <si>
    <t>fish tank air pumps</t>
  </si>
  <si>
    <t>aquarium air stones</t>
  </si>
  <si>
    <t>self cleaning litter boxes</t>
  </si>
  <si>
    <t>automatic litter box cleaner</t>
  </si>
  <si>
    <t>automatic litter boxes</t>
  </si>
  <si>
    <t>self cleaning cat litter box</t>
  </si>
  <si>
    <t>ear cleaners for dogs</t>
  </si>
  <si>
    <t>dog ear solutions</t>
  </si>
  <si>
    <t>personalized dog food mats</t>
  </si>
  <si>
    <t>kidney cat food</t>
  </si>
  <si>
    <t>small pet water bottles</t>
  </si>
  <si>
    <t>small animal water bottles</t>
  </si>
  <si>
    <t>small pet food dispensers</t>
  </si>
  <si>
    <t>litter box filters</t>
  </si>
  <si>
    <t>kitten toys</t>
  </si>
  <si>
    <t>coat supplements for dogs</t>
  </si>
  <si>
    <t>dog vitamins for skin</t>
  </si>
  <si>
    <t>skin and coat supplements for dogs</t>
  </si>
  <si>
    <t>skin supplements for dogs</t>
  </si>
  <si>
    <t>dog deterrent</t>
  </si>
  <si>
    <t>dog deterrent spray</t>
  </si>
  <si>
    <t>dog repellent</t>
  </si>
  <si>
    <t>dog grooming tools</t>
  </si>
  <si>
    <t>dog nail paints</t>
  </si>
  <si>
    <t>dog nail polish</t>
  </si>
  <si>
    <t>safe dog nail polish</t>
  </si>
  <si>
    <t>dog claw caps</t>
  </si>
  <si>
    <t>dog swimming pools</t>
  </si>
  <si>
    <t>dog pools</t>
  </si>
  <si>
    <t>hoof picks</t>
  </si>
  <si>
    <t>horse clippers</t>
  </si>
  <si>
    <t>horse grooming tools</t>
  </si>
  <si>
    <t>hedgehog tunnels</t>
  </si>
  <si>
    <t>hedgehog wheels</t>
  </si>
  <si>
    <t>hedgehog balls</t>
  </si>
  <si>
    <t>vet recommended cat treats</t>
  </si>
  <si>
    <t>washable dog crate pads</t>
  </si>
  <si>
    <t>washable dog pads</t>
  </si>
  <si>
    <t>chew toys for dogs</t>
  </si>
  <si>
    <t>dry food for senior cats</t>
  </si>
  <si>
    <t>dog car seats</t>
  </si>
  <si>
    <t>dog booster seats</t>
  </si>
  <si>
    <t>dog car booster seats</t>
  </si>
  <si>
    <t>dry cat food for sensitive digestion</t>
  </si>
  <si>
    <t>dry cat food for sensitve stomach</t>
  </si>
  <si>
    <t>personalized dog ornaments</t>
  </si>
  <si>
    <t>personalized dog stockings</t>
  </si>
  <si>
    <t>custom dog ornaments</t>
  </si>
  <si>
    <t>conure cages</t>
  </si>
  <si>
    <t>conure cages for sale</t>
  </si>
  <si>
    <t>cat accessorries</t>
  </si>
  <si>
    <t>cat apparel</t>
  </si>
  <si>
    <t>cat clothes</t>
  </si>
  <si>
    <t>cat detangler spray</t>
  </si>
  <si>
    <t>curry combs for horses</t>
  </si>
  <si>
    <t>horse combs</t>
  </si>
  <si>
    <t>horse brush sets</t>
  </si>
  <si>
    <t>reptile sand</t>
  </si>
  <si>
    <t>bark control dog collars</t>
  </si>
  <si>
    <t>anti bark dog collars</t>
  </si>
  <si>
    <t>bark deterrent collars</t>
  </si>
  <si>
    <t>bark stopper collar</t>
  </si>
  <si>
    <t>horse skin supplements</t>
  </si>
  <si>
    <t>dog technology products</t>
  </si>
  <si>
    <t>hedgehog pens</t>
  </si>
  <si>
    <t>hedgehog playpens</t>
  </si>
  <si>
    <t>hedgehog bin cages</t>
  </si>
  <si>
    <t>pet hedgehog cages</t>
  </si>
  <si>
    <t>dog toothbrushes</t>
  </si>
  <si>
    <t>dog teeth cleaning tools</t>
  </si>
  <si>
    <t>dog dental cleaning tools</t>
  </si>
  <si>
    <t>premium dry dog food</t>
  </si>
  <si>
    <t>dog life vests</t>
  </si>
  <si>
    <t>cattle supplements</t>
  </si>
  <si>
    <t>pressure mounted pet gates</t>
  </si>
  <si>
    <t>tension gate for dogs</t>
  </si>
  <si>
    <t>allergy medicine for horses</t>
  </si>
  <si>
    <t>allergy meds for horses</t>
  </si>
  <si>
    <t>cat puzzles</t>
  </si>
  <si>
    <t>cat mazes</t>
  </si>
  <si>
    <t>cat games</t>
  </si>
  <si>
    <t>cat strategy toys</t>
  </si>
  <si>
    <t>laser toys for cats</t>
  </si>
  <si>
    <t>lasers for cats</t>
  </si>
  <si>
    <t>dog hair clippers</t>
  </si>
  <si>
    <t>dog thinning shears</t>
  </si>
  <si>
    <t>dog shears</t>
  </si>
  <si>
    <t>dog clippers</t>
  </si>
  <si>
    <t>lawn care for dogs</t>
  </si>
  <si>
    <t>dog rain coats</t>
  </si>
  <si>
    <t>dog steps</t>
  </si>
  <si>
    <t>dog ramps</t>
  </si>
  <si>
    <t>dog stairs for bed</t>
  </si>
  <si>
    <t>dog stairs</t>
  </si>
  <si>
    <t>pet ramps</t>
  </si>
  <si>
    <t>chinchilla toys</t>
  </si>
  <si>
    <t>farm animal supplies</t>
  </si>
  <si>
    <t>livestock supplies</t>
  </si>
  <si>
    <t>blood pressure medicine for dogs</t>
  </si>
  <si>
    <t>heart medicine for dogs</t>
  </si>
  <si>
    <t>dog halloween costumes</t>
  </si>
  <si>
    <t>electronic dog feeders</t>
  </si>
  <si>
    <t>vitamin powder for dogs</t>
  </si>
  <si>
    <t>cat ornaments</t>
  </si>
  <si>
    <t>pet mouse balls</t>
  </si>
  <si>
    <t>gerbil balls</t>
  </si>
  <si>
    <t>gerbal running wheels</t>
  </si>
  <si>
    <t>flea and tick wipes for dogs</t>
  </si>
  <si>
    <t>tick repellent wipes for dogs</t>
  </si>
  <si>
    <t>flea wipes for dogs</t>
  </si>
  <si>
    <t>flea sprays for dogs</t>
  </si>
  <si>
    <t>flea and tick sprays for dogs</t>
  </si>
  <si>
    <t>alpaca supplements</t>
  </si>
  <si>
    <t>dog food bag clips</t>
  </si>
  <si>
    <t>dog food can covers</t>
  </si>
  <si>
    <t>gifts for cat lovers</t>
  </si>
  <si>
    <t>cat lover books</t>
  </si>
  <si>
    <t>books for cat lovers</t>
  </si>
  <si>
    <t>rabbit habitats</t>
  </si>
  <si>
    <t>soft sided dog pens</t>
  </si>
  <si>
    <t>soft dog pens</t>
  </si>
  <si>
    <t>digestive enzymes for cats</t>
  </si>
  <si>
    <t>english breast collars</t>
  </si>
  <si>
    <t>horse breastcollars</t>
  </si>
  <si>
    <t>western breast collars</t>
  </si>
  <si>
    <t>horse martingales</t>
  </si>
  <si>
    <t>pony breast collars</t>
  </si>
  <si>
    <t>dog bark collar batteries</t>
  </si>
  <si>
    <t>dog bandanas</t>
  </si>
  <si>
    <t>thistle bird seed feeders</t>
  </si>
  <si>
    <t>thistle feeders</t>
  </si>
  <si>
    <t>mesh bird feeders</t>
  </si>
  <si>
    <t>dog dental wipes</t>
  </si>
  <si>
    <t>antibiotics for dogs</t>
  </si>
  <si>
    <t>cat thyroid medications</t>
  </si>
  <si>
    <t>kitty litter boxes</t>
  </si>
  <si>
    <t>cat litter boxes</t>
  </si>
  <si>
    <t>bird swings</t>
  </si>
  <si>
    <t>bird playstands</t>
  </si>
  <si>
    <t>bird stands</t>
  </si>
  <si>
    <t>horse stall supplies</t>
  </si>
  <si>
    <t>dog biscuits</t>
  </si>
  <si>
    <t>crunchy dog treats</t>
  </si>
  <si>
    <t>dog cookies</t>
  </si>
  <si>
    <t>flea brushes for cats</t>
  </si>
  <si>
    <t>sheep shears</t>
  </si>
  <si>
    <t>sheep brushes</t>
  </si>
  <si>
    <t>sheep shampoos</t>
  </si>
  <si>
    <t>cat litter box supplies</t>
  </si>
  <si>
    <t>dog memorial stones</t>
  </si>
  <si>
    <t>dog grave stones</t>
  </si>
  <si>
    <t>horse barn supplies</t>
  </si>
  <si>
    <t>horse barn equipment</t>
  </si>
  <si>
    <t>horse stable supplies</t>
  </si>
  <si>
    <t>dog poop bag holders</t>
  </si>
  <si>
    <t>dog hip &amp; joint supplement powders</t>
  </si>
  <si>
    <t>pet medical devices</t>
  </si>
  <si>
    <t>pet medical supplies</t>
  </si>
  <si>
    <t>tug toys for dogs</t>
  </si>
  <si>
    <t>dust free kitty litter</t>
  </si>
  <si>
    <t>dust free cat litter</t>
  </si>
  <si>
    <t>sheep food</t>
  </si>
  <si>
    <t>calming treats for dogs</t>
  </si>
  <si>
    <t>puppy carrier bags</t>
  </si>
  <si>
    <t>dog travel bags</t>
  </si>
  <si>
    <t>antibiotics for cats</t>
  </si>
  <si>
    <t>pet rat toys</t>
  </si>
  <si>
    <t>dog stuffed toys</t>
  </si>
  <si>
    <t>dog stuffed animals</t>
  </si>
  <si>
    <t>reptile health care</t>
  </si>
  <si>
    <t>treats for kittens</t>
  </si>
  <si>
    <t>weight control canned dog food</t>
  </si>
  <si>
    <t>weight management canned dog food</t>
  </si>
  <si>
    <t>weight control wet dog food</t>
  </si>
  <si>
    <t>hardware mounted dog gates</t>
  </si>
  <si>
    <t>horse wound care products</t>
  </si>
  <si>
    <t>horse wound sprays</t>
  </si>
  <si>
    <t>dog cleaning supplies</t>
  </si>
  <si>
    <t>heartworm medication for cats</t>
  </si>
  <si>
    <t>heartworm treatment for cats</t>
  </si>
  <si>
    <t>dog asthma medicine</t>
  </si>
  <si>
    <t>front clip dog harnesses</t>
  </si>
  <si>
    <t>dog harnesses with front clip</t>
  </si>
  <si>
    <t>raw dry dog food</t>
  </si>
  <si>
    <t>raw diet dog food</t>
  </si>
  <si>
    <t>dog head halters</t>
  </si>
  <si>
    <t>dog halters</t>
  </si>
  <si>
    <t>cat healthcare</t>
  </si>
  <si>
    <t>cat health products</t>
  </si>
  <si>
    <t>cat healthcare &amp; wellness</t>
  </si>
  <si>
    <t>horse supplements</t>
  </si>
  <si>
    <t>cyber monday pet supplies</t>
  </si>
  <si>
    <t>cat bell collars</t>
  </si>
  <si>
    <t>pond filters</t>
  </si>
  <si>
    <t>koi pond netting</t>
  </si>
  <si>
    <t>dog booties</t>
  </si>
  <si>
    <t>dog boots</t>
  </si>
  <si>
    <t>frog heat lamps</t>
  </si>
  <si>
    <t>frog lights</t>
  </si>
  <si>
    <t>frog heaters</t>
  </si>
  <si>
    <t>dog treat toys</t>
  </si>
  <si>
    <t>dog treat dispenser toys</t>
  </si>
  <si>
    <t>parrot treats</t>
  </si>
  <si>
    <t>small animal cages</t>
  </si>
  <si>
    <t>pet hockey jerseys</t>
  </si>
  <si>
    <t>dog lotions</t>
  </si>
  <si>
    <t>dog sunscreen</t>
  </si>
  <si>
    <t>dog creams</t>
  </si>
  <si>
    <t>allergy tablets for dogs</t>
  </si>
  <si>
    <t>personalized dog puzzles</t>
  </si>
  <si>
    <t>cat calming collars</t>
  </si>
  <si>
    <t>horse trailer accessories</t>
  </si>
  <si>
    <t>nfl pet jerseys</t>
  </si>
  <si>
    <t>small pet beds</t>
  </si>
  <si>
    <t>dog deterrent sprays</t>
  </si>
  <si>
    <t>hay bags for horses</t>
  </si>
  <si>
    <t>mouse toys</t>
  </si>
  <si>
    <t>horse cinches</t>
  </si>
  <si>
    <t>horse bug sprays</t>
  </si>
  <si>
    <t>horse fly spray</t>
  </si>
  <si>
    <t>horse pest control</t>
  </si>
  <si>
    <t>horse blanket liners</t>
  </si>
  <si>
    <t>litter deodorant</t>
  </si>
  <si>
    <t>flea spray for yard</t>
  </si>
  <si>
    <t>litter mats</t>
  </si>
  <si>
    <t>cat litter mats</t>
  </si>
  <si>
    <t>chicken healthcare</t>
  </si>
  <si>
    <t>chicken supplements</t>
  </si>
  <si>
    <t>rat litter</t>
  </si>
  <si>
    <t>lightweight litter</t>
  </si>
  <si>
    <t>lightweight kitty litter</t>
  </si>
  <si>
    <t>guinea pig balls</t>
  </si>
  <si>
    <t>guinea pig chew toys</t>
  </si>
  <si>
    <t>guinea pig wheels</t>
  </si>
  <si>
    <t>guinea pig tunnels</t>
  </si>
  <si>
    <t>service dog patches</t>
  </si>
  <si>
    <t>wooden chinchilla cages</t>
  </si>
  <si>
    <t>large chinchilla cages</t>
  </si>
  <si>
    <t>sprays for dog potty training</t>
  </si>
  <si>
    <t>dog potty sprays</t>
  </si>
  <si>
    <t>dog and cat halloween costumes</t>
  </si>
  <si>
    <t>hamster feeders</t>
  </si>
  <si>
    <t>fly sprays for cattle</t>
  </si>
  <si>
    <t>fly controls for cattle</t>
  </si>
  <si>
    <t>cattle fly tags</t>
  </si>
  <si>
    <t>cattle brushes</t>
  </si>
  <si>
    <t>cat scratch poles</t>
  </si>
  <si>
    <t>cat scratching posts</t>
  </si>
  <si>
    <t>cat scratch towers</t>
  </si>
  <si>
    <t>personalized dog items</t>
  </si>
  <si>
    <t>dog memorial frames</t>
  </si>
  <si>
    <t>dog memorial photo frames</t>
  </si>
  <si>
    <t>llama feed</t>
  </si>
  <si>
    <t>alpaca feed</t>
  </si>
  <si>
    <t>llama food</t>
  </si>
  <si>
    <t>custom cat mugs</t>
  </si>
  <si>
    <t>custom cat coffee mugs</t>
  </si>
  <si>
    <t>personalized cat mugs</t>
  </si>
  <si>
    <t>calming dog treats</t>
  </si>
  <si>
    <t>dog bully sticks</t>
  </si>
  <si>
    <t>bully stick dog chews</t>
  </si>
  <si>
    <t>dog food treats</t>
  </si>
  <si>
    <t>reptile tank accessories</t>
  </si>
  <si>
    <t>pet baseball jerseys</t>
  </si>
  <si>
    <t>bird books</t>
  </si>
  <si>
    <t>books on birds</t>
  </si>
  <si>
    <t>bird gifts</t>
  </si>
  <si>
    <t>gifts for bird lovers</t>
  </si>
  <si>
    <t>aquarium backgrounds</t>
  </si>
  <si>
    <t>aquarium driftwood</t>
  </si>
  <si>
    <t>aquarium wood</t>
  </si>
  <si>
    <t>custom cat bowls</t>
  </si>
  <si>
    <t>chinchilla beds</t>
  </si>
  <si>
    <t>cat door gates</t>
  </si>
  <si>
    <t>cat pet gates</t>
  </si>
  <si>
    <t>lizard accessories</t>
  </si>
  <si>
    <t>waterless cat wash</t>
  </si>
  <si>
    <t>waterless shampoos for cats</t>
  </si>
  <si>
    <t>small animal supplies</t>
  </si>
  <si>
    <t>dog crate accessories</t>
  </si>
  <si>
    <t>dog crate covers</t>
  </si>
  <si>
    <t>horse training supplies</t>
  </si>
  <si>
    <t>dog pen panels</t>
  </si>
  <si>
    <t>dog pen accessories</t>
  </si>
  <si>
    <t>prescription eye drops for dogs</t>
  </si>
  <si>
    <t>eye medication for dogs</t>
  </si>
  <si>
    <t>dog eye infection treatments</t>
  </si>
  <si>
    <t>dog urine uv lights</t>
  </si>
  <si>
    <t>dog pee lights</t>
  </si>
  <si>
    <t>dog urine detectors</t>
  </si>
  <si>
    <t>fish tank filter parts</t>
  </si>
  <si>
    <t>pill wraps for cats</t>
  </si>
  <si>
    <t>dog training walking leashes</t>
  </si>
  <si>
    <t>sheep accessories</t>
  </si>
  <si>
    <t>dog calming treats for travel</t>
  </si>
  <si>
    <t>dog ear wipes</t>
  </si>
  <si>
    <t>cat strollers</t>
  </si>
  <si>
    <t>pet stroller for cats</t>
  </si>
  <si>
    <t>cat epilepsy medication</t>
  </si>
  <si>
    <t>interactive dog toys</t>
  </si>
  <si>
    <t>dog bones</t>
  </si>
  <si>
    <t>cat themed kitchen accessories</t>
  </si>
  <si>
    <t>dog anxiety jackets</t>
  </si>
  <si>
    <t>dog anxiety vests</t>
  </si>
  <si>
    <t>puppy feeders</t>
  </si>
  <si>
    <t>cat behavior books</t>
  </si>
  <si>
    <t>cat water dispensers</t>
  </si>
  <si>
    <t>cat themed kitchen</t>
  </si>
  <si>
    <t>cat kitchenware</t>
  </si>
  <si>
    <t>hedgehog habitats</t>
  </si>
  <si>
    <t>dewormer for dogs</t>
  </si>
  <si>
    <t>liquid multivitamins for dogs</t>
  </si>
  <si>
    <t>probiotics for cats</t>
  </si>
  <si>
    <t>dog bath mats</t>
  </si>
  <si>
    <t>cat drinking fountains</t>
  </si>
  <si>
    <t>cat water fountains</t>
  </si>
  <si>
    <t>heartworm prevention for puppies</t>
  </si>
  <si>
    <t>cat repellent</t>
  </si>
  <si>
    <t>cat deterrent</t>
  </si>
  <si>
    <t>cat training tools</t>
  </si>
  <si>
    <t>cat training products</t>
  </si>
  <si>
    <t>cat dental care products</t>
  </si>
  <si>
    <t>cat dental care</t>
  </si>
  <si>
    <t>chinchilla enclosures</t>
  </si>
  <si>
    <t>cockatiel grooming</t>
  </si>
  <si>
    <t>dog eye care products</t>
  </si>
  <si>
    <t>pain relievers for horses</t>
  </si>
  <si>
    <t>horse pain medication</t>
  </si>
  <si>
    <t>kidney support supplements for cats</t>
  </si>
  <si>
    <t>diabetic cat food</t>
  </si>
  <si>
    <t>riding chaps</t>
  </si>
  <si>
    <t>automatic cat feeders</t>
  </si>
  <si>
    <t>cat food dispensers</t>
  </si>
  <si>
    <t>kitty houses</t>
  </si>
  <si>
    <t>dog cleaning wipes</t>
  </si>
  <si>
    <t>dog wipes</t>
  </si>
  <si>
    <t>mealworms</t>
  </si>
  <si>
    <t>halloween dog bandanas</t>
  </si>
  <si>
    <t>small pet habitats</t>
  </si>
  <si>
    <t>cat skin and coat supplements</t>
  </si>
  <si>
    <t>hormones for horses</t>
  </si>
  <si>
    <t>thyroid medication for horses</t>
  </si>
  <si>
    <t>small animal hutches</t>
  </si>
  <si>
    <t>small pet hutches</t>
  </si>
  <si>
    <t>alpaca supplies</t>
  </si>
  <si>
    <t>pig accessories</t>
  </si>
  <si>
    <t>chinchilla balls</t>
  </si>
  <si>
    <t>chinchilla exercise wheels</t>
  </si>
  <si>
    <t>chinchilla wheels</t>
  </si>
  <si>
    <t>calming sprays for dogs</t>
  </si>
  <si>
    <t>calming aids for dogs</t>
  </si>
  <si>
    <t>cockatiel cage cleaning</t>
  </si>
  <si>
    <t>cockatiel cage accessories</t>
  </si>
  <si>
    <t>slow eating dog bowls</t>
  </si>
  <si>
    <t>dog slow feeders</t>
  </si>
  <si>
    <t>slow feeder dog bowls</t>
  </si>
  <si>
    <t>dog ear drops</t>
  </si>
  <si>
    <t>cat toothbrushes</t>
  </si>
  <si>
    <t>cat food measuring cups</t>
  </si>
  <si>
    <t>premium canned dog food</t>
  </si>
  <si>
    <t>gerbil chew toys</t>
  </si>
  <si>
    <t>cat oder removers</t>
  </si>
  <si>
    <t>dog tags</t>
  </si>
  <si>
    <t>puppy tags</t>
  </si>
  <si>
    <t>dog id tags</t>
  </si>
  <si>
    <t>electric dog fence flags</t>
  </si>
  <si>
    <t>electronic cat feeders</t>
  </si>
  <si>
    <t>electronic cat food dispensers</t>
  </si>
  <si>
    <t>gerbil beds</t>
  </si>
  <si>
    <t>show cattle supplies</t>
  </si>
  <si>
    <t>cow supplies</t>
  </si>
  <si>
    <t>cattle vet supplies</t>
  </si>
  <si>
    <t>dog tear stain removers</t>
  </si>
  <si>
    <t>degu accessories</t>
  </si>
  <si>
    <t>degu supplies</t>
  </si>
  <si>
    <t>cat calendars</t>
  </si>
  <si>
    <t>cat stationery</t>
  </si>
  <si>
    <t>stomach medicines for cats</t>
  </si>
  <si>
    <t>ulcer medicines for dogs</t>
  </si>
  <si>
    <t>cat stomach ulcer treatments</t>
  </si>
  <si>
    <t>digestive medicines for dogs</t>
  </si>
  <si>
    <t>ferret cages</t>
  </si>
  <si>
    <t>horse ball toys</t>
  </si>
  <si>
    <t>squirrel resistant bird feeders</t>
  </si>
  <si>
    <t>squirrel proof bird feeding</t>
  </si>
  <si>
    <t>dog lift harnesses</t>
  </si>
  <si>
    <t>dog support harnesses</t>
  </si>
  <si>
    <t>horse riding spurs</t>
  </si>
  <si>
    <t>boot spurs</t>
  </si>
  <si>
    <t>horse spurs</t>
  </si>
  <si>
    <t>personalized pet birthday gifts</t>
  </si>
  <si>
    <t>soft sided dog crates</t>
  </si>
  <si>
    <t>dog stain removers</t>
  </si>
  <si>
    <t>bulk dog toys</t>
  </si>
  <si>
    <t>horse halters</t>
  </si>
  <si>
    <t>dog training recieving dummies</t>
  </si>
  <si>
    <t>aquarium filter media</t>
  </si>
  <si>
    <t>fish tank filter media</t>
  </si>
  <si>
    <t>dog food</t>
  </si>
  <si>
    <t>personalized cat collars</t>
  </si>
  <si>
    <t>dehydrated cat food</t>
  </si>
  <si>
    <t>kitten milk formula</t>
  </si>
  <si>
    <t>dog seizure medication</t>
  </si>
  <si>
    <t>dog epilepsy medications</t>
  </si>
  <si>
    <t>dog braces</t>
  </si>
  <si>
    <t>cat jackets</t>
  </si>
  <si>
    <t>personalized dog bandanas</t>
  </si>
  <si>
    <t>allergy medicines for dogs</t>
  </si>
  <si>
    <t>dog sweatshirts</t>
  </si>
  <si>
    <t>cat litter disposal system</t>
  </si>
  <si>
    <t>cat coffee mugs</t>
  </si>
  <si>
    <t>cat tumblers</t>
  </si>
  <si>
    <t>dog nutrition books</t>
  </si>
  <si>
    <t>cat odor absorbers</t>
  </si>
  <si>
    <t>hamster grooming products</t>
  </si>
  <si>
    <t>dog bookbags</t>
  </si>
  <si>
    <t>dog clickers</t>
  </si>
  <si>
    <t>ferret wheels</t>
  </si>
  <si>
    <t>ferret ball toys</t>
  </si>
  <si>
    <t>dog training whistles</t>
  </si>
  <si>
    <t>soft cat treats</t>
  </si>
  <si>
    <t>cat chews</t>
  </si>
  <si>
    <t>dog training slip leads</t>
  </si>
  <si>
    <t>long dog leashes</t>
  </si>
  <si>
    <t>electric fence dog collars</t>
  </si>
  <si>
    <t>dog collars for fences</t>
  </si>
  <si>
    <t>dog garden decorations</t>
  </si>
  <si>
    <t>cat birthday treats</t>
  </si>
  <si>
    <t>anti anxiety meds for cats</t>
  </si>
  <si>
    <t>peanut butter dog biscuits</t>
  </si>
  <si>
    <t>snake humidifiers</t>
  </si>
  <si>
    <t>cat presents</t>
  </si>
  <si>
    <t>cat gifts</t>
  </si>
  <si>
    <t>cat dietary supplements</t>
  </si>
  <si>
    <t>hanging cat scratchers</t>
  </si>
  <si>
    <t>dog calming aids</t>
  </si>
  <si>
    <t>dog anxiety aids</t>
  </si>
  <si>
    <t>mouse food</t>
  </si>
  <si>
    <t>asthma medications for dogs</t>
  </si>
  <si>
    <t>guinea pig healthcare</t>
  </si>
  <si>
    <t>dog kibble</t>
  </si>
  <si>
    <t>cat crates</t>
  </si>
  <si>
    <t>pond fish food</t>
  </si>
  <si>
    <t>koi fish food</t>
  </si>
  <si>
    <t>puppy toys</t>
  </si>
  <si>
    <t>holiday gifts for cats</t>
  </si>
  <si>
    <t>horse show clothing</t>
  </si>
  <si>
    <t>hamster litter</t>
  </si>
  <si>
    <t>wireless dog containment systems</t>
  </si>
  <si>
    <t>frog tank decor</t>
  </si>
  <si>
    <t>Search Volume KW 1</t>
  </si>
  <si>
    <t>Search Volume KW 2</t>
  </si>
  <si>
    <t>Search Volume KW 3</t>
  </si>
  <si>
    <t>Search Volume KW 4</t>
  </si>
  <si>
    <t>Search Volume KW 5</t>
  </si>
  <si>
    <t>Search Volume KW 6</t>
  </si>
  <si>
    <t>Total SV</t>
  </si>
  <si>
    <t>snake plants</t>
  </si>
  <si>
    <t>bird feed</t>
  </si>
  <si>
    <t>self-cleaning litter boxes</t>
  </si>
  <si>
    <t>memoirs</t>
  </si>
  <si>
    <t>puppy training</t>
  </si>
  <si>
    <t>turkey food</t>
  </si>
  <si>
    <t>training dog collars</t>
  </si>
  <si>
    <t>orijen dog food</t>
  </si>
  <si>
    <t>10 gallon fish tanks</t>
  </si>
  <si>
    <t>womens riding boots</t>
  </si>
  <si>
    <t>furbo dog cameras</t>
  </si>
  <si>
    <t>acana dog food</t>
  </si>
  <si>
    <t>20 gallon fish tanks</t>
  </si>
  <si>
    <t>bird seeds</t>
  </si>
  <si>
    <t>dog collars with gps</t>
  </si>
  <si>
    <t>halloween cat costumes</t>
  </si>
  <si>
    <t>blue buffalo puppy food</t>
  </si>
  <si>
    <t>royal canin puppy food</t>
  </si>
  <si>
    <t>diamond puppy food</t>
  </si>
  <si>
    <t>self-cleaning cat litter boxes</t>
  </si>
  <si>
    <t>christmas sweaters for dogs</t>
  </si>
  <si>
    <t>leather conditioner</t>
  </si>
  <si>
    <t>horse bridles</t>
  </si>
  <si>
    <t>anti-inflammatories for dogs</t>
  </si>
  <si>
    <t>vitamins for dogs</t>
  </si>
  <si>
    <t>dog doors for doors</t>
  </si>
  <si>
    <t>crystal cat litter</t>
  </si>
  <si>
    <t>natural dog food</t>
  </si>
  <si>
    <t>window bird feeder</t>
  </si>
  <si>
    <t>40 gallon fish tanks</t>
  </si>
  <si>
    <t>alpo dog food</t>
  </si>
  <si>
    <t>saddle soaps</t>
  </si>
  <si>
    <t>dog medicine for pain</t>
  </si>
  <si>
    <t>dog peanut butter treats</t>
  </si>
  <si>
    <t>wet kitten food</t>
  </si>
  <si>
    <t>science diet puppy food</t>
  </si>
  <si>
    <t>nutro puppy food</t>
  </si>
  <si>
    <t>orijen cat food</t>
  </si>
  <si>
    <t>puppy diapers</t>
  </si>
  <si>
    <t>purina one puppy food</t>
  </si>
  <si>
    <t>orijen puppy food</t>
  </si>
  <si>
    <t>supplements for dogs</t>
  </si>
  <si>
    <t>chicken egg incubator</t>
  </si>
  <si>
    <t>puppy litter</t>
  </si>
  <si>
    <t>dog harnesses for cars</t>
  </si>
  <si>
    <t>training dog leashes</t>
  </si>
  <si>
    <t>halloween costumes for large dogs</t>
  </si>
  <si>
    <t>wild bird seeds</t>
  </si>
  <si>
    <t>christmas collars for dogs</t>
  </si>
  <si>
    <t>gravy train dog food</t>
  </si>
  <si>
    <t>victor puppy food</t>
  </si>
  <si>
    <t>dog christmas collars</t>
  </si>
  <si>
    <t>purina puppy food</t>
  </si>
  <si>
    <t>indoor cat cages</t>
  </si>
  <si>
    <t>tapeworm medicine for cats</t>
  </si>
  <si>
    <t>weight loss dog food</t>
  </si>
  <si>
    <t>covered cat litter boxes</t>
  </si>
  <si>
    <t>42 inch dog crates</t>
  </si>
  <si>
    <t>dog medication for pain</t>
  </si>
  <si>
    <t>stone dog memorials</t>
  </si>
  <si>
    <t>pvc reptile enclosures</t>
  </si>
  <si>
    <t>calming collar for dogs</t>
  </si>
  <si>
    <t>calming collars for dogs</t>
  </si>
  <si>
    <t>dog snowsuits</t>
  </si>
  <si>
    <t>elevated dog feeders</t>
  </si>
  <si>
    <t>royal canin kitten food</t>
  </si>
  <si>
    <t>dog anxiety vest</t>
  </si>
  <si>
    <t>puppy training pads</t>
  </si>
  <si>
    <t>anxiety vest for dogs</t>
  </si>
  <si>
    <t>dog calming collar</t>
  </si>
  <si>
    <t>fly spray for horses</t>
  </si>
  <si>
    <t>eukanuba puppy food</t>
  </si>
  <si>
    <t>dental dog treats</t>
  </si>
  <si>
    <t>floor-to-ceiling cat trees</t>
  </si>
  <si>
    <t>hands-free dog leashes</t>
  </si>
  <si>
    <t>dog christmas bandanas</t>
  </si>
  <si>
    <t>wellness puppy food</t>
  </si>
  <si>
    <t>blue buffalo kitten food</t>
  </si>
  <si>
    <t>biorb aquariums</t>
  </si>
  <si>
    <t>halloween costumes for small dogs</t>
  </si>
  <si>
    <t>goat clothing</t>
  </si>
  <si>
    <t>vitamins for cats</t>
  </si>
  <si>
    <t>qalo dog tags</t>
  </si>
  <si>
    <t>heavy duty dog kennels</t>
  </si>
  <si>
    <t>merrick puppy food</t>
  </si>
  <si>
    <t>cat doors for doors</t>
  </si>
  <si>
    <t>purina urinary cat food</t>
  </si>
  <si>
    <t>dust free litter for cats</t>
  </si>
  <si>
    <t>purina kitten food</t>
  </si>
  <si>
    <t>pine litter for cats</t>
  </si>
  <si>
    <t>acana puppy food</t>
  </si>
  <si>
    <t>tapeworm medicine for dogs</t>
  </si>
  <si>
    <t>blue wilderness puppy food</t>
  </si>
  <si>
    <t>freeze-dried raw dog food</t>
  </si>
  <si>
    <t>taste of the wild puppy food</t>
  </si>
  <si>
    <t>chicken soup for the soul dog food</t>
  </si>
  <si>
    <t>hill's puppy food</t>
  </si>
  <si>
    <t>acana cat food</t>
  </si>
  <si>
    <t>48 inch dog crates</t>
  </si>
  <si>
    <t>furminator dog brushes</t>
  </si>
  <si>
    <t>60 gallon fish tanks</t>
  </si>
  <si>
    <t>36 inch dog crates</t>
  </si>
  <si>
    <t>horse mounting block</t>
  </si>
  <si>
    <t>automatic cat food dispensers</t>
  </si>
  <si>
    <t>purina pro plan puppy food</t>
  </si>
  <si>
    <t>supplements for cats</t>
  </si>
  <si>
    <t>puppy stuffed animals</t>
  </si>
  <si>
    <t>54 inch dog crates</t>
  </si>
  <si>
    <t>kong puppy toys</t>
  </si>
  <si>
    <t>halloween cat collars</t>
  </si>
  <si>
    <t>dry cat shampoo</t>
  </si>
  <si>
    <t>mounting block for horses</t>
  </si>
  <si>
    <t>plastic chicken coops</t>
  </si>
  <si>
    <t>purina one kitten food</t>
  </si>
  <si>
    <t>christmas costumes for dogs</t>
  </si>
  <si>
    <t>dog christmas costumes</t>
  </si>
  <si>
    <t>dog christmas dresses</t>
  </si>
  <si>
    <t>funny halloween costumes for dogs</t>
  </si>
  <si>
    <t>funny dog halloween costumes</t>
  </si>
  <si>
    <t>mounting block</t>
  </si>
  <si>
    <t>horse fly repellent</t>
  </si>
  <si>
    <t>christmas dresses for dogs</t>
  </si>
  <si>
    <t>chuckit dog toys</t>
  </si>
  <si>
    <t>science diet kitten food</t>
  </si>
  <si>
    <t>caged bird feeders</t>
  </si>
  <si>
    <t>heated outdoor dog houses</t>
  </si>
  <si>
    <t>blue buffalo cat food for sensitive stomachs</t>
  </si>
  <si>
    <t>fly repellent for horses</t>
  </si>
  <si>
    <t>birthday cakes for puppies</t>
  </si>
  <si>
    <t>biorb fish tanks</t>
  </si>
  <si>
    <t>cat toys for kittens</t>
  </si>
  <si>
    <t>purina pro plan kitten food</t>
  </si>
  <si>
    <t>hill's science diet puppy food</t>
  </si>
  <si>
    <t>bird nest boxes</t>
  </si>
  <si>
    <t>road id dog tags</t>
  </si>
  <si>
    <t>canidae puppy food</t>
  </si>
  <si>
    <t>halloween bandanas for dogs</t>
  </si>
  <si>
    <t>taste of the wild canned dog food</t>
  </si>
  <si>
    <t>petsafe wireless dog fences</t>
  </si>
  <si>
    <t>bil-jac puppy food</t>
  </si>
  <si>
    <t>cat litter clay</t>
  </si>
  <si>
    <t>foldable dog stairs</t>
  </si>
  <si>
    <t>carpet cat towers</t>
  </si>
  <si>
    <t>dog halloween bandanas</t>
  </si>
  <si>
    <t>30 inch dog crates</t>
  </si>
  <si>
    <t>glofish fish tanks</t>
  </si>
  <si>
    <t>nulo puppy food</t>
  </si>
  <si>
    <t>natural balance puppy food</t>
  </si>
  <si>
    <t>littermaid litter boxes</t>
  </si>
  <si>
    <t>indoor cat pens</t>
  </si>
  <si>
    <t>headstalls for horses</t>
  </si>
  <si>
    <t>reptile uvb light</t>
  </si>
  <si>
    <t>paper litter for cats</t>
  </si>
  <si>
    <t>wireless invisible fences</t>
  </si>
  <si>
    <t>anti-inflammatories for cats</t>
  </si>
  <si>
    <t>high-protein puppy food</t>
  </si>
  <si>
    <t>dog flaps for doors</t>
  </si>
  <si>
    <t>wellness kitten food</t>
  </si>
  <si>
    <t>pvc reptile cages</t>
  </si>
  <si>
    <t>rabbit feed</t>
  </si>
  <si>
    <t>foldable dog steps</t>
  </si>
  <si>
    <t>golden retriever ornaments</t>
  </si>
  <si>
    <t>collapsible dog steps</t>
  </si>
  <si>
    <t>feandrea cat trees</t>
  </si>
  <si>
    <t>purina weight management dog food</t>
  </si>
  <si>
    <t>royal canin senior dog food</t>
  </si>
  <si>
    <t>corgi stickers</t>
  </si>
  <si>
    <t>english bridles</t>
  </si>
  <si>
    <t>wet cat food for seniors</t>
  </si>
  <si>
    <t>cat halloween costumes for adults</t>
  </si>
  <si>
    <t>self-cleaning kitty litter boxes</t>
  </si>
  <si>
    <t>glofish aquariums</t>
  </si>
  <si>
    <t>airline-approved cat carriers</t>
  </si>
  <si>
    <t>pro pac puppy food</t>
  </si>
  <si>
    <t>horse rain sheet</t>
  </si>
  <si>
    <t>adult cat halloween costumes</t>
  </si>
  <si>
    <t>dog carriers for small dogs</t>
  </si>
  <si>
    <t>wild bird feed</t>
  </si>
  <si>
    <t>modern cat condos</t>
  </si>
  <si>
    <t>heated dog kennels</t>
  </si>
  <si>
    <t>hill's prescription dog food</t>
  </si>
  <si>
    <t>hill's kitten food</t>
  </si>
  <si>
    <t>royal canin urinary cat food</t>
  </si>
  <si>
    <t>wet senior cat food</t>
  </si>
  <si>
    <t>weatherbeeta horse blankets</t>
  </si>
  <si>
    <t>kong dog leashes</t>
  </si>
  <si>
    <t>petsafe self cleaning litter boxes</t>
  </si>
  <si>
    <t>scoopfree self cleaning litter boxes</t>
  </si>
  <si>
    <t>dog christmas shirts</t>
  </si>
  <si>
    <t>puppy toothbrushes</t>
  </si>
  <si>
    <t>nature's recipe puppy food</t>
  </si>
  <si>
    <t>holiday collars for dogs</t>
  </si>
  <si>
    <t>24 inch dog crates</t>
  </si>
  <si>
    <t>hill's science diet kitten food</t>
  </si>
  <si>
    <t>christmas hats for dogs</t>
  </si>
  <si>
    <t>dog treats for bad breath</t>
  </si>
  <si>
    <t>puppy puzzles</t>
  </si>
  <si>
    <t>purina cat food for sensitive stomachs</t>
  </si>
  <si>
    <t>weatherbeeta saddle pads</t>
  </si>
  <si>
    <t>western headstalls</t>
  </si>
  <si>
    <t>dog halloween sweaters</t>
  </si>
  <si>
    <t>christmas shirts for dogs</t>
  </si>
  <si>
    <t>instinct puppy food</t>
  </si>
  <si>
    <t>horse quarter sheet</t>
  </si>
  <si>
    <t>halloween sweaters for dogs</t>
  </si>
  <si>
    <t>dog kennels with dividers</t>
  </si>
  <si>
    <t>western horse bridles</t>
  </si>
  <si>
    <t>holiday dog sweaters</t>
  </si>
  <si>
    <t>trixie cat trees</t>
  </si>
  <si>
    <t>halloween dog harnesses</t>
  </si>
  <si>
    <t>royal canin urinary cat treats</t>
  </si>
  <si>
    <t>dog uti medication</t>
  </si>
  <si>
    <t>holiday sweaters for dogs</t>
  </si>
  <si>
    <t>apoquel allergy medicine for dogs</t>
  </si>
  <si>
    <t>christmas pet ornaments</t>
  </si>
  <si>
    <t>chicken soup for the soul cat food</t>
  </si>
  <si>
    <t>dog christmas beds</t>
  </si>
  <si>
    <t>instinct kitten food</t>
  </si>
  <si>
    <t>solid gold puppy food</t>
  </si>
  <si>
    <t>royal canin prescription cat food</t>
  </si>
  <si>
    <t>nature's miracle self cleaning litter boxes</t>
  </si>
  <si>
    <t>petsafe dog door replacement flaps</t>
  </si>
  <si>
    <t>cat flaps for doors</t>
  </si>
  <si>
    <t>orijen kitten food</t>
  </si>
  <si>
    <t>bloodworms for betta</t>
  </si>
  <si>
    <t>snausages dog treats</t>
  </si>
  <si>
    <t>litter tray</t>
  </si>
  <si>
    <t>american journey puppy food</t>
  </si>
  <si>
    <t>bravo dog food</t>
  </si>
  <si>
    <t>star wars dog halloween costumes</t>
  </si>
  <si>
    <t>holiday bandanas for dogs</t>
  </si>
  <si>
    <t>royal canin weight control cat food</t>
  </si>
  <si>
    <t>hill's diet cat food</t>
  </si>
  <si>
    <t>star wars halloween costumes for dogs</t>
  </si>
  <si>
    <t>iris dog pens</t>
  </si>
  <si>
    <t>api aquarium salt</t>
  </si>
  <si>
    <t>natural puppy food</t>
  </si>
  <si>
    <t>floor-to-ceiling cat towers</t>
  </si>
  <si>
    <t>adjustable dog harnesses</t>
  </si>
  <si>
    <t>halloween cat beds</t>
  </si>
  <si>
    <t>blue buffalo weight control dog food</t>
  </si>
  <si>
    <t>pupcorn dog treats</t>
  </si>
  <si>
    <t>purina one dry kitten food</t>
  </si>
  <si>
    <t>dog bomber jackets</t>
  </si>
  <si>
    <t>hill's prescription cat food</t>
  </si>
  <si>
    <t>purina healthy weight dog food</t>
  </si>
  <si>
    <t>grain-free kitten food</t>
  </si>
  <si>
    <t>pumpkin dog biscuits</t>
  </si>
  <si>
    <t>royal canin diabetic dog food</t>
  </si>
  <si>
    <t>thinline saddle pads</t>
  </si>
  <si>
    <t>royal canin kidney cat food</t>
  </si>
  <si>
    <t>golden retriever christmas ornaments</t>
  </si>
  <si>
    <t>anti-inflammatories for horses</t>
  </si>
  <si>
    <t>orijen freeze dried dog food</t>
  </si>
  <si>
    <t>wellness puppy treats</t>
  </si>
  <si>
    <t>nutro kitten food</t>
  </si>
  <si>
    <t>covered kitty litter boxes</t>
  </si>
  <si>
    <t>dog training for puppies</t>
  </si>
  <si>
    <t>bulldog stickers</t>
  </si>
  <si>
    <t>puppy stuffed toys</t>
  </si>
  <si>
    <t>chuckit dog balls</t>
  </si>
  <si>
    <t>timothy horse hay</t>
  </si>
  <si>
    <t>orijen cat treats</t>
  </si>
  <si>
    <t>joy puppy food</t>
  </si>
  <si>
    <t>halloween cat shirts</t>
  </si>
  <si>
    <t>wellness core puppy food</t>
  </si>
  <si>
    <t>royal canin dog food for diabetes</t>
  </si>
  <si>
    <t>wellness core kitten food</t>
  </si>
  <si>
    <t>hill's senior dog food</t>
  </si>
  <si>
    <t>merrick kitten food</t>
  </si>
  <si>
    <t>squarepet dog food</t>
  </si>
  <si>
    <t>wound care for horses</t>
  </si>
  <si>
    <t>yeowww cat toys</t>
  </si>
  <si>
    <t>outdoor kitty houses</t>
  </si>
  <si>
    <t>furbo dog treats</t>
  </si>
  <si>
    <t>science diet sensitive stomach canned dog food</t>
  </si>
  <si>
    <t>goldendoodle stickers</t>
  </si>
  <si>
    <t>purina weight management cat food</t>
  </si>
  <si>
    <t>purina urinary tract cat food</t>
  </si>
  <si>
    <t>dog collars with led lights</t>
  </si>
  <si>
    <t>star wars dog beds</t>
  </si>
  <si>
    <t>disney halloween costumes for dogs</t>
  </si>
  <si>
    <t>bladder stone treatment for dogs</t>
  </si>
  <si>
    <t>dog training collars with gps</t>
  </si>
  <si>
    <t>api aquariums</t>
  </si>
  <si>
    <t>puppy behavior training</t>
  </si>
  <si>
    <t>chicken-free puppy food</t>
  </si>
  <si>
    <t>indoor electric dog fences</t>
  </si>
  <si>
    <t>indoor invisible fences</t>
  </si>
  <si>
    <t>dog halloween pajamas</t>
  </si>
  <si>
    <t>star wars cat toys</t>
  </si>
  <si>
    <t>48 inch dog kennels</t>
  </si>
  <si>
    <t>foldable dog ramps</t>
  </si>
  <si>
    <t>smonter dog crates</t>
  </si>
  <si>
    <t>orijen dog treats</t>
  </si>
  <si>
    <t>dublin riding boots</t>
  </si>
  <si>
    <t>dog teeth wipes</t>
  </si>
  <si>
    <t>cat uti medication</t>
  </si>
  <si>
    <t>proselect dog crates</t>
  </si>
  <si>
    <t>royal canin urinary food for dogs</t>
  </si>
  <si>
    <t>golden retriever stickers</t>
  </si>
  <si>
    <t>horse neck straps</t>
  </si>
  <si>
    <t>disney dog halloween costumes</t>
  </si>
  <si>
    <t>royal canin diabetic cat food</t>
  </si>
  <si>
    <t>french bulldog stickers</t>
  </si>
  <si>
    <t>go cat food</t>
  </si>
  <si>
    <t>weruva kitten food</t>
  </si>
  <si>
    <t>purina diabetic dog food</t>
  </si>
  <si>
    <t>petarmor flea collars</t>
  </si>
  <si>
    <t>ecokind yak chews</t>
  </si>
  <si>
    <t>star wars cat collars</t>
  </si>
  <si>
    <t>halloween pajamas for dogs</t>
  </si>
  <si>
    <t>chicken soup for the soul puppy food</t>
  </si>
  <si>
    <t>waterproof dog crate pads</t>
  </si>
  <si>
    <t>black gold puppy food</t>
  </si>
  <si>
    <t>halloween cat sweaters</t>
  </si>
  <si>
    <t>adm horse feed</t>
  </si>
  <si>
    <t>blue buffalo urinary cat food</t>
  </si>
  <si>
    <t>royal canin cat food for sensitive stomachs</t>
  </si>
  <si>
    <t>smartykat catnip</t>
  </si>
  <si>
    <t>senior dog diapers</t>
  </si>
  <si>
    <t>kong dog brushes</t>
  </si>
  <si>
    <t>blue buffalo healthy weight dog food</t>
  </si>
  <si>
    <t>petsafe martingale collars</t>
  </si>
  <si>
    <t>halloween costumes for medium dogs</t>
  </si>
  <si>
    <t>royal canin weight control dog food</t>
  </si>
  <si>
    <t>whole earth farms puppy food</t>
  </si>
  <si>
    <t>cardboard cat towers</t>
  </si>
  <si>
    <t>holiday toys for dogs</t>
  </si>
  <si>
    <t>trixie chicken coops</t>
  </si>
  <si>
    <t>led reptile lights</t>
  </si>
  <si>
    <t>wet cat food for kittens</t>
  </si>
  <si>
    <t>acme dog whistles</t>
  </si>
  <si>
    <t>orijen dry dog food</t>
  </si>
  <si>
    <t>prozinc insulin for cats</t>
  </si>
  <si>
    <t>purina diabetic cat food</t>
  </si>
  <si>
    <t>dachshund stickers</t>
  </si>
  <si>
    <t>electric dog fence systems</t>
  </si>
  <si>
    <t>ziwipeak air dried dog food</t>
  </si>
  <si>
    <t>kidney stone treatment for dogs</t>
  </si>
  <si>
    <t>husky stickers</t>
  </si>
  <si>
    <t>rachael ray nutrish puppy food</t>
  </si>
  <si>
    <t>kong dog crate pads</t>
  </si>
  <si>
    <t>tuffrider paddock boots</t>
  </si>
  <si>
    <t>kong puppy treats</t>
  </si>
  <si>
    <t>royal canin calming dog food</t>
  </si>
  <si>
    <t>ear mite drops for dogs</t>
  </si>
  <si>
    <t>led reptile lighting</t>
  </si>
  <si>
    <t>ceramic raised dog bowls</t>
  </si>
  <si>
    <t>halloween dresses for dogs</t>
  </si>
  <si>
    <t>collapsible dog ramps</t>
  </si>
  <si>
    <t>hill's diabetic cat food</t>
  </si>
  <si>
    <t>dog kennels accessories</t>
  </si>
  <si>
    <t>wellness complete health puppy food</t>
  </si>
  <si>
    <t>life is good dog collars</t>
  </si>
  <si>
    <t>plastic bird houses</t>
  </si>
  <si>
    <t>natural balance kitten food</t>
  </si>
  <si>
    <t>dog halloween dresses</t>
  </si>
  <si>
    <t>orijen dry cat food</t>
  </si>
  <si>
    <t>avoderm puppy food</t>
  </si>
  <si>
    <t>acana kitten food</t>
  </si>
  <si>
    <t>purina kidney cat food</t>
  </si>
  <si>
    <t>acana dog treats</t>
  </si>
  <si>
    <t>carprofen dog medicine</t>
  </si>
  <si>
    <t>northfin fish food</t>
  </si>
  <si>
    <t>heavy duty large dog kennels</t>
  </si>
  <si>
    <t>dog halloween costumes for large breeds</t>
  </si>
  <si>
    <t>training horse bits</t>
  </si>
  <si>
    <t>petsafe dog shock collars</t>
  </si>
  <si>
    <t>dog training sticks</t>
  </si>
  <si>
    <t>indoor invisible dog fences</t>
  </si>
  <si>
    <t>puppy pee pad holders</t>
  </si>
  <si>
    <t>royal canin dental dog food</t>
  </si>
  <si>
    <t>kong dog food</t>
  </si>
  <si>
    <t>black dog dresses</t>
  </si>
  <si>
    <t>bravo raw dog food</t>
  </si>
  <si>
    <t>leather dog carriers</t>
  </si>
  <si>
    <t>from the field catnip</t>
  </si>
  <si>
    <t>star wars cat beds</t>
  </si>
  <si>
    <t>midwest dog pens</t>
  </si>
  <si>
    <t>solid gold kitten food</t>
  </si>
  <si>
    <t>saxon horse blankets</t>
  </si>
  <si>
    <t>puppy id tags</t>
  </si>
  <si>
    <t>dachshund stickers for cars</t>
  </si>
  <si>
    <t>purina prescription urinary cat food</t>
  </si>
  <si>
    <t>chi dog brushes</t>
  </si>
  <si>
    <t>dog christmas bowls</t>
  </si>
  <si>
    <t>halo kitten food</t>
  </si>
  <si>
    <t>christmas pet sweaters</t>
  </si>
  <si>
    <t>chi dog conditioner</t>
  </si>
  <si>
    <t>etta says dog treats</t>
  </si>
  <si>
    <t>otomax ear drops for dogs</t>
  </si>
  <si>
    <t>chomchom roller dog hair remover</t>
  </si>
  <si>
    <t>pvc dog collars</t>
  </si>
  <si>
    <t>zupreem parrot food</t>
  </si>
  <si>
    <t>waterproof dog car seat covers</t>
  </si>
  <si>
    <t>lizard backgrounds</t>
  </si>
  <si>
    <t>modern dog bowl stands</t>
  </si>
  <si>
    <t>yeowww catnip toys</t>
  </si>
  <si>
    <t>iris dog food containers</t>
  </si>
  <si>
    <t>petsafe ultrasonic bark control</t>
  </si>
  <si>
    <t>versele-laga pigeon food</t>
  </si>
  <si>
    <t>easycare hoof boots</t>
  </si>
  <si>
    <t>pethonesty probiotics for dogs</t>
  </si>
  <si>
    <t>irh riding helmets</t>
  </si>
  <si>
    <t>natural kitten food</t>
  </si>
  <si>
    <t>kitty litter tray</t>
  </si>
  <si>
    <t>petsafe citronella bark collars</t>
  </si>
  <si>
    <t>posatex ear drops for dogs</t>
  </si>
  <si>
    <t>striped dog beds</t>
  </si>
  <si>
    <t>orthopedic foam beds for dogs</t>
  </si>
  <si>
    <t>frenchie stickers</t>
  </si>
  <si>
    <t>halo puppy food</t>
  </si>
  <si>
    <t>horse riding protective vests</t>
  </si>
  <si>
    <t>star wars dog bowls</t>
  </si>
  <si>
    <t>elitefield pet carrier</t>
  </si>
  <si>
    <t>annamaet puppy food</t>
  </si>
  <si>
    <t>victor dog treats</t>
  </si>
  <si>
    <t>golden retriever car decals</t>
  </si>
  <si>
    <t>heated kitty houses</t>
  </si>
  <si>
    <t>leather pet carrier</t>
  </si>
  <si>
    <t>purina prescription cat food</t>
  </si>
  <si>
    <t>dublin paddock boots</t>
  </si>
  <si>
    <t>jonny cat litter box liners</t>
  </si>
  <si>
    <t>adult dog halloween costumes</t>
  </si>
  <si>
    <t>christmas pet costumes</t>
  </si>
  <si>
    <t>black friday deals on dog beds</t>
  </si>
  <si>
    <t>litter genie cat litter disposal system</t>
  </si>
  <si>
    <t>dog halloween costumes for adults</t>
  </si>
  <si>
    <t>lettia saddle pads</t>
  </si>
  <si>
    <t>pedigree weight management canned dog food</t>
  </si>
  <si>
    <t>whole earth farms kitten food</t>
  </si>
  <si>
    <t>cat condos with hammock</t>
  </si>
  <si>
    <t>glofish aquarium gravel</t>
  </si>
  <si>
    <t>metronidazole dog medicine</t>
  </si>
  <si>
    <t>dog peacoats</t>
  </si>
  <si>
    <t>beagle stickers</t>
  </si>
  <si>
    <t>honey i'm home dog treats</t>
  </si>
  <si>
    <t>halloween hats for dogs</t>
  </si>
  <si>
    <t>booda litter boxes</t>
  </si>
  <si>
    <t>faux fur dog coats</t>
  </si>
  <si>
    <t>purina puppy treats</t>
  </si>
  <si>
    <t>saxon riding boots</t>
  </si>
  <si>
    <t>funny cat halloween costumes</t>
  </si>
  <si>
    <t>double door dog kennels</t>
  </si>
  <si>
    <t>led snake lights</t>
  </si>
  <si>
    <t>hill's sensitive stomach canned dog food</t>
  </si>
  <si>
    <t>dachshund car decals</t>
  </si>
  <si>
    <t>vetriscience probiotics for dogs</t>
  </si>
  <si>
    <t>dog halloween hats</t>
  </si>
  <si>
    <t>great dane stickers</t>
  </si>
  <si>
    <t>funny halloween costumes for cats</t>
  </si>
  <si>
    <t>dog bone horse bits</t>
  </si>
  <si>
    <t>kong dog treat toys</t>
  </si>
  <si>
    <t>northfin cichlid food</t>
  </si>
  <si>
    <t>brandon mcmillan dog training</t>
  </si>
  <si>
    <t>insulated dog coats</t>
  </si>
  <si>
    <t>applaws kitten food</t>
  </si>
  <si>
    <t>acana dry dog food</t>
  </si>
  <si>
    <t>antler puppy chews</t>
  </si>
  <si>
    <t>ceramic personalized dog bowls</t>
  </si>
  <si>
    <t>yorkie stickers</t>
  </si>
  <si>
    <t>tuffrider saddle pads</t>
  </si>
  <si>
    <t>blue buffalo cat litter</t>
  </si>
  <si>
    <t>striped dog collars</t>
  </si>
  <si>
    <t>bulldog car decals</t>
  </si>
  <si>
    <t>royal canin recovery dog food</t>
  </si>
  <si>
    <t>mighty microfiber dog toys</t>
  </si>
  <si>
    <t>puppy training tools</t>
  </si>
  <si>
    <t>soft-sided collapsible dog crates</t>
  </si>
  <si>
    <t>conairpro dog clippers</t>
  </si>
  <si>
    <t>royal canin digestive dog food</t>
  </si>
  <si>
    <t>trixie dog puzzles</t>
  </si>
  <si>
    <t>corgi car decals</t>
  </si>
  <si>
    <t>malacetic dog wipes</t>
  </si>
  <si>
    <t>kopeks dog pools</t>
  </si>
  <si>
    <t>black friday pet beds</t>
  </si>
  <si>
    <t>personalized dog hoodies</t>
  </si>
  <si>
    <t>pvc bearded dragon cages</t>
  </si>
  <si>
    <t>wood dog ornaments</t>
  </si>
  <si>
    <t>nonscents cat litter deodorizer</t>
  </si>
  <si>
    <t>heated dog crates</t>
  </si>
  <si>
    <t>modern raised dog bowls</t>
  </si>
  <si>
    <t>biorb aquarium decorations</t>
  </si>
  <si>
    <t>mesh bird cages</t>
  </si>
  <si>
    <t>purina beneful healthy weight dry dog food</t>
  </si>
  <si>
    <t>zuke's puppy treats</t>
  </si>
  <si>
    <t>aluminum chicken coops</t>
  </si>
  <si>
    <t>dp hunter dog houses</t>
  </si>
  <si>
    <t>trixie cat shelves</t>
  </si>
  <si>
    <t>earth's finest cat litter</t>
  </si>
  <si>
    <t>canned senior cat food</t>
  </si>
  <si>
    <t>cookie pal dog treats</t>
  </si>
  <si>
    <t>versele-laga pigeon feed</t>
  </si>
  <si>
    <t>personalized martingale collars</t>
  </si>
  <si>
    <t>royal canin weight management dog food</t>
  </si>
  <si>
    <t>heated dog igloos</t>
  </si>
  <si>
    <t>bulldog stickers for cars</t>
  </si>
  <si>
    <t>3-door dog crates</t>
  </si>
  <si>
    <t>purina uti cat food</t>
  </si>
  <si>
    <t>duck dog training supplies</t>
  </si>
  <si>
    <t>prairie dog bully sticks</t>
  </si>
  <si>
    <t>reflective dog coats</t>
  </si>
  <si>
    <t>holiday dog dresses</t>
  </si>
  <si>
    <t>petsafe electronic dog doors</t>
  </si>
  <si>
    <t>holiday dresses for dogs</t>
  </si>
  <si>
    <t>pvc reptile tanks</t>
  </si>
  <si>
    <t>snake terrarium plants</t>
  </si>
  <si>
    <t>equestrian protective vests</t>
  </si>
  <si>
    <t>striped dog sweaters</t>
  </si>
  <si>
    <t>husky car decals</t>
  </si>
  <si>
    <t>chuckit dog beds</t>
  </si>
  <si>
    <t>orijen freeze dried dog treats</t>
  </si>
  <si>
    <t>purina beneful puppy food</t>
  </si>
  <si>
    <t>cephalexin antibiotics for dogs</t>
  </si>
  <si>
    <t>easycare horse boots</t>
  </si>
  <si>
    <t>cyber monday cat trees</t>
  </si>
  <si>
    <t>french bulldog stickers for cars</t>
  </si>
  <si>
    <t>petarmor dewormer for dogs</t>
  </si>
  <si>
    <t>acana dry cat food</t>
  </si>
  <si>
    <t>uvex equestrian helmets</t>
  </si>
  <si>
    <t>petspy dog training collars</t>
  </si>
  <si>
    <t>dry dog treats</t>
  </si>
  <si>
    <t>puppy poop bags</t>
  </si>
  <si>
    <t>kinetic puppy food</t>
  </si>
  <si>
    <t>wood cat ornaments</t>
  </si>
  <si>
    <t>bloodworms for goldfish</t>
  </si>
  <si>
    <t>usa dog collars</t>
  </si>
  <si>
    <t>goldendoodle car decals</t>
  </si>
  <si>
    <t>temptations treats for kittens</t>
  </si>
  <si>
    <t>blackwood puppy food</t>
  </si>
  <si>
    <t>saxon paddock boots</t>
  </si>
  <si>
    <t>halloween cat dresses</t>
  </si>
  <si>
    <t>catnip cat food</t>
  </si>
  <si>
    <t>midwest dog crate covers</t>
  </si>
  <si>
    <t>dog christmas socks</t>
  </si>
  <si>
    <t>hill's prescription urinary cat food</t>
  </si>
  <si>
    <t>purina diet cat food</t>
  </si>
  <si>
    <t>dog diapers for puppies</t>
  </si>
  <si>
    <t>royal canin urinary tract cat food</t>
  </si>
  <si>
    <t>dr. elsey's kitten litter</t>
  </si>
  <si>
    <t>holiday costumes for dogs</t>
  </si>
  <si>
    <t>hard-sided dog crates</t>
  </si>
  <si>
    <t>chi cat shampoo</t>
  </si>
  <si>
    <t>holiday dog costumes</t>
  </si>
  <si>
    <t>kong dog boots</t>
  </si>
  <si>
    <t>hill's urinary cat food</t>
  </si>
  <si>
    <t>diabetes medicine for dogs</t>
  </si>
  <si>
    <t>meaty bone dog biscuits</t>
  </si>
  <si>
    <t>aluminum bird cages</t>
  </si>
  <si>
    <t>diamond kitten food</t>
  </si>
  <si>
    <t>frontline flea treatment for puppies</t>
  </si>
  <si>
    <t>puppy birthday hats</t>
  </si>
  <si>
    <t>christmas pet beds</t>
  </si>
  <si>
    <t>plastic puppy crates</t>
  </si>
  <si>
    <t>kopeks pet carrier</t>
  </si>
  <si>
    <t>cozy pet dog beds</t>
  </si>
  <si>
    <t>french bulldog car decals</t>
  </si>
  <si>
    <t>out dog diapers</t>
  </si>
  <si>
    <t>temptations kitten treats</t>
  </si>
  <si>
    <t>sentinel heartworm medicine for dogs</t>
  </si>
  <si>
    <t>hill's diabetic dog food</t>
  </si>
  <si>
    <t>thunderwunders calming chews for cats</t>
  </si>
  <si>
    <t>lizard tank backgrounds</t>
  </si>
  <si>
    <t>advantek dog kennels</t>
  </si>
  <si>
    <t>purina beneful grain free dry dog food</t>
  </si>
  <si>
    <t>royal canin diet cat food</t>
  </si>
  <si>
    <t>carprofen dog medication</t>
  </si>
  <si>
    <t>temptations halloween cat treats</t>
  </si>
  <si>
    <t>firstmate canned dog food</t>
  </si>
  <si>
    <t>purina pro plan weight management dry dog food</t>
  </si>
  <si>
    <t>deramaxx dog medicine</t>
  </si>
  <si>
    <t>star wars cat shirts</t>
  </si>
  <si>
    <t>dog puzzles for puppies</t>
  </si>
  <si>
    <t>christmas pet toys</t>
  </si>
  <si>
    <t>uvex riding helmets</t>
  </si>
  <si>
    <t>great dane car decals</t>
  </si>
  <si>
    <t>iris cat cages</t>
  </si>
  <si>
    <t>hill's prescription dog treats</t>
  </si>
  <si>
    <t>indoor kitten food</t>
  </si>
  <si>
    <t>holistic select puppy food</t>
  </si>
  <si>
    <t>dog christmas hoodies</t>
  </si>
  <si>
    <t>buddyrest dog beds</t>
  </si>
  <si>
    <t>wellness minced cat food</t>
  </si>
  <si>
    <t>hill's dental dog food</t>
  </si>
  <si>
    <t>dog birthday food</t>
  </si>
  <si>
    <t>furminator cat shampoo</t>
  </si>
  <si>
    <t>kaytee dove food</t>
  </si>
  <si>
    <t>personalized dog food bowls</t>
  </si>
  <si>
    <t>milk-bone dog toys</t>
  </si>
  <si>
    <t>purina one wet puppy food</t>
  </si>
  <si>
    <t>grain-free cat food for sensitive stomachs</t>
  </si>
  <si>
    <t>chicken soup for the soul kitten food</t>
  </si>
  <si>
    <t>arthritis medication for horses</t>
  </si>
  <si>
    <t>blue buffalo kidney cat food</t>
  </si>
  <si>
    <t>kong dog crate mats</t>
  </si>
  <si>
    <t>dog halloween hoodies</t>
  </si>
  <si>
    <t>kong retractable dog leashes</t>
  </si>
  <si>
    <t>purina weight control dog food</t>
  </si>
  <si>
    <t>pumpkin peanut butter dog biscuits</t>
  </si>
  <si>
    <t>kong catnip</t>
  </si>
  <si>
    <t>pet christmas toys</t>
  </si>
  <si>
    <t>petsafe dog door parts</t>
  </si>
  <si>
    <t>now fresh puppy food</t>
  </si>
  <si>
    <t>modern dog food bowls</t>
  </si>
  <si>
    <t>liq dog treats</t>
  </si>
  <si>
    <t>good 'n' tasty dog treats</t>
  </si>
  <si>
    <t>halloween costumes for giant dogs</t>
  </si>
  <si>
    <t>iris pet carrier</t>
  </si>
  <si>
    <t>beagle stickers for cars</t>
  </si>
  <si>
    <t>royal canin uti cat food</t>
  </si>
  <si>
    <t>halloween pet toys</t>
  </si>
  <si>
    <t>trixie cat towers</t>
  </si>
  <si>
    <t>personalized dog treat containers</t>
  </si>
  <si>
    <t>shrimp cat food</t>
  </si>
  <si>
    <t>chi dog deodorizing spray</t>
  </si>
  <si>
    <t>kong dog peanut butter</t>
  </si>
  <si>
    <t>hill's sensitive stomach wet dog food</t>
  </si>
  <si>
    <t>hill's heart care dog food</t>
  </si>
  <si>
    <t>halt dog repellent spray</t>
  </si>
  <si>
    <t>nfl dog bandanas</t>
  </si>
  <si>
    <t>42 inch dog crate furniture</t>
  </si>
  <si>
    <t>eagle pack puppy food</t>
  </si>
  <si>
    <t>current usa aquarium lights</t>
  </si>
  <si>
    <t>plastic cat towers</t>
  </si>
  <si>
    <t>road id dog collars</t>
  </si>
  <si>
    <t>fancy feast minced cat food</t>
  </si>
  <si>
    <t>organic freeze dried dog food</t>
  </si>
  <si>
    <t>beagle car decals</t>
  </si>
  <si>
    <t>milk-bone halloween dog treats</t>
  </si>
  <si>
    <t>tick medication for cats</t>
  </si>
  <si>
    <t>quest horse dewormer</t>
  </si>
  <si>
    <t>api fish medicine</t>
  </si>
  <si>
    <t>yumove joint supplements for dogs</t>
  </si>
  <si>
    <t>orijen freeze dried cat treats</t>
  </si>
  <si>
    <t>personalized dog jackets</t>
  </si>
  <si>
    <t>back-2-nature small animal bedding</t>
  </si>
  <si>
    <t>petsafe citronella collars</t>
  </si>
  <si>
    <t>purina weight control cat food</t>
  </si>
  <si>
    <t>sweet potato dog cookies</t>
  </si>
  <si>
    <t>chicken soup for the soul dog treats</t>
  </si>
  <si>
    <t>purina pro plan weight management wet dog food</t>
  </si>
  <si>
    <t>diy gifts for horse lovers</t>
  </si>
  <si>
    <t>kong peanut butter for dogs</t>
  </si>
  <si>
    <t>nature's recipe grain free dry dog food</t>
  </si>
  <si>
    <t>blue buffalo prescription cat food</t>
  </si>
  <si>
    <t>amoxicillin antibiotics for dogs</t>
  </si>
  <si>
    <t>stella &amp; chewy's puppy food</t>
  </si>
  <si>
    <t>organic raw cat food</t>
  </si>
  <si>
    <t>yorkie car decals</t>
  </si>
  <si>
    <t>husky stickers for cars</t>
  </si>
  <si>
    <t>slowton pet carrier</t>
  </si>
  <si>
    <t>kong dog cones</t>
  </si>
  <si>
    <t>hill's science diet sensitive stomach canned dog food</t>
  </si>
  <si>
    <t>reflective personalized cat collars</t>
  </si>
  <si>
    <t>halloween dog leashes</t>
  </si>
  <si>
    <t>foldable dog stairs for bed</t>
  </si>
  <si>
    <t>silicone lint rollers</t>
  </si>
  <si>
    <t>reptile uvb light bulbs</t>
  </si>
  <si>
    <t>bravo freeze dried dog food</t>
  </si>
  <si>
    <t>waterproof e collars for dogs</t>
  </si>
  <si>
    <t>laura ashley dog beds</t>
  </si>
  <si>
    <t>interceptor heartworm medicine for dogs</t>
  </si>
  <si>
    <t>elevated cat food dishes</t>
  </si>
  <si>
    <t>hill's weight management dog food</t>
  </si>
  <si>
    <t>litter-robot self cleaning litter boxes</t>
  </si>
  <si>
    <t>foam dog collars</t>
  </si>
  <si>
    <t>led frog lights</t>
  </si>
  <si>
    <t>pirate dog halloween costumes</t>
  </si>
  <si>
    <t>kong dog shoes</t>
  </si>
  <si>
    <t>puppy turf pads</t>
  </si>
  <si>
    <t>red dog hats</t>
  </si>
  <si>
    <t>bloodworms for betta fish</t>
  </si>
  <si>
    <t>blue basics puppy food</t>
  </si>
  <si>
    <t>led turtle lights</t>
  </si>
  <si>
    <t>midwest small animal cages</t>
  </si>
  <si>
    <t>honey i'm home bully sticks</t>
  </si>
  <si>
    <t>hartz litter</t>
  </si>
  <si>
    <t>cattle grooming supplies</t>
  </si>
  <si>
    <t>hill's digestive dog food</t>
  </si>
  <si>
    <t>merrick limited ingredient canned dog food</t>
  </si>
  <si>
    <t>wellness core dry kitten food</t>
  </si>
  <si>
    <t>acme dog training</t>
  </si>
  <si>
    <t>smartbones rawhide free dog chews</t>
  </si>
  <si>
    <t>indoor cat crates</t>
  </si>
  <si>
    <t>led dog tags</t>
  </si>
  <si>
    <t>insects for reptiles</t>
  </si>
  <si>
    <t>royal canin weight management cat food</t>
  </si>
  <si>
    <t>cosequin dog treats</t>
  </si>
  <si>
    <t>wire cat crates</t>
  </si>
  <si>
    <t>royal canin prescription dog treats</t>
  </si>
  <si>
    <t>midwest bird cages</t>
  </si>
  <si>
    <t>christmas clothes for small dogs</t>
  </si>
  <si>
    <t>hill's dog food for liver disease</t>
  </si>
  <si>
    <t>tuffrider horse blankets</t>
  </si>
  <si>
    <t>glofish fish food</t>
  </si>
  <si>
    <t>adirondack puppy food</t>
  </si>
  <si>
    <t>equifit bell boots</t>
  </si>
  <si>
    <t>formula of champions goat feed</t>
  </si>
  <si>
    <t>blue buffalo digestive dog food</t>
  </si>
  <si>
    <t>personalized cat food bowls</t>
  </si>
  <si>
    <t>midwest rat cages</t>
  </si>
  <si>
    <t>purina pro plan sensitive stomach wet dog food</t>
  </si>
  <si>
    <t>bixbi puppy food</t>
  </si>
  <si>
    <t>purina one pate cat food</t>
  </si>
  <si>
    <t>oravet dental chews for dogs</t>
  </si>
  <si>
    <t>snake tank plants</t>
  </si>
  <si>
    <t>corgi stickers for cars</t>
  </si>
  <si>
    <t>wound treatment for horses</t>
  </si>
  <si>
    <t>science diet sensitive stomach dry dog food</t>
  </si>
  <si>
    <t>purina dog food for urinary health</t>
  </si>
  <si>
    <t>christmas pet collars</t>
  </si>
  <si>
    <t>labrador retriever stickers</t>
  </si>
  <si>
    <t>aquaclear filter media</t>
  </si>
  <si>
    <t>halloween pet bandanas</t>
  </si>
  <si>
    <t>myzoo cat shelves</t>
  </si>
  <si>
    <t>raw wet cat food</t>
  </si>
  <si>
    <t>puppy training aids</t>
  </si>
  <si>
    <t>blue buffalo weight management dog food</t>
  </si>
  <si>
    <t>raw canned dog food</t>
  </si>
  <si>
    <t>purina pro plan veterinary diets urinary health cat treats</t>
  </si>
  <si>
    <t>trixie cat condos</t>
  </si>
  <si>
    <t>petstep dog ramps</t>
  </si>
  <si>
    <t>orijen raw dog food</t>
  </si>
  <si>
    <t>holi dog treats</t>
  </si>
  <si>
    <t>midwest dog exercise pens</t>
  </si>
  <si>
    <t>cat's pride lightweight litter</t>
  </si>
  <si>
    <t>korsteel stirrup irons</t>
  </si>
  <si>
    <t>diabetes medication for dogs</t>
  </si>
  <si>
    <t>puppy pill pockets</t>
  </si>
  <si>
    <t>kong pet carrier</t>
  </si>
  <si>
    <t>modern cat food bowls</t>
  </si>
  <si>
    <t>purina one healthy weight dry dog food</t>
  </si>
  <si>
    <t>organomics cat food</t>
  </si>
  <si>
    <t>blue seal puppy food</t>
  </si>
  <si>
    <t>purina urinary cat treats</t>
  </si>
  <si>
    <t>36 inch dog crate furniture</t>
  </si>
  <si>
    <t>superhero halloween costumes for dogs</t>
  </si>
  <si>
    <t>hill's prescription diet digestive care dog food</t>
  </si>
  <si>
    <t>hartz kitty litter</t>
  </si>
  <si>
    <t>bpa-free dog food storage</t>
  </si>
  <si>
    <t>rawhide alternatives for puppies</t>
  </si>
  <si>
    <t>zuke's dog food</t>
  </si>
  <si>
    <t>farmhouse raised dog bowls</t>
  </si>
  <si>
    <t>suncast dog crates</t>
  </si>
  <si>
    <t>pet life dog carriers</t>
  </si>
  <si>
    <t>insulated dog doors for walls</t>
  </si>
  <si>
    <t>simplicef dog medicine</t>
  </si>
  <si>
    <t>sentinel heartworm prevention for dogs</t>
  </si>
  <si>
    <t>old mother hubbard puppy treats</t>
  </si>
  <si>
    <t>api fish antibiotics</t>
  </si>
  <si>
    <t>sportmix dog biscuits</t>
  </si>
  <si>
    <t>superhero dog halloween costumes</t>
  </si>
  <si>
    <t>ruffin' it dog toys</t>
  </si>
  <si>
    <t>orijen dry kitten food</t>
  </si>
  <si>
    <t>pet medications for dogs</t>
  </si>
  <si>
    <t>api pond fish food</t>
  </si>
  <si>
    <t>wellness core wet puppy food</t>
  </si>
  <si>
    <t>trixie cat furniture</t>
  </si>
  <si>
    <t>hard-sided dog kennels</t>
  </si>
  <si>
    <t>petsafe dog training</t>
  </si>
  <si>
    <t>purina pro plan sensitive stomach canned dog food</t>
  </si>
  <si>
    <t>out dog poop bags</t>
  </si>
  <si>
    <t>purina dog food for diabetic dogs</t>
  </si>
  <si>
    <t>non-gmo horse feed</t>
  </si>
  <si>
    <t>dehydrated mealworms</t>
  </si>
  <si>
    <t>pedigree weight management wet dog food</t>
  </si>
  <si>
    <t>pl360 dog wipes</t>
  </si>
  <si>
    <t>wood dog christmas ornaments</t>
  </si>
  <si>
    <t>omega one betta food</t>
  </si>
  <si>
    <t>midwest cat cages</t>
  </si>
  <si>
    <t>sunsun aquarium filters</t>
  </si>
  <si>
    <t>solvit dog car seat covers</t>
  </si>
  <si>
    <t>halloween cat hats</t>
  </si>
  <si>
    <t>leather dog carrier bags</t>
  </si>
  <si>
    <t>activyl flea treatment for dogs</t>
  </si>
  <si>
    <t>fresh &amp; natural cat litter</t>
  </si>
  <si>
    <t>blue buffalo litter</t>
  </si>
  <si>
    <t>personalized dog bowls for small dogs</t>
  </si>
  <si>
    <t>american journey kitten food</t>
  </si>
  <si>
    <t>api aquarium test strips</t>
  </si>
  <si>
    <t>wellness core pate cat food</t>
  </si>
  <si>
    <t>pet medicine for dogs</t>
  </si>
  <si>
    <t>ceramic cat ornaments</t>
  </si>
  <si>
    <t>ceramic dog ornaments</t>
  </si>
  <si>
    <t>purple dog blankets</t>
  </si>
  <si>
    <t>modern dog dishes</t>
  </si>
  <si>
    <t>purina digestive dog food</t>
  </si>
  <si>
    <t>vetriscience dog vitamins</t>
  </si>
  <si>
    <t>ultimates puppy food</t>
  </si>
  <si>
    <t>christmas pet bandanas</t>
  </si>
  <si>
    <t>country vet naturals puppy food</t>
  </si>
  <si>
    <t>purina one grain free dry cat food</t>
  </si>
  <si>
    <t>fancy feast wet cat food variety packs</t>
  </si>
  <si>
    <t>oxbow litter</t>
  </si>
  <si>
    <t>hill's weight management cat food</t>
  </si>
  <si>
    <t>personalized puppy tags</t>
  </si>
  <si>
    <t>biosilk dog conditioner</t>
  </si>
  <si>
    <t>petlab co. probiotics for dogs</t>
  </si>
  <si>
    <t>natural balance limited ingredient dog treats</t>
  </si>
  <si>
    <t>merrick limited ingredient wet dog food</t>
  </si>
  <si>
    <t>wellness core dog food toppers</t>
  </si>
  <si>
    <t>vital essentials freeze dried dog treats</t>
  </si>
  <si>
    <t>halloween pet collars</t>
  </si>
  <si>
    <t>purina pro plan weight management canned dog food</t>
  </si>
  <si>
    <t>collapsible dog stairs for bed</t>
  </si>
  <si>
    <t>tuffrider riding boots</t>
  </si>
  <si>
    <t>pet life pet carrier</t>
  </si>
  <si>
    <t>goat grooming supplies</t>
  </si>
  <si>
    <t>petsafe cat leashes</t>
  </si>
  <si>
    <t>whole earth farms grain free dry cat food</t>
  </si>
  <si>
    <t>smartypaws dog supplements</t>
  </si>
  <si>
    <t>bpa-free dog bowls</t>
  </si>
  <si>
    <t>hill's urinary tract cat food</t>
  </si>
  <si>
    <t>royal canin weight control wet dog food</t>
  </si>
  <si>
    <t>cat's pride clumping litter</t>
  </si>
  <si>
    <t>metronidazole dog medication</t>
  </si>
  <si>
    <t>halloween hoodies for dogs</t>
  </si>
  <si>
    <t>horse tack racks</t>
  </si>
  <si>
    <t>modern cat stands</t>
  </si>
  <si>
    <t>nulo minced cat food</t>
  </si>
  <si>
    <t>dr. gary's best breed puppy food</t>
  </si>
  <si>
    <t>trixie dog crates</t>
  </si>
  <si>
    <t>revolution flea treatment for puppies</t>
  </si>
  <si>
    <t>trixie cat scratchers</t>
  </si>
  <si>
    <t>riding full chaps</t>
  </si>
  <si>
    <t>i and love and you bully sticks</t>
  </si>
  <si>
    <t>sentry flea collars for cats</t>
  </si>
  <si>
    <t>raw canned cat food</t>
  </si>
  <si>
    <t>heartgard heartworm medicine for dogs</t>
  </si>
  <si>
    <t>tropiclean cat shampoo</t>
  </si>
  <si>
    <t>pumpkin horse treats</t>
  </si>
  <si>
    <t>tri-heart plus heartworm prevention for dogs</t>
  </si>
  <si>
    <t>old world christmas cat ornaments</t>
  </si>
  <si>
    <t>silidog dog tags</t>
  </si>
  <si>
    <t>whole earth farms grain free dry dog food</t>
  </si>
  <si>
    <t>double raised dog bowls</t>
  </si>
  <si>
    <t>chicken-free kitten food</t>
  </si>
  <si>
    <t>halloween cat pajamas</t>
  </si>
  <si>
    <t>halloween pet shirts</t>
  </si>
  <si>
    <t>purina prescription kidney cat food</t>
  </si>
  <si>
    <t>blue freedom puppy food</t>
  </si>
  <si>
    <t>dog christmas picture frames</t>
  </si>
  <si>
    <t>christmas hoodies for dogs</t>
  </si>
  <si>
    <t>pet frames for dogs</t>
  </si>
  <si>
    <t>myzoo cat furniture</t>
  </si>
  <si>
    <t>mane 'n tail horse shampoo</t>
  </si>
  <si>
    <t>dog halloween costumes for large dogs</t>
  </si>
  <si>
    <t>nature's variety puppy food</t>
  </si>
  <si>
    <t>animed horse supplements</t>
  </si>
  <si>
    <t>chicken soup for the soul wet dog food</t>
  </si>
  <si>
    <t>personalized martingale collar with buckle</t>
  </si>
  <si>
    <t>kong dog booties</t>
  </si>
  <si>
    <t>personalized dog treat canisters</t>
  </si>
  <si>
    <t>naturvet probiotics for dogs</t>
  </si>
  <si>
    <t>tropiclean water additive for cats</t>
  </si>
  <si>
    <t>alpo dog biscuits</t>
  </si>
  <si>
    <t>pony browbands</t>
  </si>
  <si>
    <t>pvc dog pools</t>
  </si>
  <si>
    <t>midwest cat furniture</t>
  </si>
  <si>
    <t>midwest wire dog crates</t>
  </si>
  <si>
    <t>purina sensitive skin cat food</t>
  </si>
  <si>
    <t>wardley goldfish food</t>
  </si>
  <si>
    <t>revolution heartworm medicine for dogs</t>
  </si>
  <si>
    <t>purebites freeze dried cat treats</t>
  </si>
  <si>
    <t>christmas pet bowls</t>
  </si>
  <si>
    <t>sunsun pond filters</t>
  </si>
  <si>
    <t>blue buffalo urinary tract cat food</t>
  </si>
  <si>
    <t>short shank western bits</t>
  </si>
  <si>
    <t>purina one grain free dry dog food</t>
  </si>
  <si>
    <t>natural dog chews - made in usa</t>
  </si>
  <si>
    <t>holiday dog shirts</t>
  </si>
  <si>
    <t>wrought iron elevated dog bowls</t>
  </si>
  <si>
    <t>bloodworms for saltwater fish</t>
  </si>
  <si>
    <t>furminator dog nail clippers</t>
  </si>
  <si>
    <t>science diet sensitive stomach wet dog food</t>
  </si>
  <si>
    <t>puppy birthday supplies</t>
  </si>
  <si>
    <t>sergeant's flea collars for cats</t>
  </si>
  <si>
    <t>royal canin weight control canned dog food</t>
  </si>
  <si>
    <t>sportdog dog training collars</t>
  </si>
  <si>
    <t>eco cane cat litter</t>
  </si>
  <si>
    <t>chicken soup for the soul canned dog food</t>
  </si>
  <si>
    <t>wellness core grain free dry dog food</t>
  </si>
  <si>
    <t>api betta food</t>
  </si>
  <si>
    <t>smartcat clumping litter</t>
  </si>
  <si>
    <t>chi dog detangling spray</t>
  </si>
  <si>
    <t>beef bully sticks for dogs</t>
  </si>
  <si>
    <t>bravo cat treats</t>
  </si>
  <si>
    <t>cat's pride litter box liners</t>
  </si>
  <si>
    <t>hill's science diet sensitive stomach dry dog food</t>
  </si>
  <si>
    <t>cyber monday pet beds</t>
  </si>
  <si>
    <t>petsafe self cleaning cat litter box</t>
  </si>
  <si>
    <t>wellness complete health kitten food</t>
  </si>
  <si>
    <t>nfl pet beds</t>
  </si>
  <si>
    <t>custom puppy tags</t>
  </si>
  <si>
    <t>tropiclean dog wipes</t>
  </si>
  <si>
    <t>petspy dog collars</t>
  </si>
  <si>
    <t>halloween pet sweaters</t>
  </si>
  <si>
    <t>against the grain canned dog food</t>
  </si>
  <si>
    <t>dust free rat bedding</t>
  </si>
  <si>
    <t>yumove dog supplements</t>
  </si>
  <si>
    <t>tropiclean dog conditioner</t>
  </si>
  <si>
    <t>uvex riding gloves</t>
  </si>
  <si>
    <t>kong dog carriers</t>
  </si>
  <si>
    <t>adm chicken feed</t>
  </si>
  <si>
    <t>german shepherd dog ornaments</t>
  </si>
  <si>
    <t>blue buffalo weight control dry cat food</t>
  </si>
  <si>
    <t>royal canin healthy weight dog food</t>
  </si>
  <si>
    <t>54 inch dog crate furniture</t>
  </si>
  <si>
    <t>horse saddle storage</t>
  </si>
  <si>
    <t>royal canin sensitive stomach wet dog food</t>
  </si>
  <si>
    <t>squirrel resistant suet feeders</t>
  </si>
  <si>
    <t>biorb fish tank decorations</t>
  </si>
  <si>
    <t>double cat food bowls</t>
  </si>
  <si>
    <t>natural dog chews made in usa</t>
  </si>
  <si>
    <t>cat birthday food</t>
  </si>
  <si>
    <t>purina sensitive stomach wet dog food</t>
  </si>
  <si>
    <t>o-ring horse bits</t>
  </si>
  <si>
    <t>purina one weight management dry dog food</t>
  </si>
  <si>
    <t>canned cat food for kittens</t>
  </si>
  <si>
    <t>hill's weight control cat food</t>
  </si>
  <si>
    <t>midwest puppy crates</t>
  </si>
  <si>
    <t>chi dog wipes</t>
  </si>
  <si>
    <t>chicken soup for the soul wet cat food</t>
  </si>
  <si>
    <t>plastic raised dog bowls</t>
  </si>
  <si>
    <t>life is good dog leashes</t>
  </si>
  <si>
    <t>purina one high protein dry dog food</t>
  </si>
  <si>
    <t>hooded dog jackets</t>
  </si>
  <si>
    <t>iris dog food storage</t>
  </si>
  <si>
    <t>trixie rabbit cages</t>
  </si>
  <si>
    <t>bernese mountain dog home decor</t>
  </si>
  <si>
    <t>meatme dog food</t>
  </si>
  <si>
    <t>orthopedic dog crate mats</t>
  </si>
  <si>
    <t>taste of the wild grain free dry dog food</t>
  </si>
  <si>
    <t>trixie dog kennels</t>
  </si>
  <si>
    <t>eukanuba puppy treats</t>
  </si>
  <si>
    <t>hill's science diet sensitive stomach wet dog food</t>
  </si>
  <si>
    <t>non-gmo cattle feed</t>
  </si>
  <si>
    <t>bff pate cat food</t>
  </si>
  <si>
    <t>cavalier king charles spaniel mugs</t>
  </si>
  <si>
    <t>blue buffalo natural veterinary diet cat food</t>
  </si>
  <si>
    <t>stella &amp; chewy's freeze dried raw dog food</t>
  </si>
  <si>
    <t>petmaker dog steps</t>
  </si>
  <si>
    <t>diy horse gifts</t>
  </si>
  <si>
    <t>purina one wet cat food pate</t>
  </si>
  <si>
    <t>petcurean puppy food</t>
  </si>
  <si>
    <t>puppy food toys</t>
  </si>
  <si>
    <t>midwest pet carrier</t>
  </si>
  <si>
    <t>zupreem cat food</t>
  </si>
  <si>
    <t>vet recommended puppy treats</t>
  </si>
  <si>
    <t>furminator dog conditioner</t>
  </si>
  <si>
    <t>proselect dog kennels</t>
  </si>
  <si>
    <t>nexgard dog medicine</t>
  </si>
  <si>
    <t>black friday vitamins</t>
  </si>
  <si>
    <t>ecokind dog treats</t>
  </si>
  <si>
    <t>natural balance limited ingredient canned dog food</t>
  </si>
  <si>
    <t>equestrian full chaps</t>
  </si>
  <si>
    <t>equifit horse boots</t>
  </si>
  <si>
    <t>lead-free dog bowls</t>
  </si>
  <si>
    <t>chicken-free weight management dog food</t>
  </si>
  <si>
    <t>pet frames for cats</t>
  </si>
  <si>
    <t>purina one grain free wet dog food</t>
  </si>
  <si>
    <t>chi dog cologne</t>
  </si>
  <si>
    <t>purina one weight management wet dog food</t>
  </si>
  <si>
    <t>royal canin heart care dog food</t>
  </si>
  <si>
    <t>duck dog training tools</t>
  </si>
  <si>
    <t>horse riding full chaps</t>
  </si>
  <si>
    <t>acana grain free dry dog food</t>
  </si>
  <si>
    <t>petstep pet ramps</t>
  </si>
  <si>
    <t>meatme cat food</t>
  </si>
  <si>
    <t>chicken soup for the soul dry cat food</t>
  </si>
  <si>
    <t>api tropical fish food</t>
  </si>
  <si>
    <t>uvex horse riding helmets</t>
  </si>
  <si>
    <t>go dry dog food</t>
  </si>
  <si>
    <t>blue buffalo healthy weight dry dog food</t>
  </si>
  <si>
    <t>qalo dog id tags</t>
  </si>
  <si>
    <t>hill's prescription weight loss dog food</t>
  </si>
  <si>
    <t>waterproof pet carrier</t>
  </si>
  <si>
    <t>wardley koi food</t>
  </si>
  <si>
    <t>go dry cat food</t>
  </si>
  <si>
    <t>adult dog tags</t>
  </si>
  <si>
    <t>chicken soup for the soul canned cat food</t>
  </si>
  <si>
    <t>holiday hats for dogs</t>
  </si>
  <si>
    <t>fly repellent supplements for horses</t>
  </si>
  <si>
    <t>thunderwunders calming cat chews</t>
  </si>
  <si>
    <t>boston terrier outdoor decor</t>
  </si>
  <si>
    <t>instinct minced cat food</t>
  </si>
  <si>
    <t>purina pro plan veterinary diets canned dog food</t>
  </si>
  <si>
    <t>igroom dog cologne</t>
  </si>
  <si>
    <t>royal canin litter</t>
  </si>
  <si>
    <t>star wars cat bowls</t>
  </si>
  <si>
    <t>interceptor heartworm prevention for dogs</t>
  </si>
  <si>
    <t>bloodworms betta food</t>
  </si>
  <si>
    <t>castor &amp; pollux puppy food</t>
  </si>
  <si>
    <t>pet christmas treats</t>
  </si>
  <si>
    <t>halt dog deterrent</t>
  </si>
  <si>
    <t>greyhound home decor</t>
  </si>
  <si>
    <t>orijen dog kibble</t>
  </si>
  <si>
    <t>purina sensitive stomach canned dog food</t>
  </si>
  <si>
    <t>wellness core shredded cat food</t>
  </si>
  <si>
    <t>dog tags for adults</t>
  </si>
  <si>
    <t>self-cleaning enclosed litter box</t>
  </si>
  <si>
    <t>ultracruz horse supplements</t>
  </si>
  <si>
    <t>royal canin prescription weight loss dog food</t>
  </si>
  <si>
    <t>royal canin dog food for diabetic dogs</t>
  </si>
  <si>
    <t>blue buffalo uti cat food</t>
  </si>
  <si>
    <t>better way flushable cat litter</t>
  </si>
  <si>
    <t>taste of the wild high protein dry dog food</t>
  </si>
  <si>
    <t>wellness core grain free dry cat food</t>
  </si>
  <si>
    <t>iris cat litter</t>
  </si>
  <si>
    <t>raw wet dog food</t>
  </si>
  <si>
    <t>hartz catnip</t>
  </si>
  <si>
    <t>roma bell boots</t>
  </si>
  <si>
    <t>christmas clothes for large dogs</t>
  </si>
  <si>
    <t>acana raw dog food</t>
  </si>
  <si>
    <t>chi cat nail clippers</t>
  </si>
  <si>
    <t>api aquarium cleaner</t>
  </si>
  <si>
    <t>furminator cat nail clippers</t>
  </si>
  <si>
    <t>hill's science diet hairball control cat food</t>
  </si>
  <si>
    <t>kong dog leashes and collars</t>
  </si>
  <si>
    <t>i and love and you cat treats</t>
  </si>
  <si>
    <t>better way litter</t>
  </si>
  <si>
    <t>puppy food for medium breeds</t>
  </si>
  <si>
    <t>black friday deals on dog kennels</t>
  </si>
  <si>
    <t>stella &amp; chewy's freeze dried raw cat food</t>
  </si>
  <si>
    <t>nba pet jerseys</t>
  </si>
  <si>
    <t>acana freeze dried dog treats</t>
  </si>
  <si>
    <t>wellness core air dried dog food</t>
  </si>
  <si>
    <t>cavalier king charles spaniel coffee mugs</t>
  </si>
  <si>
    <t>blue buffalo dog food for joint health</t>
  </si>
  <si>
    <t>smartykat cat grass</t>
  </si>
  <si>
    <t>non-gmo goat feed</t>
  </si>
  <si>
    <t>royal canin weight control dry cat food</t>
  </si>
  <si>
    <t>adm poultry feed</t>
  </si>
  <si>
    <t>petsafe dog flaps</t>
  </si>
  <si>
    <t>purina dental dog food</t>
  </si>
  <si>
    <t>weatherbeeta horse sheets</t>
  </si>
  <si>
    <t>german shepherd dog stickers</t>
  </si>
  <si>
    <t>vetriscience multivitamins for cats</t>
  </si>
  <si>
    <t>royal canin dog food for seniors</t>
  </si>
  <si>
    <t>double cat dishes</t>
  </si>
  <si>
    <t>purina hip and joint dog food</t>
  </si>
  <si>
    <t>wire cat kennels</t>
  </si>
  <si>
    <t>acana dog kibble</t>
  </si>
  <si>
    <t>good 'n' fun rawhide bones</t>
  </si>
  <si>
    <t>holiday treats for pets</t>
  </si>
  <si>
    <t>banana flavored dog treats</t>
  </si>
  <si>
    <t>our name is mud cat mugs</t>
  </si>
  <si>
    <t>i and love and you pate cat food</t>
  </si>
  <si>
    <t>chilly dog dog sweaters</t>
  </si>
  <si>
    <t>wysong kitten food</t>
  </si>
  <si>
    <t>organic dog birthday cakes</t>
  </si>
  <si>
    <t>greenies puppy treats</t>
  </si>
  <si>
    <t>chi dog leave in conditioner</t>
  </si>
  <si>
    <t>tug dog training</t>
  </si>
  <si>
    <t>midwest dog crate mats</t>
  </si>
  <si>
    <t>go wet dog food</t>
  </si>
  <si>
    <t>the honest kitchen wet dog food</t>
  </si>
  <si>
    <t>deramaxx dog medication</t>
  </si>
  <si>
    <t>nylabone puppy toys</t>
  </si>
  <si>
    <t>german shepherd dog books</t>
  </si>
  <si>
    <t>brandon mcmillan dog training tools</t>
  </si>
  <si>
    <t>myzoo cat beds</t>
  </si>
  <si>
    <t>hill's weight control dog food</t>
  </si>
  <si>
    <t>wrought iron raised dog bowls</t>
  </si>
  <si>
    <t>chi cat wipes</t>
  </si>
  <si>
    <t>nutrisca dry cat food</t>
  </si>
  <si>
    <t>byer of maine bird houses</t>
  </si>
  <si>
    <t>scoopfree self cleaning cat litter box</t>
  </si>
  <si>
    <t>trixie cat beds</t>
  </si>
  <si>
    <t>halloween pet pajamas</t>
  </si>
  <si>
    <t>litter-robot clumping litter</t>
  </si>
  <si>
    <t>homeopet dewormer for dogs</t>
  </si>
  <si>
    <t>fresh step natural cat litter</t>
  </si>
  <si>
    <t>horse stable wraps</t>
  </si>
  <si>
    <t>long shank horse bits</t>
  </si>
  <si>
    <t>merrick limited ingredient dry dog food</t>
  </si>
  <si>
    <t>pirate halloween costumes for cats</t>
  </si>
  <si>
    <t>red dog caps</t>
  </si>
  <si>
    <t>kong stuffed animals for dogs</t>
  </si>
  <si>
    <t>revolution heartworm prevention for dogs</t>
  </si>
  <si>
    <t>wardley pond fish food</t>
  </si>
  <si>
    <t>chi dog perfume</t>
  </si>
  <si>
    <t>glofish aquarium lights</t>
  </si>
  <si>
    <t>as seen on tv dog balls</t>
  </si>
  <si>
    <t>royal canin sensitive skin cat food</t>
  </si>
  <si>
    <t>roma horse boots</t>
  </si>
  <si>
    <t>fleck riding crops</t>
  </si>
  <si>
    <t>purina prescription weight loss dog food</t>
  </si>
  <si>
    <t>sportmix puppy treats</t>
  </si>
  <si>
    <t>holi dog food</t>
  </si>
  <si>
    <t>cavalier king charles spaniel home decor</t>
  </si>
  <si>
    <t>dublin horse riding boots</t>
  </si>
  <si>
    <t>go wet cat food</t>
  </si>
  <si>
    <t>non-gmo hog feed</t>
  </si>
  <si>
    <t>evolve kitten food</t>
  </si>
  <si>
    <t>ecokind bully sticks</t>
  </si>
  <si>
    <t>petsafe dog beds</t>
  </si>
  <si>
    <t>vetriscience cat vitamins</t>
  </si>
  <si>
    <t>trixie dog beds</t>
  </si>
  <si>
    <t>tractive cat gps</t>
  </si>
  <si>
    <t>zuke's cat treats</t>
  </si>
  <si>
    <t>american journey grain free dry cat food</t>
  </si>
  <si>
    <t>petsafe dog doors for walls</t>
  </si>
  <si>
    <t>vetriscience cat treats</t>
  </si>
  <si>
    <t>apoquel allergy meds for dogs</t>
  </si>
  <si>
    <t>dog socks for small dogs</t>
  </si>
  <si>
    <t>bison canned dog food</t>
  </si>
  <si>
    <t>blue buffalo limited ingredient wet dog food</t>
  </si>
  <si>
    <t>weaver leather dog leashes</t>
  </si>
  <si>
    <t>api fish tanks</t>
  </si>
  <si>
    <t>orijen dog biscuits</t>
  </si>
  <si>
    <t>sentinel heartworm medication for dogs</t>
  </si>
  <si>
    <t>dog and cat sweaters</t>
  </si>
  <si>
    <t>safe cat collars with bells</t>
  </si>
  <si>
    <t>krafft horse feed</t>
  </si>
  <si>
    <t>pet naturals of vermont calming cat chews</t>
  </si>
  <si>
    <t>trifexis heartworm medicine for dogs</t>
  </si>
  <si>
    <t>wound medicine for cats</t>
  </si>
  <si>
    <t>chicken soup for the soul dry dog food</t>
  </si>
  <si>
    <t>earthborn holistic weight control dry dog food</t>
  </si>
  <si>
    <t>trixie cat scratching posts</t>
  </si>
  <si>
    <t>acana dog biscuits</t>
  </si>
  <si>
    <t>smartbones rawhide free dog bones</t>
  </si>
  <si>
    <t>machine-washable pet carrier</t>
  </si>
  <si>
    <t>saxon equestrian clothing</t>
  </si>
  <si>
    <t>natural chemistry flea and tick yard spray</t>
  </si>
  <si>
    <t>earth's finest litter</t>
  </si>
  <si>
    <t>puppy treats for small puppies</t>
  </si>
  <si>
    <t>pethonesty calming treats for dogs</t>
  </si>
  <si>
    <t>eukanuba sensitive digestion dry dog food</t>
  </si>
  <si>
    <t>petcurean wet cat food</t>
  </si>
  <si>
    <t>blue buffalo limited ingredient dry dog food</t>
  </si>
  <si>
    <t>non-gmo duck feed</t>
  </si>
  <si>
    <t>midwest puppy kennels</t>
  </si>
  <si>
    <t>science diet grain free canned dog food</t>
  </si>
  <si>
    <t>petzlife oral care for dogs</t>
  </si>
  <si>
    <t>wellness complete health grain free dry dog food</t>
  </si>
  <si>
    <t>wellness limited ingredient dry dog food</t>
  </si>
  <si>
    <t>animal cat halloween costumes</t>
  </si>
  <si>
    <t>irh equestrian helmets</t>
  </si>
  <si>
    <t>petcurean kitten food</t>
  </si>
  <si>
    <t>purina pro plan high protein dry dog food</t>
  </si>
  <si>
    <t>weight control puppy food</t>
  </si>
  <si>
    <t>biorb aquarium ornaments</t>
  </si>
  <si>
    <t>3-door wire dog crates</t>
  </si>
  <si>
    <t>kool coat horse blankets</t>
  </si>
  <si>
    <t>snake enclosure plants</t>
  </si>
  <si>
    <t>wellness complete health adult dry cat food</t>
  </si>
  <si>
    <t>midwest soft sided dog crates</t>
  </si>
  <si>
    <t>ariat riding chaps</t>
  </si>
  <si>
    <t>cat's pride lightweight cat litter</t>
  </si>
  <si>
    <t>non-gmo sheep feed</t>
  </si>
  <si>
    <t>yumove dog vitamins</t>
  </si>
  <si>
    <t>furminator pet nail grinder</t>
  </si>
  <si>
    <t>chicken rawhide bones</t>
  </si>
  <si>
    <t>holiday socks for dogs</t>
  </si>
  <si>
    <t>vetiq minties dental treats for dogs</t>
  </si>
  <si>
    <t>api cichlid food</t>
  </si>
  <si>
    <t>trudog freeze dried raw dog food</t>
  </si>
  <si>
    <t>zupreem finch food</t>
  </si>
  <si>
    <t>easter gifts for puppies</t>
  </si>
  <si>
    <t>rebalance horse medicine</t>
  </si>
  <si>
    <t>hagen rabbit food</t>
  </si>
  <si>
    <t>purrfect cat gifts</t>
  </si>
  <si>
    <t>saxon horse riding boots</t>
  </si>
  <si>
    <t>heartgard heartworm prevention for dogs</t>
  </si>
  <si>
    <t>chi dog grooming tools</t>
  </si>
  <si>
    <t>dog and cat bandanas</t>
  </si>
  <si>
    <t>life essentials cat food</t>
  </si>
  <si>
    <t>natural puppy products</t>
  </si>
  <si>
    <t>kong toys for horses</t>
  </si>
  <si>
    <t>go canned dog food</t>
  </si>
  <si>
    <t>cat furniture with hammock</t>
  </si>
  <si>
    <t>pirate halloween costumes for dogs</t>
  </si>
  <si>
    <t>machine-washable dog crate pads</t>
  </si>
  <si>
    <t>diabetes meds for dogs</t>
  </si>
  <si>
    <t>vinyl dog crate mats</t>
  </si>
  <si>
    <t>cnattags dog tags</t>
  </si>
  <si>
    <t>american journey freeze dried cat treats</t>
  </si>
  <si>
    <t>natural balance dog dental chews</t>
  </si>
  <si>
    <t>senior dog potty pads</t>
  </si>
  <si>
    <t>riding boot pulls</t>
  </si>
  <si>
    <t>books about german shepherd dogs</t>
  </si>
  <si>
    <t>dry tropical fish food</t>
  </si>
  <si>
    <t>vinyl dog crate pads</t>
  </si>
  <si>
    <t>dog medicine for pain relief</t>
  </si>
  <si>
    <t>easter puppy toys</t>
  </si>
  <si>
    <t>weruva cat stew</t>
  </si>
  <si>
    <t>adirondack kitten food</t>
  </si>
  <si>
    <t>vetiq pill treats for dogs</t>
  </si>
  <si>
    <t>blue basics limited ingredient canned dog food</t>
  </si>
  <si>
    <t>buckle dog tags</t>
  </si>
  <si>
    <t>funny pug books</t>
  </si>
  <si>
    <t>vital essentials freeze dried raw dog food</t>
  </si>
  <si>
    <t>suncast dog kennels</t>
  </si>
  <si>
    <t>life is good dog toys</t>
  </si>
  <si>
    <t>joy cat food</t>
  </si>
  <si>
    <t>labrador retriever stickers for cars</t>
  </si>
  <si>
    <t>sojos cat treats</t>
  </si>
  <si>
    <t>hill's prescription diet weight management cat food</t>
  </si>
  <si>
    <t>otomax ear medicine for dogs</t>
  </si>
  <si>
    <t>puppy deodorizer</t>
  </si>
  <si>
    <t>collapsible dog exercise pens</t>
  </si>
  <si>
    <t>brinsea chicken coops</t>
  </si>
  <si>
    <t>hill's science diet grain free dry dog food</t>
  </si>
  <si>
    <t>wellness core high protein dry dog food</t>
  </si>
  <si>
    <t>high-protein pigeon feed</t>
  </si>
  <si>
    <t>go dog kibble</t>
  </si>
  <si>
    <t>sportmix dry cat food</t>
  </si>
  <si>
    <t>nutrisca canned cat food</t>
  </si>
  <si>
    <t>show cattle grooming supplies</t>
  </si>
  <si>
    <t>purina weight management canned dog food</t>
  </si>
  <si>
    <t>trixie dog training</t>
  </si>
  <si>
    <t>iris litter</t>
  </si>
  <si>
    <t>dr. mercola cat food</t>
  </si>
  <si>
    <t>hedgehog hay</t>
  </si>
  <si>
    <t>trifexis heartworm medication for dogs</t>
  </si>
  <si>
    <t>iris dog pen panels</t>
  </si>
  <si>
    <t>puppy game toys</t>
  </si>
  <si>
    <t>ezydog dog coats</t>
  </si>
  <si>
    <t>pvc dog agility equipment</t>
  </si>
  <si>
    <t>puppy waste bags</t>
  </si>
  <si>
    <t>blue buffalo kitty litter</t>
  </si>
  <si>
    <t>blue basics kitten food</t>
  </si>
  <si>
    <t>royal canin size health nutrition adult dry dog food</t>
  </si>
  <si>
    <t>sportdog dog training aids</t>
  </si>
  <si>
    <t>cat's pride clumping cat litter</t>
  </si>
  <si>
    <t>german shepherd dog christmas ornaments</t>
  </si>
  <si>
    <t>chuckit dog ball toys</t>
  </si>
  <si>
    <t>pet medicine for cats</t>
  </si>
  <si>
    <t>dehydrated puppy treats</t>
  </si>
  <si>
    <t>kong interactive cat toys</t>
  </si>
  <si>
    <t>horse supplement fly control</t>
  </si>
  <si>
    <t>royal canin cat food for kidneys</t>
  </si>
  <si>
    <t>petcurean dry dog food</t>
  </si>
  <si>
    <t>kaytee pigeon food</t>
  </si>
  <si>
    <t>bixbi freeze dried dog food</t>
  </si>
  <si>
    <t>easter pet toys</t>
  </si>
  <si>
    <t>wild delight finch food</t>
  </si>
  <si>
    <t>whimzees puppy treats</t>
  </si>
  <si>
    <t>biorb fish tank ornaments</t>
  </si>
  <si>
    <t>hill's prescription diet heart care dog food</t>
  </si>
  <si>
    <t>out dog waste bags</t>
  </si>
  <si>
    <t>natural rawhide alternatives</t>
  </si>
  <si>
    <t>blue basics limited ingredient dry dog food</t>
  </si>
  <si>
    <t>natural balance cat stew</t>
  </si>
  <si>
    <t>antler dog chews for puppies</t>
  </si>
  <si>
    <t>fleck horse whips</t>
  </si>
  <si>
    <t>dublin horse riding gear</t>
  </si>
  <si>
    <t>nylabone puppy treats</t>
  </si>
  <si>
    <t>silicone puppy feeders</t>
  </si>
  <si>
    <t>naturvet calming treats for dogs</t>
  </si>
  <si>
    <t>orijen grain free dry cat food</t>
  </si>
  <si>
    <t>milestone horse treats</t>
  </si>
  <si>
    <t>bernese mountain dog outdoor decor</t>
  </si>
  <si>
    <t>pet life dog crates</t>
  </si>
  <si>
    <t>petsafe dog training aids</t>
  </si>
  <si>
    <t>zignature limited ingredient dry dog food</t>
  </si>
  <si>
    <t>bil-jac cat treats</t>
  </si>
  <si>
    <t>wellness weight management dry dog food</t>
  </si>
  <si>
    <t>littermaid litter box accessories</t>
  </si>
  <si>
    <t>striped dog leashes</t>
  </si>
  <si>
    <t>medicated duck food</t>
  </si>
  <si>
    <t>weatherbeeta horse tack</t>
  </si>
  <si>
    <t>bayer dog medicine</t>
  </si>
  <si>
    <t>uvex equestrian gloves</t>
  </si>
  <si>
    <t>natural balance dental chews for dogs</t>
  </si>
  <si>
    <t>ourpets catnip</t>
  </si>
  <si>
    <t>trixie cat wall shelves</t>
  </si>
  <si>
    <t>goody box puppy toys</t>
  </si>
  <si>
    <t>royal canin prescription diet cat food</t>
  </si>
  <si>
    <t>cow grooming supplies</t>
  </si>
  <si>
    <t>sensitive digestion puppy food</t>
  </si>
  <si>
    <t>chicken rawhide sticks</t>
  </si>
  <si>
    <t>food halloween costumes for cats</t>
  </si>
  <si>
    <t>yorkshire terrier stickers</t>
  </si>
  <si>
    <t>dog and cat pajamas</t>
  </si>
  <si>
    <t>jonny cat cat litter box liners</t>
  </si>
  <si>
    <t>personalized dog tags for adults</t>
  </si>
  <si>
    <t>plastic chicken runs</t>
  </si>
  <si>
    <t>trixie dog steps</t>
  </si>
  <si>
    <t>fetch for pets dog toys</t>
  </si>
  <si>
    <t>alpaca food supplies</t>
  </si>
  <si>
    <t>royal canin puppy products</t>
  </si>
  <si>
    <t>trixie interactive dog toys</t>
  </si>
  <si>
    <t>solvit car seat covers for dogs</t>
  </si>
  <si>
    <t>purina one adult dry cat food</t>
  </si>
  <si>
    <t>chicken food treats</t>
  </si>
  <si>
    <t>under the sun wet dog food</t>
  </si>
  <si>
    <t>riding boot storage</t>
  </si>
  <si>
    <t>iprimio litter scoop</t>
  </si>
  <si>
    <t>carefresh hamster cages</t>
  </si>
  <si>
    <t>royal canin sensitive stomach canned dog food</t>
  </si>
  <si>
    <t>horse blankets - rain sheets</t>
  </si>
  <si>
    <t>the missing link dog treats</t>
  </si>
  <si>
    <t>hartz goldfish food</t>
  </si>
  <si>
    <t>hill's prescription diet diabetic dog food</t>
  </si>
  <si>
    <t>pet medications for cats</t>
  </si>
  <si>
    <t>ezall horse shampoo</t>
  </si>
  <si>
    <t>christmas pet dress</t>
  </si>
  <si>
    <t>floor-to-ceiling cat furniture</t>
  </si>
  <si>
    <t>roma horse tack</t>
  </si>
  <si>
    <t>kincade horse tack</t>
  </si>
  <si>
    <t>hdp bully sticks</t>
  </si>
  <si>
    <t>poultry dog toothpaste</t>
  </si>
  <si>
    <t>dr. harvey's dog vitamins</t>
  </si>
  <si>
    <t>american journey grain free dry dog food</t>
  </si>
  <si>
    <t>adult dog training pads</t>
  </si>
  <si>
    <t>buckley freeze dried dog food</t>
  </si>
  <si>
    <t>red dog socks</t>
  </si>
  <si>
    <t>personalized puppy id tags</t>
  </si>
  <si>
    <t>apoquel dog allergy medication</t>
  </si>
  <si>
    <t>advantage multi heartworm medication for dogs</t>
  </si>
  <si>
    <t>weatherbeeta horse turnout blankets</t>
  </si>
  <si>
    <t>biorb fish tank lights</t>
  </si>
  <si>
    <t>wellness limited ingredient canned dog food</t>
  </si>
  <si>
    <t>nutro minced cat food</t>
  </si>
  <si>
    <t>dog puzzle toys for puppies</t>
  </si>
  <si>
    <t>victor grain free dry dog food</t>
  </si>
  <si>
    <t>pop'n bites cat treats</t>
  </si>
  <si>
    <t>waterproof electric collars for dogs</t>
  </si>
  <si>
    <t>antirobe antibiotics for dogs</t>
  </si>
  <si>
    <t>plastic chicken coop kits</t>
  </si>
  <si>
    <t>blackwood kitten food</t>
  </si>
  <si>
    <t>bixbi dog supplements</t>
  </si>
  <si>
    <t>nature's variety freeze dried raw dog food</t>
  </si>
  <si>
    <t>non-gmo cow feed</t>
  </si>
  <si>
    <t>nutreats dog treats</t>
  </si>
  <si>
    <t>holiday shirts for dogs</t>
  </si>
  <si>
    <t>saxon horse sheets</t>
  </si>
  <si>
    <t>carrot dog biscuits</t>
  </si>
  <si>
    <t>cyber monday deals on pet beds</t>
  </si>
  <si>
    <t>blue carnivora puppy food</t>
  </si>
  <si>
    <t>petspy dog nail clippers</t>
  </si>
  <si>
    <t>instinct limited ingredient wet dog food</t>
  </si>
  <si>
    <t>blue wilderness healthy weight dry dog food</t>
  </si>
  <si>
    <t>pork wet dog food</t>
  </si>
  <si>
    <t>blue wilderness hairball control cat food</t>
  </si>
  <si>
    <t>korsteel horse bits</t>
  </si>
  <si>
    <t>food dog halloween costumes</t>
  </si>
  <si>
    <t>marineland fish food</t>
  </si>
  <si>
    <t>hauspanther cat shelves</t>
  </si>
  <si>
    <t>whole earth farms grain free canned dog food</t>
  </si>
  <si>
    <t>star wars halloween costumes for cats</t>
  </si>
  <si>
    <t>whistle cat gps</t>
  </si>
  <si>
    <t>nature's miracle self cleaning cat litter box</t>
  </si>
  <si>
    <t>parakeet food treats</t>
  </si>
  <si>
    <t>milk-bone rawhide free dog chews</t>
  </si>
  <si>
    <t>wellness complete health adult dry dog food</t>
  </si>
  <si>
    <t>spooky dog halloween costumes</t>
  </si>
  <si>
    <t>blue buffalo clumping cat litter</t>
  </si>
  <si>
    <t>trixie hamster accessories</t>
  </si>
  <si>
    <t>sentinel heartworm meds for dogs</t>
  </si>
  <si>
    <t>purina cat food for kidney problems</t>
  </si>
  <si>
    <t>petkind canned dog food</t>
  </si>
  <si>
    <t>chicken feed treats</t>
  </si>
  <si>
    <t>litter-robot self cleaning cat litter box</t>
  </si>
  <si>
    <t>insulated cat flaps</t>
  </si>
  <si>
    <t>blue buffalo sensitive skin cat food</t>
  </si>
  <si>
    <t>naturvet dog vitamins</t>
  </si>
  <si>
    <t>bixbi dog jerky</t>
  </si>
  <si>
    <t>senior dog tags</t>
  </si>
  <si>
    <t>farmhouse dog dishes</t>
  </si>
  <si>
    <t>black friday pet food</t>
  </si>
  <si>
    <t>taste of the wild cat treats</t>
  </si>
  <si>
    <t>red dingo puppy collars</t>
  </si>
  <si>
    <t>trixie dog agility equipment</t>
  </si>
  <si>
    <t>royal canin veterinary diet wet dog food</t>
  </si>
  <si>
    <t>foal rain sheet</t>
  </si>
  <si>
    <t>weight control kitten food</t>
  </si>
  <si>
    <t>american journey limited ingredient canned dog food</t>
  </si>
  <si>
    <t>holiday dog hats</t>
  </si>
  <si>
    <t>halloween dog collar accessories</t>
  </si>
  <si>
    <t>litter genie cat litter disposal</t>
  </si>
  <si>
    <t>kasiks canned cat food</t>
  </si>
  <si>
    <t>jw pet dog balls</t>
  </si>
  <si>
    <t>orijen adult dry dog food</t>
  </si>
  <si>
    <t>vital essentials freeze dried cat treats</t>
  </si>
  <si>
    <t>nexgard dog medication</t>
  </si>
  <si>
    <t>gf pet dog coats</t>
  </si>
  <si>
    <t>saxon horse turnout blankets</t>
  </si>
  <si>
    <t>animal halloween costumes for dogs</t>
  </si>
  <si>
    <t>hill's calming dog food</t>
  </si>
  <si>
    <t>puppy turf grass</t>
  </si>
  <si>
    <t>purina kitten litter</t>
  </si>
  <si>
    <t>cyber monday deals on cat trees</t>
  </si>
  <si>
    <t>holistic select grain free dry dog food</t>
  </si>
  <si>
    <t>royal canin cat litter</t>
  </si>
  <si>
    <t>nutrisca dry dog food</t>
  </si>
  <si>
    <t>ziwipeak freeze dried cat food</t>
  </si>
  <si>
    <t>kaytee dove bird food</t>
  </si>
  <si>
    <t>hartz cat litter deodorizer</t>
  </si>
  <si>
    <t>purrfect gifts for cat lovers</t>
  </si>
  <si>
    <t>locking cat flaps</t>
  </si>
  <si>
    <t>urinary tract infection antibiotics for dogs</t>
  </si>
  <si>
    <t>orijen dog food treats</t>
  </si>
  <si>
    <t>iris dog exercise pens</t>
  </si>
  <si>
    <t>biorb aquarium lights</t>
  </si>
  <si>
    <t>animal halloween costumes for cats</t>
  </si>
  <si>
    <t>scruffs dog blankets</t>
  </si>
  <si>
    <t>funny dog and cat costumes</t>
  </si>
  <si>
    <t>wardley koi fish food</t>
  </si>
  <si>
    <t>personalized cat food dishes</t>
  </si>
  <si>
    <t>royal canin breed health nutrition cat food</t>
  </si>
  <si>
    <t>horse turnout neck covers</t>
  </si>
  <si>
    <t>gifts for english springer spaniel lovers</t>
  </si>
  <si>
    <t>naturally fresh non clumping cat litter</t>
  </si>
  <si>
    <t>chicken dog toothpaste</t>
  </si>
  <si>
    <t>petsafe cat deterrent</t>
  </si>
  <si>
    <t>victor dog food treats</t>
  </si>
  <si>
    <t>get naked puppy treats</t>
  </si>
  <si>
    <t>midwest orthopedic dog beds</t>
  </si>
  <si>
    <t>blue life protection puppy food</t>
  </si>
  <si>
    <t>royal canin breed health nutrition adult dry dog food</t>
  </si>
  <si>
    <t>weight management dog food for small dogs</t>
  </si>
  <si>
    <t>midwest small pet playpens</t>
  </si>
  <si>
    <t>avoderm kitten food</t>
  </si>
  <si>
    <t>kitty litter wood</t>
  </si>
  <si>
    <t>iris litter scoop</t>
  </si>
  <si>
    <t>biorb fish aquariums</t>
  </si>
  <si>
    <t>snicky snaks dog treats</t>
  </si>
  <si>
    <t>avoderm grain free canned dog food</t>
  </si>
  <si>
    <t>dr. harvey's dog supplements</t>
  </si>
  <si>
    <t>realtree dog toys</t>
  </si>
  <si>
    <t>northfin goldfish food</t>
  </si>
  <si>
    <t>scruffs extra large dog beds</t>
  </si>
  <si>
    <t>orijen dog food toppers</t>
  </si>
  <si>
    <t>orijen high protein dry dog food</t>
  </si>
  <si>
    <t>pet naturals of vermont calming cat treats</t>
  </si>
  <si>
    <t>banana peanut butter dog cookies</t>
  </si>
  <si>
    <t>wellness core freeze dried dog food</t>
  </si>
  <si>
    <t>black friday deals on dog toys</t>
  </si>
  <si>
    <t>wellness simple limited ingredient dry dog food</t>
  </si>
  <si>
    <t>goldfish food treats</t>
  </si>
  <si>
    <t>chicken soup for the soul cat books</t>
  </si>
  <si>
    <t>star wars cat gifts</t>
  </si>
  <si>
    <t>purebites wet cat food</t>
  </si>
  <si>
    <t>rebalance horse medication</t>
  </si>
  <si>
    <t>black friday pet toys</t>
  </si>
  <si>
    <t>christmas pet hats</t>
  </si>
  <si>
    <t>personalized dog tags for puppies</t>
  </si>
  <si>
    <t>cyber monday pet toys</t>
  </si>
  <si>
    <t>chicken flavored rawhide chews</t>
  </si>
  <si>
    <t>trixie dog puzzle toys</t>
  </si>
  <si>
    <t>acana grain free dry cat food</t>
  </si>
  <si>
    <t>pinnacle canned dog food</t>
  </si>
  <si>
    <t>ncaa pet beds</t>
  </si>
  <si>
    <t>naturvet dog supplements</t>
  </si>
  <si>
    <t>canidae premium dry dog food</t>
  </si>
  <si>
    <t>better way flushable kitty litter</t>
  </si>
  <si>
    <t>ecokitty litter</t>
  </si>
  <si>
    <t>pill pockets for kittens</t>
  </si>
  <si>
    <t>christmas pet blankets</t>
  </si>
  <si>
    <t>acme dog training whistles</t>
  </si>
  <si>
    <t>sportdog dog training</t>
  </si>
  <si>
    <t>dog and cat costumes for adults</t>
  </si>
  <si>
    <t>engraved puppy tags</t>
  </si>
  <si>
    <t>blue wilderness grain free wet dog food</t>
  </si>
  <si>
    <t>treats for new puppies</t>
  </si>
  <si>
    <t>infinite dog supplements</t>
  </si>
  <si>
    <t>reflective dog id tags</t>
  </si>
  <si>
    <t>revolution kitten medicine</t>
  </si>
  <si>
    <t>purina muse wet cat food</t>
  </si>
  <si>
    <t>ecosmart horse fly spray</t>
  </si>
  <si>
    <t>dublin horse riding chaps</t>
  </si>
  <si>
    <t>wellness core weight management dry dog food</t>
  </si>
  <si>
    <t>cat pharmacy online</t>
  </si>
  <si>
    <t>purina cat food for diabetic cats</t>
  </si>
  <si>
    <t>purina prescription diet cat food</t>
  </si>
  <si>
    <t>dublin riding chaps</t>
  </si>
  <si>
    <t>pet head dog wipes</t>
  </si>
  <si>
    <t>orijen grain free dry dog food</t>
  </si>
  <si>
    <t>dublin horse riding equipment</t>
  </si>
  <si>
    <t>interceptor heartworm medication for dogs</t>
  </si>
  <si>
    <t>health extension grain free dry dog food</t>
  </si>
  <si>
    <t>now fresh kitten food</t>
  </si>
  <si>
    <t>eco cane litter</t>
  </si>
  <si>
    <t>terapump aquarium cleaner</t>
  </si>
  <si>
    <t>midwest cat playpens</t>
  </si>
  <si>
    <t>omega one betta fish food</t>
  </si>
  <si>
    <t>supreme source grain free dog biscuits</t>
  </si>
  <si>
    <t>plastic puppy beds</t>
  </si>
  <si>
    <t>halloween dog id tags</t>
  </si>
  <si>
    <t>fuzzu cat toys</t>
  </si>
  <si>
    <t>trixie rabbit toys</t>
  </si>
  <si>
    <t>joint pain medicine for horses</t>
  </si>
  <si>
    <t>revolution heartworm treatment for dogs</t>
  </si>
  <si>
    <t>yogurt crunchy dog treats</t>
  </si>
  <si>
    <t>royal canin cat dental treats</t>
  </si>
  <si>
    <t>whiskas kitten treats</t>
  </si>
  <si>
    <t>snoozzy orthopedic dog beds</t>
  </si>
  <si>
    <t>aspen small pet bedding</t>
  </si>
  <si>
    <t>advantage multi heartworm treatment for dogs</t>
  </si>
  <si>
    <t>gmo-free horse feed</t>
  </si>
  <si>
    <t>petluv pet carrier</t>
  </si>
  <si>
    <t>blue buffalo limited ingredient canned dog food</t>
  </si>
  <si>
    <t>petsafe dog door accessories</t>
  </si>
  <si>
    <t>taste of the wild grain free dry cat food</t>
  </si>
  <si>
    <t>royal canin dog food for liver disease</t>
  </si>
  <si>
    <t>out dog wraps</t>
  </si>
  <si>
    <t>royal canin veterinary diet weight control dry cat food</t>
  </si>
  <si>
    <t>pethonesty dog vitamins</t>
  </si>
  <si>
    <t>purina prime bones limited ingredient dog treats</t>
  </si>
  <si>
    <t>labrador retriever car decals</t>
  </si>
  <si>
    <t>kong dog training</t>
  </si>
  <si>
    <t>instinct limited ingredient canned dog food</t>
  </si>
  <si>
    <t>bravo raw diet dog food</t>
  </si>
  <si>
    <t>pet sports apparel</t>
  </si>
  <si>
    <t>high-energy pigeon feed</t>
  </si>
  <si>
    <t>crickets for hedgehogs</t>
  </si>
  <si>
    <t>thunderwunders dog calming chews</t>
  </si>
  <si>
    <t>apple dog biscuits</t>
  </si>
  <si>
    <t>chicken soup for the soul adult dry dog food</t>
  </si>
  <si>
    <t>star wars cat halloween costumes</t>
  </si>
  <si>
    <t>purina pro plan sensitive stomach dry dog food</t>
  </si>
  <si>
    <t>henri de rivel english saddles</t>
  </si>
  <si>
    <t>northfin betta food</t>
  </si>
  <si>
    <t>black friday bird food</t>
  </si>
  <si>
    <t>hill's prescription diet weight management dog food</t>
  </si>
  <si>
    <t>bayer pet medicine</t>
  </si>
  <si>
    <t>purina muse canned cat food</t>
  </si>
  <si>
    <t>stewart pro-treat freeze dried dog treats</t>
  </si>
  <si>
    <t>milo's kitchen dog food</t>
  </si>
  <si>
    <t>purina pro plan veterinary diets wet dog food</t>
  </si>
  <si>
    <t>wellness core weight management canned dog food</t>
  </si>
  <si>
    <t>blue buffalo clumping litter</t>
  </si>
  <si>
    <t>spooky halloween costumes for dogs</t>
  </si>
  <si>
    <t>vectra 3d flea treatment for dogs</t>
  </si>
  <si>
    <t>hill's prescription diet diabetic cat food</t>
  </si>
  <si>
    <t>better way kitty litter</t>
  </si>
  <si>
    <t>royal canin cat food for kidney problems</t>
  </si>
  <si>
    <t>go canned cat food</t>
  </si>
  <si>
    <t>gen7pets pet carrier</t>
  </si>
  <si>
    <t>royal canin veterinary diet diabetic dog food</t>
  </si>
  <si>
    <t>zupreem lovebird food</t>
  </si>
  <si>
    <t>chicken soup for the soul adult dry cat food</t>
  </si>
  <si>
    <t>easter pet treats</t>
  </si>
  <si>
    <t>ncaa pet jerseys</t>
  </si>
  <si>
    <t>mint flavored cat treats</t>
  </si>
  <si>
    <t>kaytee pigeon feed</t>
  </si>
  <si>
    <t>midwest dog bowls</t>
  </si>
  <si>
    <t>revolution heartworm medication for dogs</t>
  </si>
  <si>
    <t>denver broncos nfl dog collars</t>
  </si>
  <si>
    <t>holiday dog leashes</t>
  </si>
  <si>
    <t>purina dog food for joint health</t>
  </si>
  <si>
    <t>dental dog food treats</t>
  </si>
  <si>
    <t>api koi food</t>
  </si>
  <si>
    <t>personalized cat feeding mats</t>
  </si>
  <si>
    <t>scented litter tray</t>
  </si>
  <si>
    <t>collegiate horse tack</t>
  </si>
  <si>
    <t>good 'n' fun rawhide chews</t>
  </si>
  <si>
    <t>saxon horse riding gear</t>
  </si>
  <si>
    <t>insects for lizards</t>
  </si>
  <si>
    <t>pet christmas apparel</t>
  </si>
  <si>
    <t>zupreem chinchilla food</t>
  </si>
  <si>
    <t>pet meds online for dogs</t>
  </si>
  <si>
    <t>medicated duck feed</t>
  </si>
  <si>
    <t>vanilla dog cookies</t>
  </si>
  <si>
    <t>disney puppy accessories</t>
  </si>
  <si>
    <t>out dog training pads</t>
  </si>
  <si>
    <t>almo nature kitten food</t>
  </si>
  <si>
    <t>chi dog nail trimmers</t>
  </si>
  <si>
    <t>reptile uva light</t>
  </si>
  <si>
    <t>sportdog dog shock collars</t>
  </si>
  <si>
    <t>dental infection antibiotics for dogs</t>
  </si>
  <si>
    <t>petfusion cat litter disposal</t>
  </si>
  <si>
    <t>urinary tract infection antibiotics for cats</t>
  </si>
  <si>
    <t>plastic chicken pens</t>
  </si>
  <si>
    <t>tropiclean dog cologne</t>
  </si>
  <si>
    <t>petsafe ultrasonic bark deterrent</t>
  </si>
  <si>
    <t>walnut bird bedding</t>
  </si>
  <si>
    <t>teef dog dental care</t>
  </si>
  <si>
    <t>chicken rawhide chews</t>
  </si>
  <si>
    <t>i and love and you grain free canned dog food</t>
  </si>
  <si>
    <t>midwest dog crate pads</t>
  </si>
  <si>
    <t>trm horse supplements</t>
  </si>
  <si>
    <t>k-ii enterprises ultrasonic dog deterrent</t>
  </si>
  <si>
    <t>canidae grain free dry dog food</t>
  </si>
  <si>
    <t>duranimals litter scoop</t>
  </si>
  <si>
    <t>ceramic dog christmas ornaments</t>
  </si>
  <si>
    <t>royal canin digestive wet dog food</t>
  </si>
  <si>
    <t>iris dog training pads</t>
  </si>
  <si>
    <t>blue freedom kitten food</t>
  </si>
  <si>
    <t>rope puppy toys</t>
  </si>
  <si>
    <t>wet noses cat food</t>
  </si>
  <si>
    <t>ultracruz horse shampoo</t>
  </si>
  <si>
    <t>food halloween costumes for dogs</t>
  </si>
  <si>
    <t>pet mastermind cat repellent</t>
  </si>
  <si>
    <t>vetiq dog treats</t>
  </si>
  <si>
    <t>conairpro cat nail clippers</t>
  </si>
  <si>
    <t>star wars dog food bowls</t>
  </si>
  <si>
    <t>kidney stone treatment for cats</t>
  </si>
  <si>
    <t>better way flushable litter</t>
  </si>
  <si>
    <t>dog halloween costumes for small dogs</t>
  </si>
  <si>
    <t>earthborn holistic grain free dry dog food</t>
  </si>
  <si>
    <t>bff gravy cat food</t>
  </si>
  <si>
    <t>under the sun canned dog food</t>
  </si>
  <si>
    <t>royal canin veterinary diet weight control dry dog food</t>
  </si>
  <si>
    <t>royal canin cat food for diabetic cats</t>
  </si>
  <si>
    <t>cats in the kitchen canned cat food</t>
  </si>
  <si>
    <t>bec chicken feeders</t>
  </si>
  <si>
    <t>catastrophicreations cat furniture</t>
  </si>
  <si>
    <t>ariat horse riding chaps</t>
  </si>
  <si>
    <t>Average Search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</si>
</sst>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hewy.com/f/indoor-cat-grass_c1555_f3v636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BD72-7062-E341-8312-78EC9926E55B}">
  <dimension ref="A1:N1598"/>
  <sheetViews>
    <sheetView tabSelected="1" zoomScale="99" workbookViewId="0">
      <selection activeCell="A6" sqref="A6"/>
    </sheetView>
  </sheetViews>
  <sheetFormatPr baseColWidth="10" defaultRowHeight="16" x14ac:dyDescent="0.2"/>
  <cols>
    <col min="3" max="4" width="19.6640625" customWidth="1"/>
    <col min="5" max="6" width="16" customWidth="1"/>
  </cols>
  <sheetData>
    <row r="1" spans="1:14" x14ac:dyDescent="0.2">
      <c r="A1" t="s">
        <v>0</v>
      </c>
      <c r="B1" t="s">
        <v>21512</v>
      </c>
      <c r="C1" t="s">
        <v>1496</v>
      </c>
      <c r="D1" t="s">
        <v>21506</v>
      </c>
      <c r="E1" t="s">
        <v>2928</v>
      </c>
      <c r="F1" t="s">
        <v>21507</v>
      </c>
      <c r="G1" t="s">
        <v>2929</v>
      </c>
      <c r="H1" t="s">
        <v>21508</v>
      </c>
      <c r="I1" t="s">
        <v>2930</v>
      </c>
      <c r="J1" t="s">
        <v>21509</v>
      </c>
      <c r="K1" t="s">
        <v>2931</v>
      </c>
      <c r="L1" t="s">
        <v>21510</v>
      </c>
      <c r="M1" t="s">
        <v>2932</v>
      </c>
      <c r="N1" t="s">
        <v>21511</v>
      </c>
    </row>
    <row r="2" spans="1:14" x14ac:dyDescent="0.2">
      <c r="A2" t="s">
        <v>1</v>
      </c>
      <c r="B2">
        <f>SUM(D2,F2,H2,J2,I2,N2)</f>
        <v>250</v>
      </c>
      <c r="C2" t="s">
        <v>1497</v>
      </c>
      <c r="D2">
        <v>110</v>
      </c>
      <c r="E2" t="s">
        <v>19423</v>
      </c>
      <c r="F2">
        <v>140</v>
      </c>
    </row>
    <row r="3" spans="1:14" x14ac:dyDescent="0.2">
      <c r="A3" t="s">
        <v>2</v>
      </c>
      <c r="B3">
        <f t="shared" ref="B3:B66" si="0">SUM(D3,F3,H3,J3,I3,N3)</f>
        <v>0</v>
      </c>
      <c r="C3" t="s">
        <v>1498</v>
      </c>
      <c r="D3">
        <v>0</v>
      </c>
      <c r="E3" t="s">
        <v>19424</v>
      </c>
      <c r="F3">
        <v>0</v>
      </c>
      <c r="G3" t="s">
        <v>19425</v>
      </c>
      <c r="H3">
        <v>0</v>
      </c>
      <c r="I3" t="s">
        <v>19426</v>
      </c>
      <c r="J3">
        <v>0</v>
      </c>
      <c r="K3" t="s">
        <v>19427</v>
      </c>
      <c r="L3">
        <v>0</v>
      </c>
    </row>
    <row r="4" spans="1:14" x14ac:dyDescent="0.2">
      <c r="A4" t="s">
        <v>3</v>
      </c>
      <c r="B4">
        <f t="shared" si="0"/>
        <v>5270</v>
      </c>
      <c r="C4" t="s">
        <v>1499</v>
      </c>
      <c r="D4">
        <v>880</v>
      </c>
      <c r="E4" t="s">
        <v>19428</v>
      </c>
      <c r="F4">
        <v>1900</v>
      </c>
      <c r="G4" t="s">
        <v>19429</v>
      </c>
      <c r="H4">
        <v>590</v>
      </c>
      <c r="I4" t="s">
        <v>19430</v>
      </c>
      <c r="J4">
        <v>1900</v>
      </c>
      <c r="K4" t="s">
        <v>19431</v>
      </c>
      <c r="L4">
        <v>2900</v>
      </c>
    </row>
    <row r="5" spans="1:14" x14ac:dyDescent="0.2">
      <c r="A5" t="s">
        <v>4</v>
      </c>
      <c r="B5">
        <f t="shared" si="0"/>
        <v>4900</v>
      </c>
      <c r="C5" t="s">
        <v>1500</v>
      </c>
      <c r="D5">
        <v>1300</v>
      </c>
      <c r="E5" t="s">
        <v>19432</v>
      </c>
      <c r="F5">
        <v>3600</v>
      </c>
      <c r="G5" t="s">
        <v>19433</v>
      </c>
      <c r="H5">
        <v>0</v>
      </c>
    </row>
    <row r="6" spans="1:14" x14ac:dyDescent="0.2">
      <c r="A6" t="s">
        <v>5</v>
      </c>
      <c r="B6">
        <f t="shared" si="0"/>
        <v>250</v>
      </c>
      <c r="C6" t="s">
        <v>1501</v>
      </c>
      <c r="D6">
        <v>110</v>
      </c>
      <c r="E6" t="s">
        <v>19434</v>
      </c>
      <c r="F6">
        <v>50</v>
      </c>
      <c r="G6" t="s">
        <v>19435</v>
      </c>
      <c r="H6">
        <v>90</v>
      </c>
    </row>
    <row r="7" spans="1:14" x14ac:dyDescent="0.2">
      <c r="A7" t="s">
        <v>6</v>
      </c>
      <c r="B7">
        <f t="shared" si="0"/>
        <v>229800</v>
      </c>
      <c r="C7" t="s">
        <v>1502</v>
      </c>
      <c r="D7">
        <v>22200</v>
      </c>
      <c r="E7" t="s">
        <v>19436</v>
      </c>
      <c r="F7">
        <v>60500</v>
      </c>
      <c r="G7" t="s">
        <v>19437</v>
      </c>
      <c r="H7">
        <v>12100</v>
      </c>
      <c r="I7" t="s">
        <v>19438</v>
      </c>
      <c r="J7">
        <v>135000</v>
      </c>
    </row>
    <row r="8" spans="1:14" x14ac:dyDescent="0.2">
      <c r="A8" t="s">
        <v>7</v>
      </c>
      <c r="B8">
        <f t="shared" si="0"/>
        <v>20800</v>
      </c>
      <c r="C8" t="s">
        <v>1503</v>
      </c>
      <c r="D8">
        <v>1900</v>
      </c>
      <c r="E8" t="s">
        <v>19439</v>
      </c>
      <c r="F8">
        <v>6600</v>
      </c>
      <c r="G8" t="s">
        <v>19440</v>
      </c>
      <c r="H8">
        <v>6600</v>
      </c>
      <c r="I8" t="s">
        <v>19441</v>
      </c>
      <c r="J8">
        <v>4400</v>
      </c>
      <c r="K8" t="s">
        <v>19442</v>
      </c>
      <c r="L8">
        <v>33100</v>
      </c>
      <c r="M8" t="s">
        <v>19443</v>
      </c>
      <c r="N8">
        <v>1300</v>
      </c>
    </row>
    <row r="9" spans="1:14" x14ac:dyDescent="0.2">
      <c r="A9" t="s">
        <v>8</v>
      </c>
      <c r="B9">
        <f t="shared" si="0"/>
        <v>1600</v>
      </c>
      <c r="C9" t="s">
        <v>1504</v>
      </c>
      <c r="D9">
        <v>720</v>
      </c>
      <c r="E9" t="s">
        <v>19444</v>
      </c>
      <c r="F9">
        <v>880</v>
      </c>
    </row>
    <row r="10" spans="1:14" x14ac:dyDescent="0.2">
      <c r="A10" t="s">
        <v>9</v>
      </c>
      <c r="B10">
        <f t="shared" si="0"/>
        <v>2560</v>
      </c>
      <c r="C10" t="s">
        <v>1505</v>
      </c>
      <c r="D10">
        <v>40</v>
      </c>
      <c r="E10" t="s">
        <v>19445</v>
      </c>
      <c r="F10">
        <v>10</v>
      </c>
      <c r="G10" t="s">
        <v>19446</v>
      </c>
      <c r="H10">
        <v>2400</v>
      </c>
      <c r="I10" t="s">
        <v>19447</v>
      </c>
      <c r="J10">
        <v>110</v>
      </c>
    </row>
    <row r="11" spans="1:14" x14ac:dyDescent="0.2">
      <c r="A11" t="s">
        <v>10</v>
      </c>
      <c r="B11">
        <f t="shared" si="0"/>
        <v>28300</v>
      </c>
      <c r="C11" t="s">
        <v>1506</v>
      </c>
      <c r="D11">
        <v>3600</v>
      </c>
      <c r="E11" t="s">
        <v>19448</v>
      </c>
      <c r="F11">
        <v>14800</v>
      </c>
      <c r="G11" t="s">
        <v>19449</v>
      </c>
      <c r="H11">
        <v>9900</v>
      </c>
    </row>
    <row r="12" spans="1:14" x14ac:dyDescent="0.2">
      <c r="A12" t="s">
        <v>11</v>
      </c>
      <c r="B12">
        <f t="shared" si="0"/>
        <v>4470</v>
      </c>
      <c r="C12" t="s">
        <v>1507</v>
      </c>
      <c r="D12">
        <v>4400</v>
      </c>
      <c r="E12" t="s">
        <v>19450</v>
      </c>
      <c r="F12">
        <v>70</v>
      </c>
    </row>
    <row r="13" spans="1:14" x14ac:dyDescent="0.2">
      <c r="A13" t="s">
        <v>12</v>
      </c>
      <c r="B13">
        <f t="shared" si="0"/>
        <v>9770</v>
      </c>
      <c r="C13" t="s">
        <v>1508</v>
      </c>
      <c r="D13">
        <v>1000</v>
      </c>
      <c r="E13" t="s">
        <v>19451</v>
      </c>
      <c r="F13">
        <v>1300</v>
      </c>
      <c r="G13" t="s">
        <v>19452</v>
      </c>
      <c r="H13">
        <v>170</v>
      </c>
      <c r="I13" t="s">
        <v>19453</v>
      </c>
      <c r="J13">
        <v>4400</v>
      </c>
      <c r="K13" t="s">
        <v>19454</v>
      </c>
      <c r="L13">
        <v>2900</v>
      </c>
      <c r="M13" t="s">
        <v>19455</v>
      </c>
      <c r="N13">
        <v>2900</v>
      </c>
    </row>
    <row r="14" spans="1:14" x14ac:dyDescent="0.2">
      <c r="A14" t="s">
        <v>13</v>
      </c>
      <c r="B14">
        <f t="shared" si="0"/>
        <v>260</v>
      </c>
      <c r="C14" t="s">
        <v>1509</v>
      </c>
      <c r="D14">
        <v>260</v>
      </c>
    </row>
    <row r="15" spans="1:14" x14ac:dyDescent="0.2">
      <c r="A15" t="s">
        <v>14</v>
      </c>
      <c r="B15">
        <f t="shared" si="0"/>
        <v>10490</v>
      </c>
      <c r="C15" t="s">
        <v>1510</v>
      </c>
      <c r="D15">
        <v>6600</v>
      </c>
      <c r="E15" t="s">
        <v>19456</v>
      </c>
      <c r="F15">
        <v>260</v>
      </c>
      <c r="G15" t="s">
        <v>19457</v>
      </c>
      <c r="H15">
        <v>30</v>
      </c>
      <c r="I15" t="s">
        <v>19458</v>
      </c>
      <c r="J15">
        <v>3600</v>
      </c>
    </row>
    <row r="16" spans="1:14" x14ac:dyDescent="0.2">
      <c r="A16" t="s">
        <v>15</v>
      </c>
      <c r="B16">
        <f t="shared" si="0"/>
        <v>590</v>
      </c>
      <c r="C16" t="s">
        <v>1511</v>
      </c>
      <c r="D16">
        <v>590</v>
      </c>
    </row>
    <row r="17" spans="1:14" x14ac:dyDescent="0.2">
      <c r="A17" t="s">
        <v>16</v>
      </c>
      <c r="B17">
        <f t="shared" si="0"/>
        <v>5990</v>
      </c>
      <c r="C17" t="s">
        <v>1512</v>
      </c>
      <c r="D17">
        <v>5400</v>
      </c>
      <c r="E17" t="s">
        <v>19459</v>
      </c>
      <c r="F17">
        <v>590</v>
      </c>
    </row>
    <row r="18" spans="1:14" x14ac:dyDescent="0.2">
      <c r="A18" t="s">
        <v>17</v>
      </c>
      <c r="B18">
        <f t="shared" si="0"/>
        <v>27700</v>
      </c>
      <c r="C18" t="s">
        <v>1513</v>
      </c>
      <c r="D18">
        <v>8100</v>
      </c>
      <c r="E18" t="s">
        <v>19460</v>
      </c>
      <c r="F18">
        <v>5400</v>
      </c>
      <c r="G18" t="s">
        <v>19461</v>
      </c>
      <c r="H18">
        <v>1900</v>
      </c>
      <c r="I18" t="s">
        <v>19462</v>
      </c>
      <c r="J18">
        <v>9900</v>
      </c>
      <c r="K18" t="s">
        <v>19463</v>
      </c>
      <c r="L18">
        <v>9900</v>
      </c>
      <c r="M18" t="s">
        <v>19464</v>
      </c>
      <c r="N18">
        <v>2400</v>
      </c>
    </row>
    <row r="19" spans="1:14" x14ac:dyDescent="0.2">
      <c r="A19" t="s">
        <v>18</v>
      </c>
      <c r="B19">
        <f t="shared" si="0"/>
        <v>2640</v>
      </c>
      <c r="C19" t="s">
        <v>1514</v>
      </c>
      <c r="D19">
        <v>1000</v>
      </c>
      <c r="E19" t="s">
        <v>19465</v>
      </c>
      <c r="F19">
        <v>320</v>
      </c>
      <c r="G19" t="s">
        <v>19466</v>
      </c>
      <c r="H19">
        <v>20</v>
      </c>
      <c r="I19" t="s">
        <v>19467</v>
      </c>
      <c r="J19">
        <v>1300</v>
      </c>
      <c r="K19" t="s">
        <v>19468</v>
      </c>
      <c r="L19">
        <v>880</v>
      </c>
    </row>
    <row r="20" spans="1:14" x14ac:dyDescent="0.2">
      <c r="A20" t="s">
        <v>19</v>
      </c>
      <c r="B20">
        <f t="shared" si="0"/>
        <v>21660</v>
      </c>
      <c r="C20" t="s">
        <v>1515</v>
      </c>
      <c r="D20">
        <v>14800</v>
      </c>
      <c r="E20" t="s">
        <v>19469</v>
      </c>
      <c r="F20">
        <v>6600</v>
      </c>
      <c r="G20" t="s">
        <v>19470</v>
      </c>
      <c r="H20">
        <v>260</v>
      </c>
    </row>
    <row r="21" spans="1:14" x14ac:dyDescent="0.2">
      <c r="A21" t="s">
        <v>20</v>
      </c>
      <c r="B21">
        <f t="shared" si="0"/>
        <v>4710</v>
      </c>
      <c r="C21" t="s">
        <v>1516</v>
      </c>
      <c r="D21">
        <v>390</v>
      </c>
      <c r="E21" t="s">
        <v>19471</v>
      </c>
      <c r="F21">
        <v>3600</v>
      </c>
      <c r="G21" t="s">
        <v>19472</v>
      </c>
      <c r="H21">
        <v>720</v>
      </c>
    </row>
    <row r="22" spans="1:14" x14ac:dyDescent="0.2">
      <c r="A22" t="s">
        <v>21</v>
      </c>
      <c r="B22">
        <f t="shared" si="0"/>
        <v>1690</v>
      </c>
      <c r="C22" t="s">
        <v>1517</v>
      </c>
      <c r="D22">
        <v>390</v>
      </c>
      <c r="E22" t="s">
        <v>19473</v>
      </c>
      <c r="F22">
        <v>1300</v>
      </c>
    </row>
    <row r="23" spans="1:14" x14ac:dyDescent="0.2">
      <c r="A23" t="s">
        <v>22</v>
      </c>
      <c r="B23">
        <f t="shared" si="0"/>
        <v>130</v>
      </c>
      <c r="C23" t="s">
        <v>1518</v>
      </c>
      <c r="D23">
        <v>20</v>
      </c>
      <c r="E23" t="s">
        <v>19474</v>
      </c>
      <c r="F23">
        <v>110</v>
      </c>
    </row>
    <row r="24" spans="1:14" x14ac:dyDescent="0.2">
      <c r="A24" t="s">
        <v>23</v>
      </c>
      <c r="B24">
        <f t="shared" si="0"/>
        <v>390</v>
      </c>
      <c r="C24" t="s">
        <v>1519</v>
      </c>
      <c r="D24">
        <v>390</v>
      </c>
    </row>
    <row r="25" spans="1:14" x14ac:dyDescent="0.2">
      <c r="A25" t="s">
        <v>24</v>
      </c>
      <c r="B25">
        <f t="shared" si="0"/>
        <v>1200</v>
      </c>
      <c r="C25" t="s">
        <v>1520</v>
      </c>
      <c r="D25">
        <v>480</v>
      </c>
      <c r="E25" t="s">
        <v>19475</v>
      </c>
      <c r="F25">
        <v>480</v>
      </c>
      <c r="G25" t="s">
        <v>19476</v>
      </c>
      <c r="H25">
        <v>70</v>
      </c>
      <c r="I25" t="s">
        <v>19477</v>
      </c>
      <c r="J25">
        <v>170</v>
      </c>
      <c r="K25" t="s">
        <v>19478</v>
      </c>
      <c r="L25">
        <v>1900</v>
      </c>
    </row>
    <row r="26" spans="1:14" x14ac:dyDescent="0.2">
      <c r="A26" t="s">
        <v>25</v>
      </c>
      <c r="B26">
        <f t="shared" si="0"/>
        <v>4280</v>
      </c>
      <c r="C26" t="s">
        <v>1521</v>
      </c>
      <c r="D26">
        <v>1900</v>
      </c>
      <c r="E26" t="s">
        <v>19479</v>
      </c>
      <c r="F26">
        <v>480</v>
      </c>
      <c r="G26" t="s">
        <v>19480</v>
      </c>
      <c r="H26">
        <v>1900</v>
      </c>
    </row>
    <row r="27" spans="1:14" x14ac:dyDescent="0.2">
      <c r="A27" t="s">
        <v>26</v>
      </c>
      <c r="B27">
        <f t="shared" si="0"/>
        <v>120</v>
      </c>
      <c r="C27" t="s">
        <v>1522</v>
      </c>
      <c r="D27">
        <v>30</v>
      </c>
      <c r="E27" t="s">
        <v>19481</v>
      </c>
      <c r="F27">
        <v>90</v>
      </c>
    </row>
    <row r="28" spans="1:14" x14ac:dyDescent="0.2">
      <c r="A28" t="s">
        <v>27</v>
      </c>
      <c r="B28">
        <f t="shared" si="0"/>
        <v>4480</v>
      </c>
      <c r="C28" t="s">
        <v>1523</v>
      </c>
      <c r="D28">
        <v>880</v>
      </c>
      <c r="E28" t="s">
        <v>19482</v>
      </c>
      <c r="F28">
        <v>3600</v>
      </c>
    </row>
    <row r="29" spans="1:14" x14ac:dyDescent="0.2">
      <c r="A29" t="s">
        <v>28</v>
      </c>
      <c r="B29">
        <f t="shared" si="0"/>
        <v>260</v>
      </c>
      <c r="C29" t="s">
        <v>1524</v>
      </c>
      <c r="D29">
        <v>90</v>
      </c>
      <c r="E29" t="s">
        <v>19483</v>
      </c>
      <c r="F29">
        <v>170</v>
      </c>
    </row>
    <row r="30" spans="1:14" x14ac:dyDescent="0.2">
      <c r="A30" t="s">
        <v>29</v>
      </c>
      <c r="B30">
        <f t="shared" si="0"/>
        <v>31080</v>
      </c>
      <c r="C30" t="s">
        <v>1525</v>
      </c>
      <c r="D30">
        <v>880</v>
      </c>
      <c r="E30" t="s">
        <v>19484</v>
      </c>
      <c r="F30">
        <v>12100</v>
      </c>
      <c r="G30" t="s">
        <v>19485</v>
      </c>
      <c r="H30">
        <v>18100</v>
      </c>
    </row>
    <row r="31" spans="1:14" x14ac:dyDescent="0.2">
      <c r="A31" t="s">
        <v>30</v>
      </c>
      <c r="B31">
        <f t="shared" si="0"/>
        <v>70</v>
      </c>
      <c r="C31" t="s">
        <v>1526</v>
      </c>
      <c r="D31">
        <v>50</v>
      </c>
      <c r="E31" t="s">
        <v>19486</v>
      </c>
      <c r="F31">
        <v>20</v>
      </c>
    </row>
    <row r="32" spans="1:14" x14ac:dyDescent="0.2">
      <c r="A32" t="s">
        <v>31</v>
      </c>
      <c r="B32">
        <f t="shared" si="0"/>
        <v>320</v>
      </c>
      <c r="C32" t="s">
        <v>1527</v>
      </c>
      <c r="D32">
        <v>20</v>
      </c>
      <c r="E32" t="s">
        <v>19487</v>
      </c>
      <c r="F32">
        <v>260</v>
      </c>
      <c r="G32" t="s">
        <v>19488</v>
      </c>
      <c r="H32">
        <v>40</v>
      </c>
    </row>
    <row r="33" spans="1:14" x14ac:dyDescent="0.2">
      <c r="A33" t="s">
        <v>32</v>
      </c>
      <c r="B33">
        <f t="shared" si="0"/>
        <v>16100</v>
      </c>
      <c r="C33" t="s">
        <v>1528</v>
      </c>
      <c r="D33">
        <v>14800</v>
      </c>
      <c r="E33" t="s">
        <v>19489</v>
      </c>
      <c r="F33">
        <v>1300</v>
      </c>
    </row>
    <row r="34" spans="1:14" x14ac:dyDescent="0.2">
      <c r="A34" t="s">
        <v>33</v>
      </c>
      <c r="B34">
        <f t="shared" si="0"/>
        <v>2660</v>
      </c>
      <c r="C34" t="s">
        <v>1529</v>
      </c>
      <c r="D34">
        <v>260</v>
      </c>
      <c r="E34" t="s">
        <v>17293</v>
      </c>
      <c r="F34">
        <v>2400</v>
      </c>
    </row>
    <row r="35" spans="1:14" x14ac:dyDescent="0.2">
      <c r="A35" t="s">
        <v>34</v>
      </c>
      <c r="B35">
        <f t="shared" si="0"/>
        <v>270</v>
      </c>
      <c r="C35" t="s">
        <v>1530</v>
      </c>
      <c r="D35">
        <v>210</v>
      </c>
      <c r="E35" t="s">
        <v>19490</v>
      </c>
      <c r="F35">
        <v>20</v>
      </c>
      <c r="G35" t="s">
        <v>19491</v>
      </c>
      <c r="H35">
        <v>40</v>
      </c>
    </row>
    <row r="36" spans="1:14" x14ac:dyDescent="0.2">
      <c r="A36" t="s">
        <v>35</v>
      </c>
      <c r="B36">
        <f t="shared" si="0"/>
        <v>13630</v>
      </c>
      <c r="C36" t="s">
        <v>1531</v>
      </c>
      <c r="D36">
        <v>5400</v>
      </c>
      <c r="E36" t="s">
        <v>19492</v>
      </c>
      <c r="F36">
        <v>4400</v>
      </c>
      <c r="G36" t="s">
        <v>19493</v>
      </c>
      <c r="H36">
        <v>3600</v>
      </c>
      <c r="I36" t="s">
        <v>19494</v>
      </c>
      <c r="J36">
        <v>210</v>
      </c>
      <c r="K36" t="s">
        <v>19495</v>
      </c>
      <c r="L36">
        <v>320</v>
      </c>
      <c r="M36" t="s">
        <v>19496</v>
      </c>
      <c r="N36">
        <v>20</v>
      </c>
    </row>
    <row r="37" spans="1:14" x14ac:dyDescent="0.2">
      <c r="A37" t="s">
        <v>36</v>
      </c>
      <c r="B37">
        <f t="shared" si="0"/>
        <v>390</v>
      </c>
      <c r="C37" t="s">
        <v>1532</v>
      </c>
      <c r="D37">
        <v>390</v>
      </c>
    </row>
    <row r="38" spans="1:14" x14ac:dyDescent="0.2">
      <c r="A38" t="s">
        <v>37</v>
      </c>
      <c r="B38">
        <f t="shared" si="0"/>
        <v>580</v>
      </c>
      <c r="C38" t="s">
        <v>1533</v>
      </c>
      <c r="D38">
        <v>210</v>
      </c>
      <c r="E38" t="s">
        <v>19497</v>
      </c>
      <c r="F38">
        <v>50</v>
      </c>
      <c r="G38" t="s">
        <v>19498</v>
      </c>
      <c r="H38">
        <v>320</v>
      </c>
      <c r="I38" t="s">
        <v>19499</v>
      </c>
      <c r="J38">
        <v>0</v>
      </c>
    </row>
    <row r="39" spans="1:14" x14ac:dyDescent="0.2">
      <c r="A39" t="s">
        <v>38</v>
      </c>
      <c r="B39">
        <f t="shared" si="0"/>
        <v>1600</v>
      </c>
      <c r="C39" t="s">
        <v>1534</v>
      </c>
      <c r="D39">
        <v>720</v>
      </c>
      <c r="E39" t="s">
        <v>19500</v>
      </c>
      <c r="F39">
        <v>880</v>
      </c>
    </row>
    <row r="40" spans="1:14" x14ac:dyDescent="0.2">
      <c r="A40" t="s">
        <v>39</v>
      </c>
      <c r="B40">
        <f t="shared" si="0"/>
        <v>25700</v>
      </c>
      <c r="C40" t="s">
        <v>1535</v>
      </c>
      <c r="D40">
        <v>1000</v>
      </c>
      <c r="E40" t="s">
        <v>19501</v>
      </c>
      <c r="F40">
        <v>6600</v>
      </c>
      <c r="G40" t="s">
        <v>19502</v>
      </c>
      <c r="H40">
        <v>18100</v>
      </c>
    </row>
    <row r="41" spans="1:14" x14ac:dyDescent="0.2">
      <c r="A41" t="s">
        <v>40</v>
      </c>
      <c r="B41">
        <f t="shared" si="0"/>
        <v>610</v>
      </c>
      <c r="C41" t="s">
        <v>1536</v>
      </c>
      <c r="D41">
        <v>110</v>
      </c>
      <c r="E41" t="s">
        <v>19503</v>
      </c>
      <c r="F41">
        <v>10</v>
      </c>
      <c r="G41" t="s">
        <v>19504</v>
      </c>
      <c r="H41">
        <v>480</v>
      </c>
      <c r="I41" t="s">
        <v>19505</v>
      </c>
      <c r="J41">
        <v>10</v>
      </c>
      <c r="K41" t="s">
        <v>19506</v>
      </c>
      <c r="L41">
        <v>260</v>
      </c>
    </row>
    <row r="42" spans="1:14" x14ac:dyDescent="0.2">
      <c r="A42" t="s">
        <v>41</v>
      </c>
      <c r="B42">
        <f t="shared" si="0"/>
        <v>48100</v>
      </c>
      <c r="C42" t="s">
        <v>1537</v>
      </c>
      <c r="D42">
        <v>1900</v>
      </c>
      <c r="E42" t="s">
        <v>19507</v>
      </c>
      <c r="F42">
        <v>33100</v>
      </c>
      <c r="G42" t="s">
        <v>19508</v>
      </c>
      <c r="H42">
        <v>1000</v>
      </c>
      <c r="I42" t="s">
        <v>19509</v>
      </c>
      <c r="J42">
        <v>12100</v>
      </c>
    </row>
    <row r="43" spans="1:14" x14ac:dyDescent="0.2">
      <c r="A43" t="s">
        <v>42</v>
      </c>
      <c r="B43">
        <f t="shared" si="0"/>
        <v>320</v>
      </c>
      <c r="C43" t="s">
        <v>1538</v>
      </c>
      <c r="D43">
        <v>50</v>
      </c>
      <c r="E43" t="s">
        <v>19510</v>
      </c>
      <c r="F43">
        <v>260</v>
      </c>
      <c r="G43" t="s">
        <v>19511</v>
      </c>
      <c r="H43">
        <v>10</v>
      </c>
    </row>
    <row r="44" spans="1:14" x14ac:dyDescent="0.2">
      <c r="A44" t="s">
        <v>43</v>
      </c>
      <c r="B44">
        <f t="shared" si="0"/>
        <v>8620</v>
      </c>
      <c r="C44" t="s">
        <v>1539</v>
      </c>
      <c r="D44">
        <v>720</v>
      </c>
      <c r="E44" t="s">
        <v>19512</v>
      </c>
      <c r="F44">
        <v>1300</v>
      </c>
      <c r="G44" t="s">
        <v>19513</v>
      </c>
      <c r="H44">
        <v>6600</v>
      </c>
    </row>
    <row r="45" spans="1:14" x14ac:dyDescent="0.2">
      <c r="A45" t="s">
        <v>44</v>
      </c>
      <c r="B45">
        <f t="shared" si="0"/>
        <v>1200</v>
      </c>
      <c r="C45" t="s">
        <v>1540</v>
      </c>
      <c r="D45">
        <v>0</v>
      </c>
      <c r="E45" t="s">
        <v>19514</v>
      </c>
      <c r="F45">
        <v>320</v>
      </c>
      <c r="G45" t="s">
        <v>19515</v>
      </c>
      <c r="H45">
        <v>880</v>
      </c>
    </row>
    <row r="46" spans="1:14" x14ac:dyDescent="0.2">
      <c r="A46" t="s">
        <v>45</v>
      </c>
      <c r="B46">
        <f t="shared" si="0"/>
        <v>2620</v>
      </c>
      <c r="C46" t="s">
        <v>1541</v>
      </c>
      <c r="D46">
        <v>210</v>
      </c>
      <c r="E46" t="s">
        <v>19516</v>
      </c>
      <c r="F46">
        <v>1000</v>
      </c>
      <c r="G46" t="s">
        <v>19517</v>
      </c>
      <c r="H46">
        <v>1300</v>
      </c>
      <c r="I46" t="s">
        <v>19518</v>
      </c>
      <c r="J46">
        <v>110</v>
      </c>
    </row>
    <row r="47" spans="1:14" x14ac:dyDescent="0.2">
      <c r="A47" t="s">
        <v>46</v>
      </c>
      <c r="B47">
        <f t="shared" si="0"/>
        <v>590</v>
      </c>
      <c r="C47" t="s">
        <v>1542</v>
      </c>
      <c r="D47">
        <v>320</v>
      </c>
      <c r="E47" t="s">
        <v>19519</v>
      </c>
      <c r="F47">
        <v>0</v>
      </c>
      <c r="G47" t="s">
        <v>19520</v>
      </c>
      <c r="H47">
        <v>90</v>
      </c>
      <c r="I47" t="s">
        <v>19521</v>
      </c>
      <c r="J47">
        <v>170</v>
      </c>
      <c r="K47" t="s">
        <v>19522</v>
      </c>
      <c r="L47">
        <v>3600</v>
      </c>
      <c r="M47" t="s">
        <v>19523</v>
      </c>
      <c r="N47">
        <v>10</v>
      </c>
    </row>
    <row r="48" spans="1:14" x14ac:dyDescent="0.2">
      <c r="A48" t="s">
        <v>47</v>
      </c>
      <c r="B48">
        <f t="shared" si="0"/>
        <v>322000</v>
      </c>
      <c r="C48" t="s">
        <v>1543</v>
      </c>
      <c r="D48">
        <v>2900</v>
      </c>
      <c r="E48" t="s">
        <v>19524</v>
      </c>
      <c r="F48">
        <v>201000</v>
      </c>
      <c r="G48" t="s">
        <v>19525</v>
      </c>
      <c r="H48">
        <v>110000</v>
      </c>
      <c r="I48" t="s">
        <v>19526</v>
      </c>
      <c r="J48">
        <v>8100</v>
      </c>
    </row>
    <row r="49" spans="1:12" x14ac:dyDescent="0.2">
      <c r="A49" t="s">
        <v>48</v>
      </c>
      <c r="B49">
        <f t="shared" si="0"/>
        <v>5510</v>
      </c>
      <c r="C49" t="s">
        <v>1544</v>
      </c>
      <c r="D49">
        <v>2900</v>
      </c>
      <c r="E49" t="s">
        <v>19527</v>
      </c>
      <c r="F49">
        <v>210</v>
      </c>
      <c r="G49" t="s">
        <v>19528</v>
      </c>
      <c r="H49">
        <v>2400</v>
      </c>
    </row>
    <row r="50" spans="1:12" x14ac:dyDescent="0.2">
      <c r="A50" t="s">
        <v>49</v>
      </c>
      <c r="B50">
        <f t="shared" si="0"/>
        <v>35690</v>
      </c>
      <c r="C50" t="s">
        <v>1545</v>
      </c>
      <c r="D50">
        <v>3600</v>
      </c>
      <c r="E50" t="s">
        <v>19529</v>
      </c>
      <c r="F50">
        <v>4400</v>
      </c>
      <c r="G50" t="s">
        <v>19530</v>
      </c>
      <c r="H50">
        <v>590</v>
      </c>
      <c r="I50" t="s">
        <v>19531</v>
      </c>
      <c r="J50">
        <v>27100</v>
      </c>
    </row>
    <row r="51" spans="1:12" x14ac:dyDescent="0.2">
      <c r="A51" t="s">
        <v>50</v>
      </c>
      <c r="B51">
        <f t="shared" si="0"/>
        <v>3080</v>
      </c>
      <c r="C51" t="s">
        <v>1546</v>
      </c>
      <c r="D51">
        <v>590</v>
      </c>
      <c r="E51" t="s">
        <v>19532</v>
      </c>
      <c r="F51">
        <v>2400</v>
      </c>
      <c r="G51" t="s">
        <v>19533</v>
      </c>
      <c r="H51">
        <v>20</v>
      </c>
      <c r="I51" t="s">
        <v>19534</v>
      </c>
      <c r="J51">
        <v>70</v>
      </c>
    </row>
    <row r="52" spans="1:12" x14ac:dyDescent="0.2">
      <c r="A52" t="s">
        <v>51</v>
      </c>
      <c r="B52">
        <f t="shared" si="0"/>
        <v>59300</v>
      </c>
      <c r="C52" t="s">
        <v>1547</v>
      </c>
      <c r="D52">
        <v>4400</v>
      </c>
      <c r="E52" t="s">
        <v>19535</v>
      </c>
      <c r="F52">
        <v>49500</v>
      </c>
      <c r="G52" t="s">
        <v>19536</v>
      </c>
      <c r="H52">
        <v>5400</v>
      </c>
    </row>
    <row r="53" spans="1:12" x14ac:dyDescent="0.2">
      <c r="A53" t="s">
        <v>52</v>
      </c>
      <c r="B53">
        <f t="shared" si="0"/>
        <v>76600</v>
      </c>
      <c r="C53" t="s">
        <v>1548</v>
      </c>
      <c r="D53">
        <v>0</v>
      </c>
      <c r="E53" t="s">
        <v>19537</v>
      </c>
      <c r="F53">
        <v>1300</v>
      </c>
      <c r="G53" t="s">
        <v>19538</v>
      </c>
      <c r="H53">
        <v>14800</v>
      </c>
      <c r="I53" t="s">
        <v>19539</v>
      </c>
      <c r="J53">
        <v>60500</v>
      </c>
      <c r="K53" t="s">
        <v>19540</v>
      </c>
      <c r="L53">
        <v>880</v>
      </c>
    </row>
    <row r="54" spans="1:12" x14ac:dyDescent="0.2">
      <c r="A54" t="s">
        <v>53</v>
      </c>
      <c r="B54">
        <f t="shared" si="0"/>
        <v>1900</v>
      </c>
      <c r="C54" t="s">
        <v>1549</v>
      </c>
      <c r="D54">
        <v>0</v>
      </c>
      <c r="E54" t="s">
        <v>16041</v>
      </c>
      <c r="F54">
        <v>1900</v>
      </c>
    </row>
    <row r="55" spans="1:12" x14ac:dyDescent="0.2">
      <c r="A55" t="s">
        <v>54</v>
      </c>
      <c r="B55">
        <f t="shared" si="0"/>
        <v>2900</v>
      </c>
      <c r="C55" t="s">
        <v>1550</v>
      </c>
      <c r="D55">
        <v>2900</v>
      </c>
    </row>
    <row r="56" spans="1:12" x14ac:dyDescent="0.2">
      <c r="A56" t="s">
        <v>55</v>
      </c>
      <c r="B56">
        <f t="shared" si="0"/>
        <v>1600</v>
      </c>
      <c r="C56" t="s">
        <v>1551</v>
      </c>
      <c r="D56">
        <v>1600</v>
      </c>
    </row>
    <row r="57" spans="1:12" x14ac:dyDescent="0.2">
      <c r="A57" t="s">
        <v>56</v>
      </c>
      <c r="B57">
        <f t="shared" si="0"/>
        <v>2920</v>
      </c>
      <c r="C57" t="s">
        <v>1552</v>
      </c>
      <c r="D57">
        <v>1000</v>
      </c>
      <c r="E57" t="s">
        <v>19541</v>
      </c>
      <c r="F57">
        <v>320</v>
      </c>
      <c r="G57" t="s">
        <v>19542</v>
      </c>
      <c r="H57">
        <v>1600</v>
      </c>
    </row>
    <row r="58" spans="1:12" x14ac:dyDescent="0.2">
      <c r="A58" t="s">
        <v>57</v>
      </c>
      <c r="B58">
        <f t="shared" si="0"/>
        <v>3400</v>
      </c>
      <c r="C58" t="s">
        <v>1553</v>
      </c>
      <c r="D58">
        <v>1000</v>
      </c>
      <c r="E58" t="s">
        <v>19543</v>
      </c>
      <c r="F58">
        <v>2400</v>
      </c>
    </row>
    <row r="59" spans="1:12" x14ac:dyDescent="0.2">
      <c r="A59" t="s">
        <v>58</v>
      </c>
      <c r="B59">
        <f t="shared" si="0"/>
        <v>2990</v>
      </c>
      <c r="C59" t="s">
        <v>1554</v>
      </c>
      <c r="D59">
        <v>2900</v>
      </c>
      <c r="E59" t="s">
        <v>19544</v>
      </c>
      <c r="F59">
        <v>40</v>
      </c>
      <c r="G59" t="s">
        <v>19545</v>
      </c>
      <c r="H59">
        <v>50</v>
      </c>
    </row>
    <row r="60" spans="1:12" x14ac:dyDescent="0.2">
      <c r="A60" t="s">
        <v>59</v>
      </c>
      <c r="B60">
        <f t="shared" si="0"/>
        <v>4740</v>
      </c>
      <c r="C60" t="s">
        <v>1555</v>
      </c>
      <c r="D60">
        <v>2400</v>
      </c>
      <c r="E60" t="s">
        <v>19546</v>
      </c>
      <c r="F60">
        <v>320</v>
      </c>
      <c r="G60" t="s">
        <v>19547</v>
      </c>
      <c r="H60">
        <v>720</v>
      </c>
      <c r="I60" t="s">
        <v>16431</v>
      </c>
      <c r="J60">
        <v>1300</v>
      </c>
    </row>
    <row r="61" spans="1:12" x14ac:dyDescent="0.2">
      <c r="A61" t="s">
        <v>60</v>
      </c>
      <c r="B61">
        <f t="shared" si="0"/>
        <v>650</v>
      </c>
      <c r="C61" t="s">
        <v>1556</v>
      </c>
      <c r="D61">
        <v>260</v>
      </c>
      <c r="E61" t="s">
        <v>19548</v>
      </c>
      <c r="F61">
        <v>390</v>
      </c>
    </row>
    <row r="62" spans="1:12" x14ac:dyDescent="0.2">
      <c r="A62" t="s">
        <v>61</v>
      </c>
      <c r="B62">
        <f t="shared" si="0"/>
        <v>10</v>
      </c>
      <c r="C62" t="s">
        <v>1557</v>
      </c>
      <c r="D62">
        <v>10</v>
      </c>
    </row>
    <row r="63" spans="1:12" x14ac:dyDescent="0.2">
      <c r="A63" t="s">
        <v>62</v>
      </c>
      <c r="B63">
        <f t="shared" si="0"/>
        <v>4810</v>
      </c>
      <c r="C63" t="s">
        <v>1558</v>
      </c>
      <c r="D63">
        <v>1900</v>
      </c>
      <c r="E63" t="s">
        <v>19549</v>
      </c>
      <c r="F63">
        <v>10</v>
      </c>
      <c r="G63" t="s">
        <v>19550</v>
      </c>
      <c r="H63">
        <v>2900</v>
      </c>
    </row>
    <row r="64" spans="1:12" x14ac:dyDescent="0.2">
      <c r="A64" t="s">
        <v>63</v>
      </c>
      <c r="B64">
        <f t="shared" si="0"/>
        <v>260</v>
      </c>
      <c r="C64" t="s">
        <v>1559</v>
      </c>
      <c r="D64">
        <v>210</v>
      </c>
      <c r="E64" t="s">
        <v>19551</v>
      </c>
      <c r="F64">
        <v>20</v>
      </c>
      <c r="G64" t="s">
        <v>19552</v>
      </c>
      <c r="H64">
        <v>30</v>
      </c>
    </row>
    <row r="65" spans="1:12" x14ac:dyDescent="0.2">
      <c r="A65" t="s">
        <v>64</v>
      </c>
      <c r="B65">
        <f t="shared" si="0"/>
        <v>90</v>
      </c>
      <c r="C65" t="s">
        <v>1560</v>
      </c>
      <c r="D65">
        <v>50</v>
      </c>
      <c r="E65" t="s">
        <v>19553</v>
      </c>
      <c r="F65">
        <v>40</v>
      </c>
    </row>
    <row r="66" spans="1:12" x14ac:dyDescent="0.2">
      <c r="A66" t="s">
        <v>65</v>
      </c>
      <c r="B66">
        <f t="shared" si="0"/>
        <v>140</v>
      </c>
      <c r="C66" t="s">
        <v>1561</v>
      </c>
      <c r="D66">
        <v>0</v>
      </c>
      <c r="E66" t="s">
        <v>19554</v>
      </c>
      <c r="F66">
        <v>0</v>
      </c>
      <c r="G66" t="s">
        <v>19555</v>
      </c>
      <c r="H66">
        <v>140</v>
      </c>
      <c r="I66" t="s">
        <v>19556</v>
      </c>
      <c r="J66">
        <v>0</v>
      </c>
    </row>
    <row r="67" spans="1:12" x14ac:dyDescent="0.2">
      <c r="A67" t="s">
        <v>66</v>
      </c>
      <c r="B67">
        <f t="shared" ref="B67:B130" si="1">SUM(D67,F67,H67,J67,I67,N67)</f>
        <v>40</v>
      </c>
      <c r="C67" t="s">
        <v>1562</v>
      </c>
      <c r="D67">
        <v>40</v>
      </c>
    </row>
    <row r="68" spans="1:12" x14ac:dyDescent="0.2">
      <c r="A68" t="s">
        <v>67</v>
      </c>
      <c r="B68">
        <f t="shared" si="1"/>
        <v>0</v>
      </c>
      <c r="C68" t="s">
        <v>1563</v>
      </c>
      <c r="D68">
        <v>0</v>
      </c>
      <c r="E68" t="s">
        <v>19557</v>
      </c>
      <c r="F68">
        <v>0</v>
      </c>
      <c r="G68" t="s">
        <v>19558</v>
      </c>
      <c r="H68">
        <v>0</v>
      </c>
    </row>
    <row r="69" spans="1:12" x14ac:dyDescent="0.2">
      <c r="A69" t="s">
        <v>68</v>
      </c>
      <c r="B69">
        <f t="shared" si="1"/>
        <v>52090</v>
      </c>
      <c r="C69" t="s">
        <v>1564</v>
      </c>
      <c r="D69">
        <v>590</v>
      </c>
      <c r="E69" t="s">
        <v>19559</v>
      </c>
      <c r="F69">
        <v>6600</v>
      </c>
      <c r="G69" t="s">
        <v>19560</v>
      </c>
      <c r="H69">
        <v>40500</v>
      </c>
      <c r="I69" t="s">
        <v>19561</v>
      </c>
      <c r="J69">
        <v>4400</v>
      </c>
      <c r="K69" t="s">
        <v>19562</v>
      </c>
      <c r="L69">
        <v>1600</v>
      </c>
    </row>
    <row r="70" spans="1:12" x14ac:dyDescent="0.2">
      <c r="A70" t="s">
        <v>69</v>
      </c>
      <c r="B70">
        <f t="shared" si="1"/>
        <v>3700</v>
      </c>
      <c r="C70" t="s">
        <v>1565</v>
      </c>
      <c r="D70">
        <v>2400</v>
      </c>
      <c r="E70" t="s">
        <v>19563</v>
      </c>
      <c r="F70">
        <v>1300</v>
      </c>
    </row>
    <row r="71" spans="1:12" x14ac:dyDescent="0.2">
      <c r="A71" t="s">
        <v>70</v>
      </c>
      <c r="B71">
        <f t="shared" si="1"/>
        <v>2230</v>
      </c>
      <c r="C71" t="s">
        <v>1566</v>
      </c>
      <c r="D71">
        <v>30</v>
      </c>
      <c r="E71" t="s">
        <v>19564</v>
      </c>
      <c r="F71">
        <v>20</v>
      </c>
      <c r="G71" t="s">
        <v>19565</v>
      </c>
      <c r="H71">
        <v>880</v>
      </c>
      <c r="I71" t="s">
        <v>19566</v>
      </c>
      <c r="J71">
        <v>1300</v>
      </c>
    </row>
    <row r="72" spans="1:12" x14ac:dyDescent="0.2">
      <c r="A72" t="s">
        <v>71</v>
      </c>
      <c r="B72">
        <f t="shared" si="1"/>
        <v>4250</v>
      </c>
      <c r="C72" t="s">
        <v>1567</v>
      </c>
      <c r="D72">
        <v>880</v>
      </c>
      <c r="E72" t="s">
        <v>19567</v>
      </c>
      <c r="F72">
        <v>590</v>
      </c>
      <c r="G72" t="s">
        <v>19568</v>
      </c>
      <c r="H72">
        <v>1900</v>
      </c>
      <c r="I72" t="s">
        <v>19569</v>
      </c>
      <c r="J72">
        <v>880</v>
      </c>
    </row>
    <row r="73" spans="1:12" x14ac:dyDescent="0.2">
      <c r="A73" t="s">
        <v>72</v>
      </c>
      <c r="B73">
        <f t="shared" si="1"/>
        <v>530</v>
      </c>
      <c r="C73" t="s">
        <v>1568</v>
      </c>
      <c r="D73">
        <v>110</v>
      </c>
      <c r="E73" t="s">
        <v>19570</v>
      </c>
      <c r="F73">
        <v>30</v>
      </c>
      <c r="G73" t="s">
        <v>19571</v>
      </c>
      <c r="H73">
        <v>390</v>
      </c>
    </row>
    <row r="74" spans="1:12" x14ac:dyDescent="0.2">
      <c r="A74" t="s">
        <v>73</v>
      </c>
      <c r="B74">
        <f t="shared" si="1"/>
        <v>33100</v>
      </c>
      <c r="C74" t="s">
        <v>1569</v>
      </c>
      <c r="D74">
        <v>33100</v>
      </c>
    </row>
    <row r="75" spans="1:12" x14ac:dyDescent="0.2">
      <c r="A75" t="s">
        <v>74</v>
      </c>
      <c r="B75">
        <f t="shared" si="1"/>
        <v>60</v>
      </c>
      <c r="C75" t="s">
        <v>1570</v>
      </c>
      <c r="D75">
        <v>50</v>
      </c>
      <c r="E75" t="s">
        <v>19572</v>
      </c>
      <c r="F75">
        <v>10</v>
      </c>
    </row>
    <row r="76" spans="1:12" x14ac:dyDescent="0.2">
      <c r="A76" t="s">
        <v>75</v>
      </c>
      <c r="B76">
        <f t="shared" si="1"/>
        <v>9500</v>
      </c>
      <c r="C76" t="s">
        <v>1571</v>
      </c>
      <c r="D76">
        <v>2900</v>
      </c>
      <c r="E76" t="s">
        <v>19573</v>
      </c>
      <c r="F76">
        <v>6600</v>
      </c>
    </row>
    <row r="77" spans="1:12" x14ac:dyDescent="0.2">
      <c r="A77" t="s">
        <v>76</v>
      </c>
      <c r="B77">
        <f t="shared" si="1"/>
        <v>1090</v>
      </c>
      <c r="C77" t="s">
        <v>1572</v>
      </c>
      <c r="D77">
        <v>720</v>
      </c>
      <c r="E77" t="s">
        <v>19574</v>
      </c>
      <c r="F77">
        <v>110</v>
      </c>
      <c r="G77" t="s">
        <v>19575</v>
      </c>
      <c r="H77">
        <v>260</v>
      </c>
    </row>
    <row r="78" spans="1:12" x14ac:dyDescent="0.2">
      <c r="A78" t="s">
        <v>77</v>
      </c>
      <c r="B78">
        <f t="shared" si="1"/>
        <v>23000</v>
      </c>
      <c r="C78" t="s">
        <v>1573</v>
      </c>
      <c r="D78">
        <v>9900</v>
      </c>
      <c r="E78" t="s">
        <v>19576</v>
      </c>
      <c r="F78">
        <v>1600</v>
      </c>
      <c r="G78" t="s">
        <v>19577</v>
      </c>
      <c r="H78">
        <v>1600</v>
      </c>
      <c r="I78" t="s">
        <v>19578</v>
      </c>
      <c r="J78">
        <v>9900</v>
      </c>
    </row>
    <row r="79" spans="1:12" x14ac:dyDescent="0.2">
      <c r="A79" t="s">
        <v>78</v>
      </c>
      <c r="B79">
        <f t="shared" si="1"/>
        <v>130</v>
      </c>
      <c r="C79" t="s">
        <v>1574</v>
      </c>
      <c r="D79">
        <v>40</v>
      </c>
      <c r="E79" t="s">
        <v>19579</v>
      </c>
      <c r="F79">
        <v>90</v>
      </c>
    </row>
    <row r="80" spans="1:12" x14ac:dyDescent="0.2">
      <c r="A80" t="s">
        <v>79</v>
      </c>
      <c r="B80">
        <f t="shared" si="1"/>
        <v>1130</v>
      </c>
      <c r="C80" t="s">
        <v>1575</v>
      </c>
      <c r="D80">
        <v>110</v>
      </c>
      <c r="E80" t="s">
        <v>19580</v>
      </c>
      <c r="F80">
        <v>170</v>
      </c>
      <c r="G80" t="s">
        <v>19581</v>
      </c>
      <c r="H80">
        <v>590</v>
      </c>
      <c r="I80" t="s">
        <v>19582</v>
      </c>
      <c r="J80">
        <v>260</v>
      </c>
    </row>
    <row r="81" spans="1:14" x14ac:dyDescent="0.2">
      <c r="A81" t="s">
        <v>80</v>
      </c>
      <c r="B81">
        <f t="shared" si="1"/>
        <v>1820</v>
      </c>
      <c r="C81" t="s">
        <v>1576</v>
      </c>
      <c r="D81">
        <v>260</v>
      </c>
      <c r="E81" t="s">
        <v>19583</v>
      </c>
      <c r="F81">
        <v>1300</v>
      </c>
      <c r="G81" t="s">
        <v>19584</v>
      </c>
      <c r="H81">
        <v>260</v>
      </c>
    </row>
    <row r="82" spans="1:14" x14ac:dyDescent="0.2">
      <c r="A82" t="s">
        <v>81</v>
      </c>
      <c r="B82">
        <f t="shared" si="1"/>
        <v>151890</v>
      </c>
      <c r="C82" t="s">
        <v>1577</v>
      </c>
      <c r="D82">
        <v>390</v>
      </c>
      <c r="E82" t="s">
        <v>19585</v>
      </c>
      <c r="F82">
        <v>6600</v>
      </c>
      <c r="G82" t="s">
        <v>19586</v>
      </c>
      <c r="H82">
        <v>9900</v>
      </c>
      <c r="I82" t="s">
        <v>19587</v>
      </c>
      <c r="J82">
        <v>135000</v>
      </c>
    </row>
    <row r="83" spans="1:14" x14ac:dyDescent="0.2">
      <c r="A83" t="s">
        <v>82</v>
      </c>
      <c r="B83">
        <f t="shared" si="1"/>
        <v>5790</v>
      </c>
      <c r="C83" t="s">
        <v>1578</v>
      </c>
      <c r="D83">
        <v>1600</v>
      </c>
      <c r="E83" t="s">
        <v>19588</v>
      </c>
      <c r="F83">
        <v>3600</v>
      </c>
      <c r="G83" t="s">
        <v>19589</v>
      </c>
      <c r="H83">
        <v>0</v>
      </c>
      <c r="I83" t="s">
        <v>19590</v>
      </c>
      <c r="J83">
        <v>590</v>
      </c>
      <c r="K83" t="s">
        <v>19591</v>
      </c>
      <c r="L83">
        <v>9900</v>
      </c>
    </row>
    <row r="84" spans="1:14" x14ac:dyDescent="0.2">
      <c r="A84" t="s">
        <v>83</v>
      </c>
      <c r="B84">
        <f t="shared" si="1"/>
        <v>15600</v>
      </c>
      <c r="C84" t="s">
        <v>1579</v>
      </c>
      <c r="D84">
        <v>6600</v>
      </c>
      <c r="E84" t="s">
        <v>19592</v>
      </c>
      <c r="F84">
        <v>1000</v>
      </c>
      <c r="G84" t="s">
        <v>19593</v>
      </c>
      <c r="H84">
        <v>4400</v>
      </c>
      <c r="I84" t="s">
        <v>19594</v>
      </c>
      <c r="J84">
        <v>3600</v>
      </c>
      <c r="K84" t="s">
        <v>19595</v>
      </c>
      <c r="L84">
        <v>1600</v>
      </c>
    </row>
    <row r="85" spans="1:14" x14ac:dyDescent="0.2">
      <c r="A85" t="s">
        <v>84</v>
      </c>
      <c r="B85">
        <f t="shared" si="1"/>
        <v>890</v>
      </c>
      <c r="C85" t="s">
        <v>1580</v>
      </c>
      <c r="D85">
        <v>320</v>
      </c>
      <c r="E85" t="s">
        <v>19596</v>
      </c>
      <c r="F85">
        <v>110</v>
      </c>
      <c r="G85" t="s">
        <v>19597</v>
      </c>
      <c r="H85">
        <v>70</v>
      </c>
      <c r="I85" t="s">
        <v>19598</v>
      </c>
      <c r="J85">
        <v>390</v>
      </c>
    </row>
    <row r="86" spans="1:14" x14ac:dyDescent="0.2">
      <c r="A86" t="s">
        <v>85</v>
      </c>
      <c r="B86">
        <f t="shared" si="1"/>
        <v>24590</v>
      </c>
      <c r="C86" t="s">
        <v>1581</v>
      </c>
      <c r="D86">
        <v>12100</v>
      </c>
      <c r="E86" t="s">
        <v>19599</v>
      </c>
      <c r="F86">
        <v>12100</v>
      </c>
      <c r="G86" t="s">
        <v>19600</v>
      </c>
      <c r="H86">
        <v>390</v>
      </c>
    </row>
    <row r="87" spans="1:14" x14ac:dyDescent="0.2">
      <c r="A87" t="s">
        <v>86</v>
      </c>
      <c r="B87">
        <f t="shared" si="1"/>
        <v>200</v>
      </c>
      <c r="C87" t="s">
        <v>1582</v>
      </c>
      <c r="D87">
        <v>30</v>
      </c>
      <c r="E87" t="s">
        <v>19601</v>
      </c>
      <c r="F87">
        <v>170</v>
      </c>
    </row>
    <row r="88" spans="1:14" x14ac:dyDescent="0.2">
      <c r="A88" t="s">
        <v>87</v>
      </c>
      <c r="B88">
        <f t="shared" si="1"/>
        <v>1620</v>
      </c>
      <c r="C88" t="s">
        <v>1583</v>
      </c>
      <c r="D88">
        <v>1300</v>
      </c>
      <c r="E88" t="s">
        <v>19602</v>
      </c>
      <c r="F88">
        <v>320</v>
      </c>
    </row>
    <row r="89" spans="1:14" x14ac:dyDescent="0.2">
      <c r="A89" t="s">
        <v>88</v>
      </c>
      <c r="B89">
        <f t="shared" si="1"/>
        <v>1160</v>
      </c>
      <c r="C89" t="s">
        <v>1584</v>
      </c>
      <c r="D89">
        <v>10</v>
      </c>
      <c r="E89" t="s">
        <v>19603</v>
      </c>
      <c r="F89">
        <v>110</v>
      </c>
      <c r="G89" t="s">
        <v>19604</v>
      </c>
      <c r="H89">
        <v>320</v>
      </c>
      <c r="I89" t="s">
        <v>19605</v>
      </c>
      <c r="J89">
        <v>720</v>
      </c>
      <c r="K89" t="s">
        <v>19606</v>
      </c>
      <c r="L89">
        <v>110</v>
      </c>
    </row>
    <row r="90" spans="1:14" x14ac:dyDescent="0.2">
      <c r="A90" t="s">
        <v>89</v>
      </c>
      <c r="B90">
        <f t="shared" si="1"/>
        <v>1740</v>
      </c>
      <c r="C90" t="s">
        <v>1585</v>
      </c>
      <c r="D90">
        <v>140</v>
      </c>
      <c r="E90" t="s">
        <v>19607</v>
      </c>
      <c r="F90">
        <v>1600</v>
      </c>
    </row>
    <row r="91" spans="1:14" x14ac:dyDescent="0.2">
      <c r="A91" t="s">
        <v>90</v>
      </c>
      <c r="B91">
        <f t="shared" si="1"/>
        <v>5390</v>
      </c>
      <c r="C91" t="s">
        <v>1586</v>
      </c>
      <c r="D91">
        <v>90</v>
      </c>
      <c r="E91" t="s">
        <v>19608</v>
      </c>
      <c r="F91">
        <v>2400</v>
      </c>
      <c r="G91" t="s">
        <v>19609</v>
      </c>
      <c r="H91">
        <v>2900</v>
      </c>
    </row>
    <row r="92" spans="1:14" x14ac:dyDescent="0.2">
      <c r="A92" t="s">
        <v>91</v>
      </c>
      <c r="B92">
        <f t="shared" si="1"/>
        <v>2980</v>
      </c>
      <c r="C92" t="s">
        <v>1587</v>
      </c>
      <c r="D92">
        <v>480</v>
      </c>
      <c r="E92" t="s">
        <v>19610</v>
      </c>
      <c r="F92">
        <v>480</v>
      </c>
      <c r="G92" t="s">
        <v>19611</v>
      </c>
      <c r="H92">
        <v>1300</v>
      </c>
      <c r="I92" t="s">
        <v>19612</v>
      </c>
      <c r="J92">
        <v>720</v>
      </c>
    </row>
    <row r="93" spans="1:14" x14ac:dyDescent="0.2">
      <c r="A93" t="s">
        <v>92</v>
      </c>
      <c r="B93">
        <f t="shared" si="1"/>
        <v>9780</v>
      </c>
      <c r="C93" t="s">
        <v>1588</v>
      </c>
      <c r="D93">
        <v>480</v>
      </c>
      <c r="E93" t="s">
        <v>19613</v>
      </c>
      <c r="F93">
        <v>1300</v>
      </c>
      <c r="G93" t="s">
        <v>19614</v>
      </c>
      <c r="H93">
        <v>3600</v>
      </c>
      <c r="I93" t="s">
        <v>19615</v>
      </c>
      <c r="J93">
        <v>4400</v>
      </c>
    </row>
    <row r="94" spans="1:14" x14ac:dyDescent="0.2">
      <c r="A94" t="s">
        <v>93</v>
      </c>
      <c r="B94">
        <f t="shared" si="1"/>
        <v>50</v>
      </c>
      <c r="C94" t="s">
        <v>1589</v>
      </c>
      <c r="D94">
        <v>50</v>
      </c>
    </row>
    <row r="95" spans="1:14" x14ac:dyDescent="0.2">
      <c r="A95" t="s">
        <v>94</v>
      </c>
      <c r="B95">
        <f t="shared" si="1"/>
        <v>25500</v>
      </c>
      <c r="C95" t="s">
        <v>1590</v>
      </c>
      <c r="D95">
        <v>5400</v>
      </c>
      <c r="E95" t="s">
        <v>19616</v>
      </c>
      <c r="F95">
        <v>2400</v>
      </c>
      <c r="G95" t="s">
        <v>19617</v>
      </c>
      <c r="H95">
        <v>1600</v>
      </c>
      <c r="I95" t="s">
        <v>19618</v>
      </c>
      <c r="J95">
        <v>14800</v>
      </c>
      <c r="K95" t="s">
        <v>19619</v>
      </c>
      <c r="L95">
        <v>590</v>
      </c>
      <c r="M95" t="s">
        <v>19620</v>
      </c>
      <c r="N95">
        <v>1300</v>
      </c>
    </row>
    <row r="96" spans="1:14" x14ac:dyDescent="0.2">
      <c r="A96" t="s">
        <v>95</v>
      </c>
      <c r="B96">
        <f t="shared" si="1"/>
        <v>180</v>
      </c>
      <c r="C96" t="s">
        <v>1591</v>
      </c>
      <c r="D96">
        <v>110</v>
      </c>
      <c r="E96" t="s">
        <v>19621</v>
      </c>
      <c r="F96">
        <v>70</v>
      </c>
    </row>
    <row r="97" spans="1:14" x14ac:dyDescent="0.2">
      <c r="A97" t="s">
        <v>96</v>
      </c>
      <c r="B97">
        <f t="shared" si="1"/>
        <v>14020</v>
      </c>
      <c r="C97" t="s">
        <v>1592</v>
      </c>
      <c r="D97">
        <v>880</v>
      </c>
      <c r="E97" t="s">
        <v>19622</v>
      </c>
      <c r="F97">
        <v>720</v>
      </c>
      <c r="G97" t="s">
        <v>19623</v>
      </c>
      <c r="H97">
        <v>320</v>
      </c>
      <c r="I97" t="s">
        <v>19624</v>
      </c>
      <c r="J97">
        <v>12100</v>
      </c>
    </row>
    <row r="98" spans="1:14" x14ac:dyDescent="0.2">
      <c r="A98" t="s">
        <v>97</v>
      </c>
      <c r="B98">
        <f t="shared" si="1"/>
        <v>39460</v>
      </c>
      <c r="C98" t="s">
        <v>1593</v>
      </c>
      <c r="D98">
        <v>260</v>
      </c>
      <c r="E98" t="s">
        <v>19625</v>
      </c>
      <c r="F98">
        <v>27100</v>
      </c>
      <c r="G98" t="s">
        <v>19626</v>
      </c>
      <c r="H98">
        <v>12100</v>
      </c>
    </row>
    <row r="99" spans="1:14" x14ac:dyDescent="0.2">
      <c r="A99" t="s">
        <v>98</v>
      </c>
      <c r="B99">
        <f t="shared" si="1"/>
        <v>57300</v>
      </c>
      <c r="C99" t="s">
        <v>1594</v>
      </c>
      <c r="D99">
        <v>14800</v>
      </c>
      <c r="E99" t="s">
        <v>19627</v>
      </c>
      <c r="F99">
        <v>1000</v>
      </c>
      <c r="G99" t="s">
        <v>19628</v>
      </c>
      <c r="H99">
        <v>1000</v>
      </c>
      <c r="I99" t="s">
        <v>19629</v>
      </c>
      <c r="J99">
        <v>40500</v>
      </c>
    </row>
    <row r="100" spans="1:14" x14ac:dyDescent="0.2">
      <c r="A100" t="s">
        <v>99</v>
      </c>
      <c r="B100">
        <f t="shared" si="1"/>
        <v>100</v>
      </c>
      <c r="C100" t="s">
        <v>1595</v>
      </c>
      <c r="D100">
        <v>10</v>
      </c>
      <c r="E100" t="s">
        <v>19630</v>
      </c>
      <c r="F100">
        <v>90</v>
      </c>
    </row>
    <row r="101" spans="1:14" x14ac:dyDescent="0.2">
      <c r="A101" t="s">
        <v>100</v>
      </c>
      <c r="B101">
        <f t="shared" si="1"/>
        <v>2880</v>
      </c>
      <c r="C101" t="s">
        <v>1596</v>
      </c>
      <c r="D101">
        <v>2400</v>
      </c>
      <c r="E101" t="s">
        <v>19631</v>
      </c>
      <c r="F101">
        <v>480</v>
      </c>
    </row>
    <row r="102" spans="1:14" x14ac:dyDescent="0.2">
      <c r="A102" t="s">
        <v>101</v>
      </c>
      <c r="B102">
        <f t="shared" si="1"/>
        <v>890</v>
      </c>
      <c r="C102" t="s">
        <v>1597</v>
      </c>
      <c r="D102">
        <v>880</v>
      </c>
      <c r="E102" t="s">
        <v>19632</v>
      </c>
      <c r="F102">
        <v>10</v>
      </c>
    </row>
    <row r="103" spans="1:14" x14ac:dyDescent="0.2">
      <c r="A103" t="s">
        <v>102</v>
      </c>
      <c r="B103">
        <f t="shared" si="1"/>
        <v>3860</v>
      </c>
      <c r="C103" t="s">
        <v>1598</v>
      </c>
      <c r="D103">
        <v>1900</v>
      </c>
      <c r="E103" t="s">
        <v>19633</v>
      </c>
      <c r="F103">
        <v>880</v>
      </c>
      <c r="G103" t="s">
        <v>19634</v>
      </c>
      <c r="H103">
        <v>720</v>
      </c>
      <c r="I103" t="s">
        <v>19635</v>
      </c>
      <c r="J103">
        <v>320</v>
      </c>
      <c r="K103" t="s">
        <v>19636</v>
      </c>
      <c r="L103">
        <v>210</v>
      </c>
      <c r="M103" t="s">
        <v>19637</v>
      </c>
      <c r="N103">
        <v>40</v>
      </c>
    </row>
    <row r="104" spans="1:14" x14ac:dyDescent="0.2">
      <c r="A104" t="s">
        <v>103</v>
      </c>
      <c r="B104">
        <f t="shared" si="1"/>
        <v>5610</v>
      </c>
      <c r="C104" t="s">
        <v>1599</v>
      </c>
      <c r="D104">
        <v>1600</v>
      </c>
      <c r="E104" t="s">
        <v>19638</v>
      </c>
      <c r="F104">
        <v>2900</v>
      </c>
      <c r="G104" t="s">
        <v>19639</v>
      </c>
      <c r="H104">
        <v>390</v>
      </c>
      <c r="I104" t="s">
        <v>19640</v>
      </c>
      <c r="J104">
        <v>720</v>
      </c>
      <c r="K104" t="s">
        <v>19641</v>
      </c>
      <c r="L104">
        <v>1600</v>
      </c>
    </row>
    <row r="105" spans="1:14" x14ac:dyDescent="0.2">
      <c r="A105" t="s">
        <v>104</v>
      </c>
      <c r="B105">
        <f t="shared" si="1"/>
        <v>6670</v>
      </c>
      <c r="C105" t="s">
        <v>1600</v>
      </c>
      <c r="D105">
        <v>2900</v>
      </c>
      <c r="E105" t="s">
        <v>19642</v>
      </c>
      <c r="F105">
        <v>140</v>
      </c>
      <c r="G105" t="s">
        <v>19643</v>
      </c>
      <c r="H105">
        <v>3600</v>
      </c>
      <c r="I105" t="s">
        <v>19644</v>
      </c>
      <c r="J105">
        <v>30</v>
      </c>
    </row>
    <row r="106" spans="1:14" x14ac:dyDescent="0.2">
      <c r="A106" t="s">
        <v>105</v>
      </c>
      <c r="B106">
        <f t="shared" si="1"/>
        <v>90</v>
      </c>
      <c r="C106" t="s">
        <v>1601</v>
      </c>
      <c r="D106">
        <v>90</v>
      </c>
    </row>
    <row r="107" spans="1:14" x14ac:dyDescent="0.2">
      <c r="A107" t="s">
        <v>106</v>
      </c>
      <c r="B107">
        <f t="shared" si="1"/>
        <v>1390</v>
      </c>
      <c r="C107" t="s">
        <v>1602</v>
      </c>
      <c r="D107">
        <v>260</v>
      </c>
      <c r="E107" t="s">
        <v>19645</v>
      </c>
      <c r="F107">
        <v>480</v>
      </c>
      <c r="G107" t="s">
        <v>19646</v>
      </c>
      <c r="H107">
        <v>260</v>
      </c>
      <c r="I107" t="s">
        <v>19647</v>
      </c>
      <c r="J107">
        <v>390</v>
      </c>
      <c r="K107" t="s">
        <v>19648</v>
      </c>
      <c r="L107">
        <v>260</v>
      </c>
    </row>
    <row r="108" spans="1:14" x14ac:dyDescent="0.2">
      <c r="A108" t="s">
        <v>107</v>
      </c>
      <c r="B108">
        <f t="shared" si="1"/>
        <v>1160</v>
      </c>
      <c r="C108" t="s">
        <v>1603</v>
      </c>
      <c r="D108">
        <v>50</v>
      </c>
      <c r="E108" t="s">
        <v>19649</v>
      </c>
      <c r="F108">
        <v>1000</v>
      </c>
      <c r="G108" t="s">
        <v>19650</v>
      </c>
      <c r="H108">
        <v>110</v>
      </c>
    </row>
    <row r="109" spans="1:14" x14ac:dyDescent="0.2">
      <c r="A109" t="s">
        <v>108</v>
      </c>
      <c r="B109">
        <f t="shared" si="1"/>
        <v>490</v>
      </c>
      <c r="C109" t="s">
        <v>1604</v>
      </c>
      <c r="D109">
        <v>320</v>
      </c>
      <c r="E109" t="s">
        <v>19651</v>
      </c>
      <c r="F109">
        <v>170</v>
      </c>
    </row>
    <row r="110" spans="1:14" x14ac:dyDescent="0.2">
      <c r="A110" t="s">
        <v>109</v>
      </c>
      <c r="B110">
        <f t="shared" si="1"/>
        <v>1900</v>
      </c>
      <c r="C110" t="s">
        <v>1605</v>
      </c>
      <c r="D110">
        <v>1900</v>
      </c>
    </row>
    <row r="111" spans="1:14" x14ac:dyDescent="0.2">
      <c r="A111" t="s">
        <v>110</v>
      </c>
      <c r="B111">
        <f t="shared" si="1"/>
        <v>4760</v>
      </c>
      <c r="C111" t="s">
        <v>1606</v>
      </c>
      <c r="D111">
        <v>70</v>
      </c>
      <c r="E111" t="s">
        <v>19652</v>
      </c>
      <c r="F111">
        <v>880</v>
      </c>
      <c r="G111" t="s">
        <v>19653</v>
      </c>
      <c r="H111">
        <v>210</v>
      </c>
      <c r="I111" t="s">
        <v>19654</v>
      </c>
      <c r="J111">
        <v>3600</v>
      </c>
    </row>
    <row r="112" spans="1:14" x14ac:dyDescent="0.2">
      <c r="A112" t="s">
        <v>111</v>
      </c>
      <c r="B112">
        <f t="shared" si="1"/>
        <v>1010</v>
      </c>
      <c r="C112" t="s">
        <v>1607</v>
      </c>
      <c r="D112">
        <v>0</v>
      </c>
      <c r="E112" t="s">
        <v>19655</v>
      </c>
      <c r="F112">
        <v>1000</v>
      </c>
      <c r="G112" t="s">
        <v>19656</v>
      </c>
      <c r="H112">
        <v>10</v>
      </c>
    </row>
    <row r="113" spans="1:12" x14ac:dyDescent="0.2">
      <c r="A113" t="s">
        <v>112</v>
      </c>
      <c r="B113">
        <f t="shared" si="1"/>
        <v>180</v>
      </c>
      <c r="C113" t="s">
        <v>1608</v>
      </c>
      <c r="D113">
        <v>90</v>
      </c>
      <c r="E113" t="s">
        <v>19657</v>
      </c>
      <c r="F113">
        <v>90</v>
      </c>
    </row>
    <row r="114" spans="1:12" x14ac:dyDescent="0.2">
      <c r="A114" t="s">
        <v>113</v>
      </c>
      <c r="B114">
        <f t="shared" si="1"/>
        <v>160</v>
      </c>
      <c r="C114" t="s">
        <v>1609</v>
      </c>
      <c r="D114">
        <v>20</v>
      </c>
      <c r="E114" t="s">
        <v>19658</v>
      </c>
      <c r="F114">
        <v>50</v>
      </c>
      <c r="G114" t="s">
        <v>19659</v>
      </c>
      <c r="H114">
        <v>70</v>
      </c>
      <c r="I114" t="s">
        <v>19660</v>
      </c>
      <c r="J114">
        <v>20</v>
      </c>
    </row>
    <row r="115" spans="1:12" x14ac:dyDescent="0.2">
      <c r="A115" t="s">
        <v>114</v>
      </c>
      <c r="B115">
        <f t="shared" si="1"/>
        <v>40</v>
      </c>
      <c r="C115" t="s">
        <v>1610</v>
      </c>
      <c r="D115">
        <v>20</v>
      </c>
      <c r="E115" t="s">
        <v>19661</v>
      </c>
      <c r="F115">
        <v>20</v>
      </c>
    </row>
    <row r="116" spans="1:12" x14ac:dyDescent="0.2">
      <c r="A116" t="s">
        <v>115</v>
      </c>
      <c r="B116">
        <f t="shared" si="1"/>
        <v>45600</v>
      </c>
      <c r="C116" t="s">
        <v>1611</v>
      </c>
      <c r="D116">
        <v>4400</v>
      </c>
      <c r="E116" t="s">
        <v>19662</v>
      </c>
      <c r="F116">
        <v>8100</v>
      </c>
      <c r="G116" t="s">
        <v>19663</v>
      </c>
      <c r="H116">
        <v>33100</v>
      </c>
    </row>
    <row r="117" spans="1:12" x14ac:dyDescent="0.2">
      <c r="A117" t="s">
        <v>116</v>
      </c>
      <c r="B117">
        <f t="shared" si="1"/>
        <v>8600</v>
      </c>
      <c r="C117" t="s">
        <v>1612</v>
      </c>
      <c r="D117">
        <v>1900</v>
      </c>
      <c r="E117" t="s">
        <v>19664</v>
      </c>
      <c r="F117">
        <v>1300</v>
      </c>
      <c r="G117" t="s">
        <v>19665</v>
      </c>
      <c r="H117">
        <v>5400</v>
      </c>
    </row>
    <row r="118" spans="1:12" x14ac:dyDescent="0.2">
      <c r="A118" t="s">
        <v>117</v>
      </c>
      <c r="B118">
        <f t="shared" si="1"/>
        <v>0</v>
      </c>
      <c r="C118" t="s">
        <v>1613</v>
      </c>
      <c r="D118">
        <v>0</v>
      </c>
      <c r="E118" t="s">
        <v>19666</v>
      </c>
      <c r="F118">
        <v>0</v>
      </c>
      <c r="G118" t="s">
        <v>19667</v>
      </c>
      <c r="H118">
        <v>0</v>
      </c>
      <c r="I118" t="s">
        <v>19668</v>
      </c>
      <c r="J118">
        <v>0</v>
      </c>
      <c r="K118" t="s">
        <v>19669</v>
      </c>
      <c r="L118">
        <v>0</v>
      </c>
    </row>
    <row r="119" spans="1:12" x14ac:dyDescent="0.2">
      <c r="A119" t="s">
        <v>118</v>
      </c>
      <c r="B119">
        <f t="shared" si="1"/>
        <v>53800</v>
      </c>
      <c r="C119" t="s">
        <v>1614</v>
      </c>
      <c r="D119">
        <v>5400</v>
      </c>
      <c r="E119" t="s">
        <v>19670</v>
      </c>
      <c r="F119">
        <v>6600</v>
      </c>
      <c r="G119" t="s">
        <v>19671</v>
      </c>
      <c r="H119">
        <v>40500</v>
      </c>
      <c r="I119" t="s">
        <v>19672</v>
      </c>
      <c r="J119">
        <v>1300</v>
      </c>
      <c r="K119" t="s">
        <v>19673</v>
      </c>
      <c r="L119">
        <v>40500</v>
      </c>
    </row>
    <row r="120" spans="1:12" x14ac:dyDescent="0.2">
      <c r="A120" t="s">
        <v>119</v>
      </c>
      <c r="B120">
        <f t="shared" si="1"/>
        <v>250</v>
      </c>
      <c r="C120" t="s">
        <v>1615</v>
      </c>
      <c r="D120">
        <v>70</v>
      </c>
      <c r="E120" t="s">
        <v>19674</v>
      </c>
      <c r="F120">
        <v>40</v>
      </c>
      <c r="G120" t="s">
        <v>19675</v>
      </c>
      <c r="H120">
        <v>140</v>
      </c>
    </row>
    <row r="121" spans="1:12" x14ac:dyDescent="0.2">
      <c r="A121" t="s">
        <v>120</v>
      </c>
      <c r="B121">
        <f t="shared" si="1"/>
        <v>60610</v>
      </c>
      <c r="C121" t="s">
        <v>1616</v>
      </c>
      <c r="D121">
        <v>110</v>
      </c>
      <c r="E121" t="s">
        <v>19676</v>
      </c>
      <c r="F121">
        <v>60500</v>
      </c>
    </row>
    <row r="122" spans="1:12" x14ac:dyDescent="0.2">
      <c r="A122" t="s">
        <v>121</v>
      </c>
      <c r="B122">
        <f t="shared" si="1"/>
        <v>3880</v>
      </c>
      <c r="C122" t="s">
        <v>1617</v>
      </c>
      <c r="D122">
        <v>880</v>
      </c>
      <c r="E122" t="s">
        <v>19677</v>
      </c>
      <c r="F122">
        <v>1000</v>
      </c>
      <c r="G122" t="s">
        <v>19678</v>
      </c>
      <c r="H122">
        <v>1000</v>
      </c>
      <c r="I122" t="s">
        <v>19679</v>
      </c>
      <c r="J122">
        <v>1000</v>
      </c>
    </row>
    <row r="123" spans="1:12" x14ac:dyDescent="0.2">
      <c r="A123" t="s">
        <v>122</v>
      </c>
      <c r="B123">
        <f t="shared" si="1"/>
        <v>170</v>
      </c>
      <c r="C123" t="s">
        <v>1618</v>
      </c>
      <c r="D123">
        <v>110</v>
      </c>
      <c r="E123" t="s">
        <v>19680</v>
      </c>
      <c r="F123">
        <v>50</v>
      </c>
      <c r="G123" t="s">
        <v>19681</v>
      </c>
      <c r="H123">
        <v>10</v>
      </c>
    </row>
    <row r="124" spans="1:12" x14ac:dyDescent="0.2">
      <c r="A124" t="s">
        <v>123</v>
      </c>
      <c r="B124">
        <f t="shared" si="1"/>
        <v>780</v>
      </c>
      <c r="C124" t="s">
        <v>1619</v>
      </c>
      <c r="D124">
        <v>390</v>
      </c>
      <c r="E124" t="s">
        <v>19682</v>
      </c>
      <c r="F124">
        <v>390</v>
      </c>
    </row>
    <row r="125" spans="1:12" x14ac:dyDescent="0.2">
      <c r="A125" t="s">
        <v>124</v>
      </c>
      <c r="B125">
        <f t="shared" si="1"/>
        <v>7000</v>
      </c>
      <c r="C125" t="s">
        <v>1620</v>
      </c>
      <c r="D125">
        <v>1600</v>
      </c>
      <c r="E125" t="s">
        <v>19683</v>
      </c>
      <c r="F125">
        <v>1000</v>
      </c>
      <c r="G125" t="s">
        <v>19684</v>
      </c>
      <c r="H125">
        <v>4400</v>
      </c>
    </row>
    <row r="126" spans="1:12" x14ac:dyDescent="0.2">
      <c r="A126" t="s">
        <v>125</v>
      </c>
      <c r="B126">
        <f t="shared" si="1"/>
        <v>5280</v>
      </c>
      <c r="C126" t="s">
        <v>1621</v>
      </c>
      <c r="D126">
        <v>480</v>
      </c>
      <c r="E126" t="s">
        <v>19685</v>
      </c>
      <c r="F126">
        <v>2400</v>
      </c>
      <c r="G126" t="s">
        <v>19686</v>
      </c>
      <c r="H126">
        <v>2400</v>
      </c>
    </row>
    <row r="127" spans="1:12" x14ac:dyDescent="0.2">
      <c r="A127" t="s">
        <v>126</v>
      </c>
      <c r="B127">
        <f t="shared" si="1"/>
        <v>4400</v>
      </c>
      <c r="C127" t="s">
        <v>1622</v>
      </c>
      <c r="D127">
        <v>4400</v>
      </c>
    </row>
    <row r="128" spans="1:12" x14ac:dyDescent="0.2">
      <c r="A128" t="s">
        <v>127</v>
      </c>
      <c r="B128">
        <f t="shared" si="1"/>
        <v>1000</v>
      </c>
      <c r="C128" t="s">
        <v>1623</v>
      </c>
      <c r="D128">
        <v>1000</v>
      </c>
    </row>
    <row r="129" spans="1:14" x14ac:dyDescent="0.2">
      <c r="A129" t="s">
        <v>128</v>
      </c>
      <c r="B129">
        <f t="shared" si="1"/>
        <v>9490</v>
      </c>
      <c r="C129" t="s">
        <v>1624</v>
      </c>
      <c r="D129">
        <v>1600</v>
      </c>
      <c r="E129" t="s">
        <v>19687</v>
      </c>
      <c r="F129">
        <v>2900</v>
      </c>
      <c r="G129" t="s">
        <v>19688</v>
      </c>
      <c r="H129">
        <v>4400</v>
      </c>
      <c r="I129" t="s">
        <v>19689</v>
      </c>
      <c r="J129">
        <v>590</v>
      </c>
      <c r="K129" t="s">
        <v>19690</v>
      </c>
      <c r="L129">
        <v>720</v>
      </c>
    </row>
    <row r="130" spans="1:14" x14ac:dyDescent="0.2">
      <c r="A130" t="s">
        <v>129</v>
      </c>
      <c r="B130">
        <f t="shared" si="1"/>
        <v>7620</v>
      </c>
      <c r="C130" t="s">
        <v>1625</v>
      </c>
      <c r="D130">
        <v>1900</v>
      </c>
      <c r="E130" t="s">
        <v>19691</v>
      </c>
      <c r="F130">
        <v>320</v>
      </c>
      <c r="G130" t="s">
        <v>19692</v>
      </c>
      <c r="H130">
        <v>5400</v>
      </c>
    </row>
    <row r="131" spans="1:14" x14ac:dyDescent="0.2">
      <c r="A131" t="s">
        <v>130</v>
      </c>
      <c r="B131">
        <f t="shared" ref="B131:B194" si="2">SUM(D131,F131,H131,J131,I131,N131)</f>
        <v>9390</v>
      </c>
      <c r="C131" t="s">
        <v>1626</v>
      </c>
      <c r="D131">
        <v>590</v>
      </c>
      <c r="E131" t="s">
        <v>19693</v>
      </c>
      <c r="F131">
        <v>4400</v>
      </c>
      <c r="G131" t="s">
        <v>19694</v>
      </c>
      <c r="H131">
        <v>4400</v>
      </c>
    </row>
    <row r="132" spans="1:14" x14ac:dyDescent="0.2">
      <c r="A132" t="s">
        <v>131</v>
      </c>
      <c r="B132">
        <f t="shared" si="2"/>
        <v>600</v>
      </c>
      <c r="C132" t="s">
        <v>1627</v>
      </c>
      <c r="D132">
        <v>590</v>
      </c>
      <c r="E132" t="s">
        <v>19695</v>
      </c>
      <c r="F132">
        <v>10</v>
      </c>
    </row>
    <row r="133" spans="1:14" x14ac:dyDescent="0.2">
      <c r="A133" t="s">
        <v>132</v>
      </c>
      <c r="B133">
        <f t="shared" si="2"/>
        <v>1020</v>
      </c>
      <c r="C133" t="s">
        <v>1628</v>
      </c>
      <c r="D133">
        <v>140</v>
      </c>
      <c r="E133" t="s">
        <v>19696</v>
      </c>
      <c r="F133">
        <v>880</v>
      </c>
    </row>
    <row r="134" spans="1:14" x14ac:dyDescent="0.2">
      <c r="A134" t="s">
        <v>133</v>
      </c>
      <c r="B134">
        <f t="shared" si="2"/>
        <v>110</v>
      </c>
      <c r="C134" t="s">
        <v>1629</v>
      </c>
      <c r="D134">
        <v>40</v>
      </c>
      <c r="E134" t="s">
        <v>19697</v>
      </c>
      <c r="F134">
        <v>50</v>
      </c>
      <c r="G134" t="s">
        <v>19698</v>
      </c>
      <c r="H134">
        <v>20</v>
      </c>
    </row>
    <row r="135" spans="1:14" x14ac:dyDescent="0.2">
      <c r="A135" t="s">
        <v>134</v>
      </c>
      <c r="B135">
        <f t="shared" si="2"/>
        <v>90</v>
      </c>
      <c r="C135" t="s">
        <v>1630</v>
      </c>
      <c r="D135">
        <v>90</v>
      </c>
    </row>
    <row r="136" spans="1:14" x14ac:dyDescent="0.2">
      <c r="A136" t="s">
        <v>135</v>
      </c>
      <c r="B136">
        <f t="shared" si="2"/>
        <v>290</v>
      </c>
      <c r="C136" t="s">
        <v>1631</v>
      </c>
      <c r="D136">
        <v>40</v>
      </c>
      <c r="E136" t="s">
        <v>19699</v>
      </c>
      <c r="F136">
        <v>140</v>
      </c>
      <c r="G136" t="s">
        <v>19700</v>
      </c>
      <c r="H136">
        <v>110</v>
      </c>
    </row>
    <row r="137" spans="1:14" x14ac:dyDescent="0.2">
      <c r="A137" t="s">
        <v>136</v>
      </c>
      <c r="B137">
        <f t="shared" si="2"/>
        <v>2600</v>
      </c>
      <c r="C137" t="s">
        <v>1632</v>
      </c>
      <c r="D137">
        <v>1000</v>
      </c>
      <c r="E137" t="s">
        <v>19701</v>
      </c>
      <c r="F137">
        <v>1600</v>
      </c>
    </row>
    <row r="138" spans="1:14" x14ac:dyDescent="0.2">
      <c r="A138" t="s">
        <v>137</v>
      </c>
      <c r="B138">
        <f t="shared" si="2"/>
        <v>3940</v>
      </c>
      <c r="C138" t="s">
        <v>1633</v>
      </c>
      <c r="D138">
        <v>2900</v>
      </c>
      <c r="E138" t="s">
        <v>19702</v>
      </c>
      <c r="F138">
        <v>1000</v>
      </c>
      <c r="G138" t="s">
        <v>19703</v>
      </c>
      <c r="H138">
        <v>40</v>
      </c>
    </row>
    <row r="139" spans="1:14" x14ac:dyDescent="0.2">
      <c r="A139" t="s">
        <v>138</v>
      </c>
      <c r="B139">
        <f t="shared" si="2"/>
        <v>1900</v>
      </c>
      <c r="C139" t="s">
        <v>1634</v>
      </c>
      <c r="D139">
        <v>1900</v>
      </c>
    </row>
    <row r="140" spans="1:14" x14ac:dyDescent="0.2">
      <c r="A140" t="s">
        <v>139</v>
      </c>
      <c r="B140">
        <f t="shared" si="2"/>
        <v>35300</v>
      </c>
      <c r="C140" t="s">
        <v>1635</v>
      </c>
      <c r="D140">
        <v>18100</v>
      </c>
      <c r="E140" t="s">
        <v>19704</v>
      </c>
      <c r="F140">
        <v>14800</v>
      </c>
      <c r="G140" t="s">
        <v>19705</v>
      </c>
      <c r="H140">
        <v>2400</v>
      </c>
    </row>
    <row r="141" spans="1:14" x14ac:dyDescent="0.2">
      <c r="A141" t="s">
        <v>140</v>
      </c>
      <c r="B141">
        <f t="shared" si="2"/>
        <v>1390</v>
      </c>
      <c r="C141" t="s">
        <v>1636</v>
      </c>
      <c r="D141">
        <v>390</v>
      </c>
      <c r="E141" t="s">
        <v>19706</v>
      </c>
      <c r="F141">
        <v>1000</v>
      </c>
    </row>
    <row r="142" spans="1:14" x14ac:dyDescent="0.2">
      <c r="A142" t="s">
        <v>141</v>
      </c>
      <c r="B142">
        <f t="shared" si="2"/>
        <v>8960</v>
      </c>
      <c r="C142" t="s">
        <v>1637</v>
      </c>
      <c r="D142">
        <v>10</v>
      </c>
      <c r="E142" t="s">
        <v>19707</v>
      </c>
      <c r="F142">
        <v>880</v>
      </c>
      <c r="G142" t="s">
        <v>19708</v>
      </c>
      <c r="H142">
        <v>880</v>
      </c>
      <c r="I142" t="s">
        <v>19709</v>
      </c>
      <c r="J142">
        <v>6600</v>
      </c>
      <c r="K142" t="s">
        <v>19710</v>
      </c>
      <c r="L142">
        <v>390</v>
      </c>
      <c r="M142" t="s">
        <v>19711</v>
      </c>
      <c r="N142">
        <v>590</v>
      </c>
    </row>
    <row r="143" spans="1:14" x14ac:dyDescent="0.2">
      <c r="A143" t="s">
        <v>142</v>
      </c>
      <c r="B143">
        <f t="shared" si="2"/>
        <v>700</v>
      </c>
      <c r="C143" t="s">
        <v>1638</v>
      </c>
      <c r="D143">
        <v>170</v>
      </c>
      <c r="E143" t="s">
        <v>19712</v>
      </c>
      <c r="F143">
        <v>390</v>
      </c>
      <c r="G143" t="s">
        <v>19713</v>
      </c>
      <c r="H143">
        <v>140</v>
      </c>
    </row>
    <row r="144" spans="1:14" x14ac:dyDescent="0.2">
      <c r="A144" t="s">
        <v>143</v>
      </c>
      <c r="B144">
        <f t="shared" si="2"/>
        <v>200</v>
      </c>
      <c r="C144" t="s">
        <v>1639</v>
      </c>
      <c r="D144">
        <v>90</v>
      </c>
      <c r="E144" t="s">
        <v>19714</v>
      </c>
      <c r="F144">
        <v>110</v>
      </c>
    </row>
    <row r="145" spans="1:14" x14ac:dyDescent="0.2">
      <c r="A145" t="s">
        <v>144</v>
      </c>
      <c r="B145">
        <f t="shared" si="2"/>
        <v>12080</v>
      </c>
      <c r="C145" t="s">
        <v>1640</v>
      </c>
      <c r="D145">
        <v>390</v>
      </c>
      <c r="E145" t="s">
        <v>19715</v>
      </c>
      <c r="F145">
        <v>4400</v>
      </c>
      <c r="G145" t="s">
        <v>19716</v>
      </c>
      <c r="H145">
        <v>210</v>
      </c>
      <c r="I145" t="s">
        <v>19717</v>
      </c>
      <c r="J145">
        <v>480</v>
      </c>
      <c r="K145" t="s">
        <v>19718</v>
      </c>
      <c r="L145">
        <v>1900</v>
      </c>
      <c r="M145" t="s">
        <v>19719</v>
      </c>
      <c r="N145">
        <v>6600</v>
      </c>
    </row>
    <row r="146" spans="1:14" x14ac:dyDescent="0.2">
      <c r="A146" t="s">
        <v>145</v>
      </c>
      <c r="B146">
        <f t="shared" si="2"/>
        <v>6260</v>
      </c>
      <c r="C146" t="s">
        <v>1641</v>
      </c>
      <c r="D146">
        <v>210</v>
      </c>
      <c r="E146" t="s">
        <v>19720</v>
      </c>
      <c r="F146">
        <v>5400</v>
      </c>
      <c r="G146" t="s">
        <v>19721</v>
      </c>
      <c r="H146">
        <v>390</v>
      </c>
      <c r="I146" t="s">
        <v>19722</v>
      </c>
      <c r="J146">
        <v>260</v>
      </c>
      <c r="K146" t="s">
        <v>19723</v>
      </c>
      <c r="L146">
        <v>880</v>
      </c>
    </row>
    <row r="147" spans="1:14" x14ac:dyDescent="0.2">
      <c r="A147" t="s">
        <v>146</v>
      </c>
      <c r="B147">
        <f t="shared" si="2"/>
        <v>0</v>
      </c>
      <c r="C147" t="s">
        <v>1642</v>
      </c>
      <c r="D147">
        <v>0</v>
      </c>
      <c r="E147" t="s">
        <v>19724</v>
      </c>
      <c r="F147">
        <v>0</v>
      </c>
      <c r="G147" t="s">
        <v>19725</v>
      </c>
      <c r="H147">
        <v>0</v>
      </c>
      <c r="I147" t="s">
        <v>19726</v>
      </c>
      <c r="J147">
        <v>0</v>
      </c>
    </row>
    <row r="148" spans="1:14" x14ac:dyDescent="0.2">
      <c r="A148" t="s">
        <v>147</v>
      </c>
      <c r="B148">
        <f t="shared" si="2"/>
        <v>200</v>
      </c>
      <c r="C148" t="s">
        <v>1643</v>
      </c>
      <c r="D148">
        <v>50</v>
      </c>
      <c r="E148" t="s">
        <v>19727</v>
      </c>
      <c r="F148">
        <v>110</v>
      </c>
      <c r="G148" t="s">
        <v>19728</v>
      </c>
      <c r="H148">
        <v>40</v>
      </c>
    </row>
    <row r="149" spans="1:14" x14ac:dyDescent="0.2">
      <c r="A149" t="s">
        <v>148</v>
      </c>
      <c r="B149">
        <f t="shared" si="2"/>
        <v>6190</v>
      </c>
      <c r="C149" t="s">
        <v>1644</v>
      </c>
      <c r="D149">
        <v>2400</v>
      </c>
      <c r="E149" t="s">
        <v>19729</v>
      </c>
      <c r="F149">
        <v>10</v>
      </c>
      <c r="G149" t="s">
        <v>19730</v>
      </c>
      <c r="H149">
        <v>880</v>
      </c>
      <c r="I149" t="s">
        <v>19731</v>
      </c>
      <c r="J149">
        <v>2900</v>
      </c>
      <c r="K149" t="s">
        <v>19732</v>
      </c>
      <c r="L149">
        <v>480</v>
      </c>
    </row>
    <row r="150" spans="1:14" x14ac:dyDescent="0.2">
      <c r="A150" t="s">
        <v>149</v>
      </c>
      <c r="B150">
        <f t="shared" si="2"/>
        <v>430</v>
      </c>
      <c r="C150" t="s">
        <v>1645</v>
      </c>
      <c r="D150">
        <v>320</v>
      </c>
      <c r="E150" t="s">
        <v>19733</v>
      </c>
      <c r="F150">
        <v>30</v>
      </c>
      <c r="G150" t="s">
        <v>19734</v>
      </c>
      <c r="H150">
        <v>10</v>
      </c>
      <c r="I150" t="s">
        <v>19735</v>
      </c>
      <c r="J150">
        <v>70</v>
      </c>
    </row>
    <row r="151" spans="1:14" x14ac:dyDescent="0.2">
      <c r="A151" t="s">
        <v>150</v>
      </c>
      <c r="B151">
        <f t="shared" si="2"/>
        <v>18130</v>
      </c>
      <c r="C151" t="s">
        <v>1646</v>
      </c>
      <c r="D151">
        <v>30</v>
      </c>
      <c r="E151" t="s">
        <v>19736</v>
      </c>
      <c r="F151">
        <v>18100</v>
      </c>
    </row>
    <row r="152" spans="1:14" x14ac:dyDescent="0.2">
      <c r="A152" t="s">
        <v>151</v>
      </c>
      <c r="B152">
        <f t="shared" si="2"/>
        <v>4300</v>
      </c>
      <c r="C152" t="s">
        <v>1647</v>
      </c>
      <c r="D152">
        <v>1900</v>
      </c>
      <c r="E152" t="s">
        <v>19737</v>
      </c>
      <c r="F152">
        <v>2400</v>
      </c>
    </row>
    <row r="153" spans="1:14" x14ac:dyDescent="0.2">
      <c r="A153" t="s">
        <v>152</v>
      </c>
      <c r="B153">
        <f t="shared" si="2"/>
        <v>6320</v>
      </c>
      <c r="C153" t="s">
        <v>1648</v>
      </c>
      <c r="D153">
        <v>5400</v>
      </c>
      <c r="E153" t="s">
        <v>19738</v>
      </c>
      <c r="F153">
        <v>320</v>
      </c>
      <c r="G153" t="s">
        <v>19739</v>
      </c>
      <c r="H153">
        <v>590</v>
      </c>
      <c r="I153" t="s">
        <v>19740</v>
      </c>
      <c r="J153">
        <v>10</v>
      </c>
    </row>
    <row r="154" spans="1:14" x14ac:dyDescent="0.2">
      <c r="A154" t="s">
        <v>153</v>
      </c>
      <c r="B154">
        <f t="shared" si="2"/>
        <v>23040</v>
      </c>
      <c r="C154" t="s">
        <v>1649</v>
      </c>
      <c r="D154">
        <v>14800</v>
      </c>
      <c r="E154" t="s">
        <v>19741</v>
      </c>
      <c r="F154">
        <v>8100</v>
      </c>
      <c r="G154" t="s">
        <v>19742</v>
      </c>
      <c r="H154">
        <v>140</v>
      </c>
    </row>
    <row r="155" spans="1:14" x14ac:dyDescent="0.2">
      <c r="A155" t="s">
        <v>154</v>
      </c>
      <c r="B155">
        <f t="shared" si="2"/>
        <v>11890</v>
      </c>
      <c r="C155" t="s">
        <v>1650</v>
      </c>
      <c r="D155">
        <v>9900</v>
      </c>
      <c r="E155" t="s">
        <v>19743</v>
      </c>
      <c r="F155">
        <v>90</v>
      </c>
      <c r="G155" t="s">
        <v>19744</v>
      </c>
      <c r="H155">
        <v>1900</v>
      </c>
    </row>
    <row r="156" spans="1:14" x14ac:dyDescent="0.2">
      <c r="A156" t="s">
        <v>155</v>
      </c>
      <c r="B156">
        <f t="shared" si="2"/>
        <v>16590</v>
      </c>
      <c r="C156" t="s">
        <v>1651</v>
      </c>
      <c r="D156">
        <v>8100</v>
      </c>
      <c r="E156" t="s">
        <v>19745</v>
      </c>
      <c r="F156">
        <v>8100</v>
      </c>
      <c r="G156" t="s">
        <v>19746</v>
      </c>
      <c r="H156">
        <v>390</v>
      </c>
    </row>
    <row r="157" spans="1:14" x14ac:dyDescent="0.2">
      <c r="A157" t="s">
        <v>156</v>
      </c>
      <c r="B157">
        <f t="shared" si="2"/>
        <v>11660</v>
      </c>
      <c r="C157" t="s">
        <v>1652</v>
      </c>
      <c r="D157">
        <v>260</v>
      </c>
      <c r="E157" t="s">
        <v>19747</v>
      </c>
      <c r="F157">
        <v>2900</v>
      </c>
      <c r="G157" t="s">
        <v>19748</v>
      </c>
      <c r="H157">
        <v>1900</v>
      </c>
      <c r="I157" t="s">
        <v>19749</v>
      </c>
      <c r="J157">
        <v>6600</v>
      </c>
      <c r="K157" t="s">
        <v>19750</v>
      </c>
      <c r="L157">
        <v>9900</v>
      </c>
    </row>
    <row r="158" spans="1:14" x14ac:dyDescent="0.2">
      <c r="A158" t="s">
        <v>157</v>
      </c>
      <c r="B158">
        <f t="shared" si="2"/>
        <v>600</v>
      </c>
      <c r="C158" t="s">
        <v>1653</v>
      </c>
      <c r="D158">
        <v>10</v>
      </c>
      <c r="E158" t="s">
        <v>19751</v>
      </c>
      <c r="F158">
        <v>590</v>
      </c>
    </row>
    <row r="159" spans="1:14" x14ac:dyDescent="0.2">
      <c r="A159" t="s">
        <v>158</v>
      </c>
      <c r="B159">
        <f t="shared" si="2"/>
        <v>2430</v>
      </c>
      <c r="C159" t="s">
        <v>1654</v>
      </c>
      <c r="D159">
        <v>720</v>
      </c>
      <c r="E159" t="s">
        <v>19752</v>
      </c>
      <c r="F159">
        <v>140</v>
      </c>
      <c r="G159" t="s">
        <v>19753</v>
      </c>
      <c r="H159">
        <v>590</v>
      </c>
      <c r="I159" t="s">
        <v>19754</v>
      </c>
      <c r="J159">
        <v>720</v>
      </c>
      <c r="K159" t="s">
        <v>19755</v>
      </c>
      <c r="L159">
        <v>260</v>
      </c>
      <c r="M159" t="s">
        <v>19756</v>
      </c>
      <c r="N159">
        <v>260</v>
      </c>
    </row>
    <row r="160" spans="1:14" x14ac:dyDescent="0.2">
      <c r="A160" t="s">
        <v>159</v>
      </c>
      <c r="B160">
        <f t="shared" si="2"/>
        <v>7300</v>
      </c>
      <c r="C160" t="s">
        <v>1655</v>
      </c>
      <c r="D160">
        <v>2400</v>
      </c>
      <c r="E160" t="s">
        <v>19757</v>
      </c>
      <c r="F160">
        <v>3600</v>
      </c>
      <c r="G160" t="s">
        <v>19758</v>
      </c>
      <c r="H160">
        <v>1300</v>
      </c>
    </row>
    <row r="161" spans="1:10" x14ac:dyDescent="0.2">
      <c r="A161" t="s">
        <v>160</v>
      </c>
      <c r="B161">
        <f t="shared" si="2"/>
        <v>29610</v>
      </c>
      <c r="C161" t="s">
        <v>1656</v>
      </c>
      <c r="D161">
        <v>10</v>
      </c>
      <c r="E161" t="s">
        <v>19759</v>
      </c>
      <c r="F161">
        <v>14800</v>
      </c>
      <c r="G161" t="s">
        <v>19760</v>
      </c>
      <c r="H161">
        <v>14800</v>
      </c>
    </row>
    <row r="162" spans="1:10" x14ac:dyDescent="0.2">
      <c r="A162" t="s">
        <v>161</v>
      </c>
      <c r="B162">
        <f t="shared" si="2"/>
        <v>1690</v>
      </c>
      <c r="C162" t="s">
        <v>1657</v>
      </c>
      <c r="D162">
        <v>390</v>
      </c>
      <c r="E162" t="s">
        <v>19761</v>
      </c>
      <c r="F162">
        <v>1300</v>
      </c>
    </row>
    <row r="163" spans="1:10" x14ac:dyDescent="0.2">
      <c r="A163" t="s">
        <v>162</v>
      </c>
      <c r="B163">
        <f t="shared" si="2"/>
        <v>260</v>
      </c>
      <c r="C163" t="s">
        <v>1658</v>
      </c>
      <c r="D163">
        <v>260</v>
      </c>
    </row>
    <row r="164" spans="1:10" x14ac:dyDescent="0.2">
      <c r="A164" t="s">
        <v>163</v>
      </c>
      <c r="B164">
        <f t="shared" si="2"/>
        <v>110</v>
      </c>
      <c r="C164" t="s">
        <v>1659</v>
      </c>
      <c r="D164">
        <v>110</v>
      </c>
    </row>
    <row r="165" spans="1:10" x14ac:dyDescent="0.2">
      <c r="A165" t="s">
        <v>164</v>
      </c>
      <c r="B165">
        <f t="shared" si="2"/>
        <v>3630</v>
      </c>
      <c r="C165" t="s">
        <v>1660</v>
      </c>
      <c r="D165">
        <v>590</v>
      </c>
      <c r="E165" t="s">
        <v>19762</v>
      </c>
      <c r="F165">
        <v>140</v>
      </c>
      <c r="G165" t="s">
        <v>19763</v>
      </c>
      <c r="H165">
        <v>2900</v>
      </c>
    </row>
    <row r="166" spans="1:10" x14ac:dyDescent="0.2">
      <c r="A166" t="s">
        <v>165</v>
      </c>
      <c r="B166">
        <f t="shared" si="2"/>
        <v>8590</v>
      </c>
      <c r="C166" t="s">
        <v>1661</v>
      </c>
      <c r="D166">
        <v>4400</v>
      </c>
      <c r="E166" t="s">
        <v>19764</v>
      </c>
      <c r="F166">
        <v>110</v>
      </c>
      <c r="G166" t="s">
        <v>19765</v>
      </c>
      <c r="H166">
        <v>480</v>
      </c>
      <c r="I166" t="s">
        <v>19766</v>
      </c>
      <c r="J166">
        <v>3600</v>
      </c>
    </row>
    <row r="167" spans="1:10" x14ac:dyDescent="0.2">
      <c r="A167" t="s">
        <v>166</v>
      </c>
      <c r="B167">
        <f t="shared" si="2"/>
        <v>4410</v>
      </c>
      <c r="C167" t="s">
        <v>1662</v>
      </c>
      <c r="D167">
        <v>110</v>
      </c>
      <c r="E167" t="s">
        <v>19767</v>
      </c>
      <c r="F167">
        <v>1900</v>
      </c>
      <c r="G167" t="s">
        <v>19768</v>
      </c>
      <c r="H167">
        <v>2400</v>
      </c>
    </row>
    <row r="168" spans="1:10" x14ac:dyDescent="0.2">
      <c r="A168" t="s">
        <v>167</v>
      </c>
      <c r="B168">
        <f t="shared" si="2"/>
        <v>1070</v>
      </c>
      <c r="C168" t="s">
        <v>1663</v>
      </c>
      <c r="D168">
        <v>590</v>
      </c>
      <c r="E168" t="s">
        <v>19769</v>
      </c>
      <c r="F168">
        <v>480</v>
      </c>
    </row>
    <row r="169" spans="1:10" x14ac:dyDescent="0.2">
      <c r="A169" t="s">
        <v>168</v>
      </c>
      <c r="B169">
        <f t="shared" si="2"/>
        <v>43480</v>
      </c>
      <c r="C169" t="s">
        <v>1664</v>
      </c>
      <c r="D169">
        <v>33100</v>
      </c>
      <c r="E169" t="s">
        <v>19770</v>
      </c>
      <c r="F169">
        <v>9900</v>
      </c>
      <c r="G169" t="s">
        <v>19771</v>
      </c>
      <c r="H169">
        <v>480</v>
      </c>
    </row>
    <row r="170" spans="1:10" x14ac:dyDescent="0.2">
      <c r="A170" t="s">
        <v>169</v>
      </c>
      <c r="B170">
        <f t="shared" si="2"/>
        <v>490</v>
      </c>
      <c r="C170" t="s">
        <v>1665</v>
      </c>
      <c r="D170">
        <v>50</v>
      </c>
      <c r="E170" t="s">
        <v>19772</v>
      </c>
      <c r="F170">
        <v>50</v>
      </c>
      <c r="G170" t="s">
        <v>19773</v>
      </c>
      <c r="H170">
        <v>390</v>
      </c>
    </row>
    <row r="171" spans="1:10" x14ac:dyDescent="0.2">
      <c r="A171" t="s">
        <v>170</v>
      </c>
      <c r="B171">
        <f t="shared" si="2"/>
        <v>620</v>
      </c>
      <c r="C171" t="s">
        <v>1666</v>
      </c>
      <c r="D171">
        <v>140</v>
      </c>
      <c r="E171" t="s">
        <v>19774</v>
      </c>
      <c r="F171">
        <v>480</v>
      </c>
    </row>
    <row r="172" spans="1:10" x14ac:dyDescent="0.2">
      <c r="A172" t="s">
        <v>171</v>
      </c>
      <c r="B172">
        <f t="shared" si="2"/>
        <v>2010</v>
      </c>
      <c r="C172" t="s">
        <v>1667</v>
      </c>
      <c r="D172">
        <v>1600</v>
      </c>
      <c r="E172" t="s">
        <v>19775</v>
      </c>
      <c r="F172">
        <v>90</v>
      </c>
      <c r="G172" t="s">
        <v>19776</v>
      </c>
      <c r="H172">
        <v>210</v>
      </c>
      <c r="I172" t="s">
        <v>19777</v>
      </c>
      <c r="J172">
        <v>110</v>
      </c>
    </row>
    <row r="173" spans="1:10" x14ac:dyDescent="0.2">
      <c r="A173" t="s">
        <v>172</v>
      </c>
      <c r="B173">
        <f t="shared" si="2"/>
        <v>3270</v>
      </c>
      <c r="C173" t="s">
        <v>1668</v>
      </c>
      <c r="D173">
        <v>590</v>
      </c>
      <c r="E173" t="s">
        <v>19778</v>
      </c>
      <c r="F173">
        <v>20</v>
      </c>
      <c r="G173" t="s">
        <v>19779</v>
      </c>
      <c r="H173">
        <v>260</v>
      </c>
      <c r="I173" t="s">
        <v>19780</v>
      </c>
      <c r="J173">
        <v>2400</v>
      </c>
    </row>
    <row r="174" spans="1:10" x14ac:dyDescent="0.2">
      <c r="A174" t="s">
        <v>173</v>
      </c>
      <c r="B174">
        <f t="shared" si="2"/>
        <v>170</v>
      </c>
      <c r="C174" t="s">
        <v>1669</v>
      </c>
      <c r="D174">
        <v>170</v>
      </c>
    </row>
    <row r="175" spans="1:10" x14ac:dyDescent="0.2">
      <c r="A175" t="s">
        <v>174</v>
      </c>
      <c r="B175">
        <f t="shared" si="2"/>
        <v>4340</v>
      </c>
      <c r="C175" t="s">
        <v>1670</v>
      </c>
      <c r="D175">
        <v>10</v>
      </c>
      <c r="E175" t="s">
        <v>19781</v>
      </c>
      <c r="F175">
        <v>140</v>
      </c>
      <c r="G175" t="s">
        <v>19782</v>
      </c>
      <c r="H175">
        <v>3600</v>
      </c>
      <c r="I175" t="s">
        <v>19783</v>
      </c>
      <c r="J175">
        <v>590</v>
      </c>
    </row>
    <row r="176" spans="1:10" x14ac:dyDescent="0.2">
      <c r="A176" t="s">
        <v>175</v>
      </c>
      <c r="B176">
        <f t="shared" si="2"/>
        <v>5690</v>
      </c>
      <c r="C176" t="s">
        <v>1671</v>
      </c>
      <c r="D176">
        <v>2400</v>
      </c>
      <c r="E176" t="s">
        <v>19784</v>
      </c>
      <c r="F176">
        <v>390</v>
      </c>
      <c r="G176" t="s">
        <v>19785</v>
      </c>
      <c r="H176">
        <v>2900</v>
      </c>
    </row>
    <row r="177" spans="1:14" x14ac:dyDescent="0.2">
      <c r="A177" t="s">
        <v>176</v>
      </c>
      <c r="B177">
        <f t="shared" si="2"/>
        <v>25900</v>
      </c>
      <c r="C177" t="s">
        <v>1672</v>
      </c>
      <c r="D177">
        <v>22200</v>
      </c>
      <c r="E177" t="s">
        <v>19786</v>
      </c>
      <c r="F177">
        <v>2400</v>
      </c>
      <c r="G177" t="s">
        <v>19787</v>
      </c>
      <c r="H177">
        <v>1300</v>
      </c>
    </row>
    <row r="178" spans="1:14" x14ac:dyDescent="0.2">
      <c r="A178" t="s">
        <v>177</v>
      </c>
      <c r="B178">
        <f t="shared" si="2"/>
        <v>13910</v>
      </c>
      <c r="C178" t="s">
        <v>1673</v>
      </c>
      <c r="D178">
        <v>12100</v>
      </c>
      <c r="E178" t="s">
        <v>19788</v>
      </c>
      <c r="F178">
        <v>90</v>
      </c>
      <c r="G178" t="s">
        <v>19789</v>
      </c>
      <c r="H178">
        <v>70</v>
      </c>
      <c r="I178" t="s">
        <v>19790</v>
      </c>
      <c r="J178">
        <v>50</v>
      </c>
      <c r="K178" t="s">
        <v>19791</v>
      </c>
      <c r="L178">
        <v>140</v>
      </c>
      <c r="M178" t="s">
        <v>19792</v>
      </c>
      <c r="N178">
        <v>1600</v>
      </c>
    </row>
    <row r="179" spans="1:14" x14ac:dyDescent="0.2">
      <c r="A179" t="s">
        <v>178</v>
      </c>
      <c r="B179">
        <f t="shared" si="2"/>
        <v>1600</v>
      </c>
      <c r="C179" t="s">
        <v>1674</v>
      </c>
      <c r="D179">
        <v>1600</v>
      </c>
    </row>
    <row r="180" spans="1:14" x14ac:dyDescent="0.2">
      <c r="A180" t="s">
        <v>179</v>
      </c>
      <c r="B180">
        <f t="shared" si="2"/>
        <v>820</v>
      </c>
      <c r="C180" t="s">
        <v>1675</v>
      </c>
      <c r="D180">
        <v>50</v>
      </c>
      <c r="E180" t="s">
        <v>19793</v>
      </c>
      <c r="F180">
        <v>110</v>
      </c>
      <c r="G180" t="s">
        <v>19794</v>
      </c>
      <c r="H180">
        <v>170</v>
      </c>
      <c r="I180" t="s">
        <v>19795</v>
      </c>
      <c r="J180">
        <v>320</v>
      </c>
      <c r="K180" t="s">
        <v>19796</v>
      </c>
      <c r="L180">
        <v>70</v>
      </c>
      <c r="M180" t="s">
        <v>19797</v>
      </c>
      <c r="N180">
        <v>170</v>
      </c>
    </row>
    <row r="181" spans="1:14" x14ac:dyDescent="0.2">
      <c r="A181" t="s">
        <v>180</v>
      </c>
      <c r="B181">
        <f t="shared" si="2"/>
        <v>29500</v>
      </c>
      <c r="C181" t="s">
        <v>1676</v>
      </c>
      <c r="D181">
        <v>22200</v>
      </c>
      <c r="E181" t="s">
        <v>19798</v>
      </c>
      <c r="F181">
        <v>5400</v>
      </c>
      <c r="G181" t="s">
        <v>19799</v>
      </c>
      <c r="H181">
        <v>1900</v>
      </c>
    </row>
    <row r="182" spans="1:14" x14ac:dyDescent="0.2">
      <c r="A182" t="s">
        <v>181</v>
      </c>
      <c r="B182">
        <f t="shared" si="2"/>
        <v>22000</v>
      </c>
      <c r="C182" t="s">
        <v>1677</v>
      </c>
      <c r="D182">
        <v>4400</v>
      </c>
      <c r="E182" t="s">
        <v>19800</v>
      </c>
      <c r="F182">
        <v>6600</v>
      </c>
      <c r="G182" t="s">
        <v>19801</v>
      </c>
      <c r="H182">
        <v>6600</v>
      </c>
      <c r="I182" t="s">
        <v>19802</v>
      </c>
      <c r="J182">
        <v>4400</v>
      </c>
      <c r="K182" t="s">
        <v>19803</v>
      </c>
      <c r="L182">
        <v>1900</v>
      </c>
    </row>
    <row r="183" spans="1:14" x14ac:dyDescent="0.2">
      <c r="A183" t="s">
        <v>182</v>
      </c>
      <c r="B183">
        <f t="shared" si="2"/>
        <v>40</v>
      </c>
      <c r="C183" t="s">
        <v>1678</v>
      </c>
      <c r="D183">
        <v>20</v>
      </c>
      <c r="E183" t="s">
        <v>19804</v>
      </c>
      <c r="F183">
        <v>20</v>
      </c>
    </row>
    <row r="184" spans="1:14" x14ac:dyDescent="0.2">
      <c r="A184" t="s">
        <v>183</v>
      </c>
      <c r="B184">
        <f t="shared" si="2"/>
        <v>290</v>
      </c>
      <c r="C184" t="s">
        <v>1679</v>
      </c>
      <c r="D184">
        <v>0</v>
      </c>
      <c r="E184" t="s">
        <v>19805</v>
      </c>
      <c r="F184">
        <v>30</v>
      </c>
      <c r="G184" t="s">
        <v>19806</v>
      </c>
      <c r="H184">
        <v>260</v>
      </c>
    </row>
    <row r="185" spans="1:14" x14ac:dyDescent="0.2">
      <c r="A185" t="s">
        <v>184</v>
      </c>
      <c r="B185">
        <f t="shared" si="2"/>
        <v>390</v>
      </c>
      <c r="C185" t="s">
        <v>1680</v>
      </c>
      <c r="D185">
        <v>390</v>
      </c>
    </row>
    <row r="186" spans="1:14" x14ac:dyDescent="0.2">
      <c r="A186" t="s">
        <v>185</v>
      </c>
      <c r="B186">
        <f t="shared" si="2"/>
        <v>1690</v>
      </c>
      <c r="C186" t="s">
        <v>1681</v>
      </c>
      <c r="D186">
        <v>210</v>
      </c>
      <c r="E186" t="s">
        <v>19807</v>
      </c>
      <c r="F186">
        <v>40</v>
      </c>
      <c r="G186" t="s">
        <v>19808</v>
      </c>
      <c r="H186">
        <v>720</v>
      </c>
      <c r="I186" t="s">
        <v>19809</v>
      </c>
      <c r="J186">
        <v>720</v>
      </c>
    </row>
    <row r="187" spans="1:14" x14ac:dyDescent="0.2">
      <c r="A187" t="s">
        <v>186</v>
      </c>
      <c r="B187">
        <f t="shared" si="2"/>
        <v>320</v>
      </c>
      <c r="C187" t="s">
        <v>1682</v>
      </c>
      <c r="D187">
        <v>320</v>
      </c>
    </row>
    <row r="188" spans="1:14" x14ac:dyDescent="0.2">
      <c r="A188" t="s">
        <v>187</v>
      </c>
      <c r="B188">
        <f t="shared" si="2"/>
        <v>26400</v>
      </c>
      <c r="C188" t="s">
        <v>1683</v>
      </c>
      <c r="D188">
        <v>6600</v>
      </c>
      <c r="E188" t="s">
        <v>19810</v>
      </c>
      <c r="F188">
        <v>9900</v>
      </c>
      <c r="G188" t="s">
        <v>19811</v>
      </c>
      <c r="H188">
        <v>9900</v>
      </c>
    </row>
    <row r="189" spans="1:14" x14ac:dyDescent="0.2">
      <c r="A189" t="s">
        <v>188</v>
      </c>
      <c r="B189">
        <f t="shared" si="2"/>
        <v>1900</v>
      </c>
      <c r="C189" t="s">
        <v>1684</v>
      </c>
      <c r="D189">
        <v>0</v>
      </c>
      <c r="E189" t="s">
        <v>19812</v>
      </c>
      <c r="F189">
        <v>1900</v>
      </c>
    </row>
    <row r="190" spans="1:14" x14ac:dyDescent="0.2">
      <c r="A190" t="s">
        <v>189</v>
      </c>
      <c r="B190">
        <f t="shared" si="2"/>
        <v>0</v>
      </c>
      <c r="C190" t="s">
        <v>1685</v>
      </c>
      <c r="D190">
        <v>0</v>
      </c>
      <c r="E190" t="s">
        <v>19813</v>
      </c>
      <c r="F190">
        <v>0</v>
      </c>
    </row>
    <row r="191" spans="1:14" x14ac:dyDescent="0.2">
      <c r="A191" t="s">
        <v>190</v>
      </c>
      <c r="B191">
        <f t="shared" si="2"/>
        <v>3200</v>
      </c>
      <c r="C191" t="s">
        <v>1686</v>
      </c>
      <c r="D191">
        <v>1900</v>
      </c>
      <c r="E191" t="s">
        <v>19473</v>
      </c>
      <c r="F191">
        <v>1300</v>
      </c>
    </row>
    <row r="192" spans="1:14" x14ac:dyDescent="0.2">
      <c r="A192" t="s">
        <v>191</v>
      </c>
      <c r="B192">
        <f t="shared" si="2"/>
        <v>700</v>
      </c>
      <c r="C192" t="s">
        <v>1687</v>
      </c>
      <c r="D192">
        <v>590</v>
      </c>
      <c r="E192" t="s">
        <v>19814</v>
      </c>
      <c r="F192">
        <v>110</v>
      </c>
    </row>
    <row r="193" spans="1:10" x14ac:dyDescent="0.2">
      <c r="A193" t="s">
        <v>192</v>
      </c>
      <c r="B193">
        <f t="shared" si="2"/>
        <v>23600</v>
      </c>
      <c r="C193" t="s">
        <v>1688</v>
      </c>
      <c r="D193">
        <v>12100</v>
      </c>
      <c r="E193" t="s">
        <v>19815</v>
      </c>
      <c r="F193">
        <v>9900</v>
      </c>
      <c r="G193" t="s">
        <v>19816</v>
      </c>
      <c r="H193">
        <v>1600</v>
      </c>
    </row>
    <row r="194" spans="1:10" x14ac:dyDescent="0.2">
      <c r="A194" t="s">
        <v>193</v>
      </c>
      <c r="B194">
        <f t="shared" si="2"/>
        <v>90</v>
      </c>
      <c r="C194" t="s">
        <v>1689</v>
      </c>
      <c r="D194">
        <v>10</v>
      </c>
      <c r="E194" t="s">
        <v>19817</v>
      </c>
      <c r="F194">
        <v>10</v>
      </c>
      <c r="G194" t="s">
        <v>19818</v>
      </c>
      <c r="H194">
        <v>50</v>
      </c>
      <c r="I194" t="s">
        <v>19819</v>
      </c>
      <c r="J194">
        <v>20</v>
      </c>
    </row>
    <row r="195" spans="1:10" x14ac:dyDescent="0.2">
      <c r="A195" t="s">
        <v>194</v>
      </c>
      <c r="B195">
        <f t="shared" ref="B195:B258" si="3">SUM(D195,F195,H195,J195,I195,N195)</f>
        <v>1930</v>
      </c>
      <c r="C195" t="s">
        <v>1690</v>
      </c>
      <c r="D195">
        <v>210</v>
      </c>
      <c r="E195" t="s">
        <v>19820</v>
      </c>
      <c r="F195">
        <v>1000</v>
      </c>
      <c r="G195" t="s">
        <v>19821</v>
      </c>
      <c r="H195">
        <v>720</v>
      </c>
    </row>
    <row r="196" spans="1:10" x14ac:dyDescent="0.2">
      <c r="A196" t="s">
        <v>195</v>
      </c>
      <c r="B196">
        <f t="shared" si="3"/>
        <v>10900</v>
      </c>
      <c r="C196" t="s">
        <v>1691</v>
      </c>
      <c r="D196">
        <v>6600</v>
      </c>
      <c r="E196" t="s">
        <v>19822</v>
      </c>
      <c r="F196">
        <v>1900</v>
      </c>
      <c r="G196" t="s">
        <v>19823</v>
      </c>
      <c r="H196">
        <v>2400</v>
      </c>
    </row>
    <row r="197" spans="1:10" x14ac:dyDescent="0.2">
      <c r="A197" t="s">
        <v>196</v>
      </c>
      <c r="B197">
        <f t="shared" si="3"/>
        <v>320</v>
      </c>
      <c r="C197" t="s">
        <v>1692</v>
      </c>
      <c r="D197">
        <v>90</v>
      </c>
      <c r="E197" t="s">
        <v>19824</v>
      </c>
      <c r="F197">
        <v>10</v>
      </c>
      <c r="G197" t="s">
        <v>19825</v>
      </c>
      <c r="H197">
        <v>110</v>
      </c>
      <c r="I197" t="s">
        <v>19826</v>
      </c>
      <c r="J197">
        <v>110</v>
      </c>
    </row>
    <row r="198" spans="1:10" x14ac:dyDescent="0.2">
      <c r="A198" t="s">
        <v>197</v>
      </c>
      <c r="B198">
        <f t="shared" si="3"/>
        <v>2560</v>
      </c>
      <c r="C198" t="s">
        <v>1693</v>
      </c>
      <c r="D198">
        <v>480</v>
      </c>
      <c r="E198" t="s">
        <v>19827</v>
      </c>
      <c r="F198">
        <v>1600</v>
      </c>
      <c r="G198" t="s">
        <v>19828</v>
      </c>
      <c r="H198">
        <v>480</v>
      </c>
    </row>
    <row r="199" spans="1:10" x14ac:dyDescent="0.2">
      <c r="A199" t="s">
        <v>198</v>
      </c>
      <c r="B199">
        <f t="shared" si="3"/>
        <v>2900</v>
      </c>
      <c r="C199" t="s">
        <v>1694</v>
      </c>
      <c r="D199">
        <v>2900</v>
      </c>
    </row>
    <row r="200" spans="1:10" x14ac:dyDescent="0.2">
      <c r="A200" t="s">
        <v>199</v>
      </c>
      <c r="B200">
        <f t="shared" si="3"/>
        <v>20100</v>
      </c>
      <c r="C200" t="s">
        <v>1695</v>
      </c>
      <c r="D200">
        <v>5400</v>
      </c>
      <c r="E200" t="s">
        <v>19829</v>
      </c>
      <c r="F200">
        <v>8100</v>
      </c>
      <c r="G200" t="s">
        <v>19830</v>
      </c>
      <c r="H200">
        <v>6600</v>
      </c>
    </row>
    <row r="201" spans="1:10" x14ac:dyDescent="0.2">
      <c r="A201" t="s">
        <v>200</v>
      </c>
      <c r="B201">
        <f t="shared" si="3"/>
        <v>100</v>
      </c>
      <c r="C201" t="s">
        <v>1696</v>
      </c>
      <c r="D201">
        <v>10</v>
      </c>
      <c r="E201" t="s">
        <v>19831</v>
      </c>
      <c r="F201">
        <v>90</v>
      </c>
    </row>
    <row r="202" spans="1:10" x14ac:dyDescent="0.2">
      <c r="A202" t="s">
        <v>201</v>
      </c>
      <c r="B202">
        <f t="shared" si="3"/>
        <v>15780</v>
      </c>
      <c r="C202" t="s">
        <v>1697</v>
      </c>
      <c r="D202">
        <v>3600</v>
      </c>
      <c r="E202" t="s">
        <v>19832</v>
      </c>
      <c r="F202">
        <v>70</v>
      </c>
      <c r="G202" t="s">
        <v>19833</v>
      </c>
      <c r="H202">
        <v>12100</v>
      </c>
      <c r="I202" t="s">
        <v>19834</v>
      </c>
      <c r="J202">
        <v>10</v>
      </c>
    </row>
    <row r="203" spans="1:10" x14ac:dyDescent="0.2">
      <c r="A203" t="s">
        <v>202</v>
      </c>
      <c r="B203">
        <f t="shared" si="3"/>
        <v>480</v>
      </c>
      <c r="C203" t="s">
        <v>1698</v>
      </c>
      <c r="D203">
        <v>480</v>
      </c>
    </row>
    <row r="204" spans="1:10" x14ac:dyDescent="0.2">
      <c r="A204" t="s">
        <v>203</v>
      </c>
      <c r="B204">
        <f t="shared" si="3"/>
        <v>1730</v>
      </c>
      <c r="C204" t="s">
        <v>1699</v>
      </c>
      <c r="D204">
        <v>320</v>
      </c>
      <c r="E204" t="s">
        <v>19835</v>
      </c>
      <c r="F204">
        <v>880</v>
      </c>
      <c r="G204" t="s">
        <v>19836</v>
      </c>
      <c r="H204">
        <v>210</v>
      </c>
      <c r="I204" t="s">
        <v>19837</v>
      </c>
      <c r="J204">
        <v>320</v>
      </c>
    </row>
    <row r="205" spans="1:10" x14ac:dyDescent="0.2">
      <c r="A205" t="s">
        <v>204</v>
      </c>
      <c r="B205">
        <f t="shared" si="3"/>
        <v>8100</v>
      </c>
      <c r="C205" t="s">
        <v>1700</v>
      </c>
      <c r="D205">
        <v>8100</v>
      </c>
    </row>
    <row r="206" spans="1:10" x14ac:dyDescent="0.2">
      <c r="A206" t="s">
        <v>205</v>
      </c>
      <c r="B206">
        <f t="shared" si="3"/>
        <v>7500</v>
      </c>
      <c r="C206" t="s">
        <v>1701</v>
      </c>
      <c r="D206">
        <v>3600</v>
      </c>
      <c r="E206" t="s">
        <v>19838</v>
      </c>
      <c r="F206">
        <v>1300</v>
      </c>
      <c r="G206" t="s">
        <v>19839</v>
      </c>
      <c r="H206">
        <v>1300</v>
      </c>
      <c r="I206" t="s">
        <v>19840</v>
      </c>
      <c r="J206">
        <v>1300</v>
      </c>
    </row>
    <row r="207" spans="1:10" x14ac:dyDescent="0.2">
      <c r="A207" t="s">
        <v>206</v>
      </c>
      <c r="B207">
        <f t="shared" si="3"/>
        <v>490</v>
      </c>
      <c r="C207" t="s">
        <v>1702</v>
      </c>
      <c r="D207">
        <v>480</v>
      </c>
      <c r="E207" t="s">
        <v>19841</v>
      </c>
      <c r="F207">
        <v>10</v>
      </c>
    </row>
    <row r="208" spans="1:10" x14ac:dyDescent="0.2">
      <c r="A208" t="s">
        <v>207</v>
      </c>
      <c r="B208">
        <f t="shared" si="3"/>
        <v>12100</v>
      </c>
      <c r="C208" t="s">
        <v>1703</v>
      </c>
      <c r="D208">
        <v>8100</v>
      </c>
      <c r="E208" t="s">
        <v>19842</v>
      </c>
      <c r="F208">
        <v>1600</v>
      </c>
      <c r="G208" t="s">
        <v>19843</v>
      </c>
      <c r="H208">
        <v>2400</v>
      </c>
    </row>
    <row r="209" spans="1:14" x14ac:dyDescent="0.2">
      <c r="A209" t="s">
        <v>208</v>
      </c>
      <c r="B209">
        <f t="shared" si="3"/>
        <v>130</v>
      </c>
      <c r="C209" t="s">
        <v>1704</v>
      </c>
      <c r="D209">
        <v>30</v>
      </c>
      <c r="E209" t="s">
        <v>19844</v>
      </c>
      <c r="F209">
        <v>10</v>
      </c>
      <c r="G209" t="s">
        <v>19845</v>
      </c>
      <c r="H209">
        <v>90</v>
      </c>
    </row>
    <row r="210" spans="1:14" x14ac:dyDescent="0.2">
      <c r="A210" t="s">
        <v>209</v>
      </c>
      <c r="B210">
        <f t="shared" si="3"/>
        <v>220</v>
      </c>
      <c r="C210" t="s">
        <v>1705</v>
      </c>
      <c r="D210">
        <v>110</v>
      </c>
      <c r="E210" t="s">
        <v>19846</v>
      </c>
      <c r="F210">
        <v>110</v>
      </c>
    </row>
    <row r="211" spans="1:14" x14ac:dyDescent="0.2">
      <c r="A211" t="s">
        <v>210</v>
      </c>
      <c r="B211">
        <f t="shared" si="3"/>
        <v>20120</v>
      </c>
      <c r="C211" t="s">
        <v>1706</v>
      </c>
      <c r="D211">
        <v>1300</v>
      </c>
      <c r="E211" t="s">
        <v>19847</v>
      </c>
      <c r="F211">
        <v>18100</v>
      </c>
      <c r="G211" t="s">
        <v>19848</v>
      </c>
      <c r="H211">
        <v>720</v>
      </c>
    </row>
    <row r="212" spans="1:14" x14ac:dyDescent="0.2">
      <c r="A212" t="s">
        <v>211</v>
      </c>
      <c r="B212">
        <f t="shared" si="3"/>
        <v>90</v>
      </c>
      <c r="C212" t="s">
        <v>1707</v>
      </c>
      <c r="D212">
        <v>90</v>
      </c>
    </row>
    <row r="213" spans="1:14" x14ac:dyDescent="0.2">
      <c r="A213" t="s">
        <v>212</v>
      </c>
      <c r="B213">
        <f t="shared" si="3"/>
        <v>5360</v>
      </c>
      <c r="C213" t="s">
        <v>1708</v>
      </c>
      <c r="D213">
        <v>3600</v>
      </c>
      <c r="E213" t="s">
        <v>19849</v>
      </c>
      <c r="F213">
        <v>880</v>
      </c>
      <c r="G213" t="s">
        <v>19850</v>
      </c>
      <c r="H213">
        <v>880</v>
      </c>
    </row>
    <row r="214" spans="1:14" x14ac:dyDescent="0.2">
      <c r="A214" t="s">
        <v>213</v>
      </c>
      <c r="B214">
        <f t="shared" si="3"/>
        <v>7090</v>
      </c>
      <c r="C214" t="s">
        <v>1709</v>
      </c>
      <c r="D214">
        <v>5400</v>
      </c>
      <c r="E214" t="s">
        <v>19851</v>
      </c>
      <c r="F214">
        <v>390</v>
      </c>
      <c r="G214" t="s">
        <v>19852</v>
      </c>
      <c r="H214">
        <v>1300</v>
      </c>
    </row>
    <row r="215" spans="1:14" x14ac:dyDescent="0.2">
      <c r="A215" t="s">
        <v>214</v>
      </c>
      <c r="B215">
        <f t="shared" si="3"/>
        <v>0</v>
      </c>
      <c r="C215" t="s">
        <v>1710</v>
      </c>
      <c r="D215">
        <v>0</v>
      </c>
    </row>
    <row r="216" spans="1:14" x14ac:dyDescent="0.2">
      <c r="A216" t="s">
        <v>215</v>
      </c>
      <c r="B216">
        <f t="shared" si="3"/>
        <v>530</v>
      </c>
      <c r="C216" t="s">
        <v>1711</v>
      </c>
      <c r="D216">
        <v>390</v>
      </c>
      <c r="E216" t="s">
        <v>19853</v>
      </c>
      <c r="F216">
        <v>140</v>
      </c>
    </row>
    <row r="217" spans="1:14" x14ac:dyDescent="0.2">
      <c r="A217" t="s">
        <v>216</v>
      </c>
      <c r="B217">
        <f t="shared" si="3"/>
        <v>197340</v>
      </c>
      <c r="C217" t="s">
        <v>1712</v>
      </c>
      <c r="D217">
        <v>12100</v>
      </c>
      <c r="E217" t="s">
        <v>19854</v>
      </c>
      <c r="F217">
        <v>165000</v>
      </c>
      <c r="G217" t="s">
        <v>19855</v>
      </c>
      <c r="H217">
        <v>14800</v>
      </c>
      <c r="I217" t="s">
        <v>19856</v>
      </c>
      <c r="J217">
        <v>40</v>
      </c>
      <c r="K217" t="s">
        <v>19857</v>
      </c>
      <c r="L217">
        <v>90</v>
      </c>
      <c r="M217" t="s">
        <v>19858</v>
      </c>
      <c r="N217">
        <v>5400</v>
      </c>
    </row>
    <row r="218" spans="1:14" x14ac:dyDescent="0.2">
      <c r="A218" t="s">
        <v>217</v>
      </c>
      <c r="B218">
        <f t="shared" si="3"/>
        <v>2320</v>
      </c>
      <c r="C218" t="s">
        <v>1713</v>
      </c>
      <c r="D218">
        <v>70</v>
      </c>
      <c r="E218" t="s">
        <v>19859</v>
      </c>
      <c r="F218">
        <v>320</v>
      </c>
      <c r="G218" t="s">
        <v>19860</v>
      </c>
      <c r="H218">
        <v>30</v>
      </c>
      <c r="I218" t="s">
        <v>19861</v>
      </c>
      <c r="J218">
        <v>1900</v>
      </c>
      <c r="K218" t="s">
        <v>19862</v>
      </c>
      <c r="L218">
        <v>110</v>
      </c>
    </row>
    <row r="219" spans="1:14" x14ac:dyDescent="0.2">
      <c r="A219" t="s">
        <v>218</v>
      </c>
      <c r="B219">
        <f t="shared" si="3"/>
        <v>24680</v>
      </c>
      <c r="C219" t="s">
        <v>1714</v>
      </c>
      <c r="D219">
        <v>480</v>
      </c>
      <c r="E219" t="s">
        <v>19863</v>
      </c>
      <c r="F219">
        <v>9900</v>
      </c>
      <c r="G219" t="s">
        <v>19864</v>
      </c>
      <c r="H219">
        <v>9900</v>
      </c>
      <c r="I219" t="s">
        <v>19865</v>
      </c>
      <c r="J219">
        <v>4400</v>
      </c>
    </row>
    <row r="220" spans="1:14" x14ac:dyDescent="0.2">
      <c r="A220" t="s">
        <v>219</v>
      </c>
      <c r="B220">
        <f t="shared" si="3"/>
        <v>8800</v>
      </c>
      <c r="C220" t="s">
        <v>1715</v>
      </c>
      <c r="D220">
        <v>4400</v>
      </c>
      <c r="E220" t="s">
        <v>19866</v>
      </c>
      <c r="F220">
        <v>4400</v>
      </c>
    </row>
    <row r="221" spans="1:14" x14ac:dyDescent="0.2">
      <c r="A221" t="s">
        <v>220</v>
      </c>
      <c r="B221">
        <f t="shared" si="3"/>
        <v>7190</v>
      </c>
      <c r="C221" t="s">
        <v>1716</v>
      </c>
      <c r="D221">
        <v>590</v>
      </c>
      <c r="E221" t="s">
        <v>19867</v>
      </c>
      <c r="F221">
        <v>6600</v>
      </c>
    </row>
    <row r="222" spans="1:14" x14ac:dyDescent="0.2">
      <c r="A222" t="s">
        <v>221</v>
      </c>
      <c r="B222">
        <f t="shared" si="3"/>
        <v>40400</v>
      </c>
      <c r="C222" t="s">
        <v>1717</v>
      </c>
      <c r="D222">
        <v>27100</v>
      </c>
      <c r="E222" t="s">
        <v>19868</v>
      </c>
      <c r="F222">
        <v>2900</v>
      </c>
      <c r="G222" t="s">
        <v>19869</v>
      </c>
      <c r="H222">
        <v>1900</v>
      </c>
      <c r="I222" t="s">
        <v>19870</v>
      </c>
      <c r="J222">
        <v>1900</v>
      </c>
      <c r="K222" t="s">
        <v>19871</v>
      </c>
      <c r="L222">
        <v>4400</v>
      </c>
      <c r="M222" t="s">
        <v>19872</v>
      </c>
      <c r="N222">
        <v>6600</v>
      </c>
    </row>
    <row r="223" spans="1:14" x14ac:dyDescent="0.2">
      <c r="A223" t="s">
        <v>222</v>
      </c>
      <c r="B223">
        <f t="shared" si="3"/>
        <v>1030</v>
      </c>
      <c r="C223" t="s">
        <v>1718</v>
      </c>
      <c r="D223">
        <v>590</v>
      </c>
      <c r="E223" t="s">
        <v>19873</v>
      </c>
      <c r="F223">
        <v>10</v>
      </c>
      <c r="G223" t="s">
        <v>19874</v>
      </c>
      <c r="H223">
        <v>260</v>
      </c>
      <c r="I223" t="s">
        <v>19875</v>
      </c>
      <c r="J223">
        <v>170</v>
      </c>
      <c r="K223" t="s">
        <v>19876</v>
      </c>
      <c r="L223">
        <v>10</v>
      </c>
    </row>
    <row r="224" spans="1:14" x14ac:dyDescent="0.2">
      <c r="A224" t="s">
        <v>223</v>
      </c>
      <c r="B224">
        <f t="shared" si="3"/>
        <v>480</v>
      </c>
      <c r="C224" t="s">
        <v>1719</v>
      </c>
      <c r="D224">
        <v>480</v>
      </c>
    </row>
    <row r="225" spans="1:12" x14ac:dyDescent="0.2">
      <c r="A225" t="s">
        <v>224</v>
      </c>
      <c r="B225">
        <f t="shared" si="3"/>
        <v>750</v>
      </c>
      <c r="C225" t="s">
        <v>1720</v>
      </c>
      <c r="D225">
        <v>170</v>
      </c>
      <c r="E225" t="s">
        <v>19877</v>
      </c>
      <c r="F225">
        <v>260</v>
      </c>
      <c r="G225" t="s">
        <v>19878</v>
      </c>
      <c r="H225">
        <v>320</v>
      </c>
    </row>
    <row r="226" spans="1:12" x14ac:dyDescent="0.2">
      <c r="A226" t="s">
        <v>225</v>
      </c>
      <c r="B226">
        <f t="shared" si="3"/>
        <v>0</v>
      </c>
      <c r="C226" t="s">
        <v>1721</v>
      </c>
      <c r="D226">
        <v>0</v>
      </c>
    </row>
    <row r="227" spans="1:12" x14ac:dyDescent="0.2">
      <c r="A227" t="s">
        <v>226</v>
      </c>
      <c r="B227">
        <f t="shared" si="3"/>
        <v>35900</v>
      </c>
      <c r="C227" t="s">
        <v>1722</v>
      </c>
      <c r="D227">
        <v>9900</v>
      </c>
      <c r="E227" t="s">
        <v>19879</v>
      </c>
      <c r="F227">
        <v>6600</v>
      </c>
      <c r="G227" t="s">
        <v>19880</v>
      </c>
      <c r="H227">
        <v>1300</v>
      </c>
      <c r="I227" t="s">
        <v>19881</v>
      </c>
      <c r="J227">
        <v>18100</v>
      </c>
      <c r="K227" t="s">
        <v>19882</v>
      </c>
      <c r="L227">
        <v>720</v>
      </c>
    </row>
    <row r="228" spans="1:12" x14ac:dyDescent="0.2">
      <c r="A228" t="s">
        <v>227</v>
      </c>
      <c r="B228">
        <f t="shared" si="3"/>
        <v>1010</v>
      </c>
      <c r="C228" t="s">
        <v>1723</v>
      </c>
      <c r="D228">
        <v>260</v>
      </c>
      <c r="E228" t="s">
        <v>19883</v>
      </c>
      <c r="F228">
        <v>30</v>
      </c>
      <c r="G228" t="s">
        <v>19884</v>
      </c>
      <c r="H228">
        <v>720</v>
      </c>
    </row>
    <row r="229" spans="1:12" x14ac:dyDescent="0.2">
      <c r="A229" t="s">
        <v>228</v>
      </c>
      <c r="B229">
        <f t="shared" si="3"/>
        <v>70</v>
      </c>
      <c r="C229" t="s">
        <v>1724</v>
      </c>
      <c r="D229">
        <v>70</v>
      </c>
    </row>
    <row r="230" spans="1:12" x14ac:dyDescent="0.2">
      <c r="A230" t="s">
        <v>229</v>
      </c>
      <c r="B230">
        <f t="shared" si="3"/>
        <v>1850</v>
      </c>
      <c r="C230" t="s">
        <v>1725</v>
      </c>
      <c r="D230">
        <v>1300</v>
      </c>
      <c r="E230" t="s">
        <v>19885</v>
      </c>
      <c r="F230">
        <v>480</v>
      </c>
      <c r="G230" t="s">
        <v>19886</v>
      </c>
      <c r="H230">
        <v>70</v>
      </c>
    </row>
    <row r="231" spans="1:12" x14ac:dyDescent="0.2">
      <c r="A231" t="s">
        <v>230</v>
      </c>
      <c r="B231">
        <f t="shared" si="3"/>
        <v>8580</v>
      </c>
      <c r="C231" t="s">
        <v>1726</v>
      </c>
      <c r="D231">
        <v>2400</v>
      </c>
      <c r="E231" t="s">
        <v>19887</v>
      </c>
      <c r="F231">
        <v>390</v>
      </c>
      <c r="G231" t="s">
        <v>19888</v>
      </c>
      <c r="H231">
        <v>390</v>
      </c>
      <c r="I231" t="s">
        <v>19889</v>
      </c>
      <c r="J231">
        <v>5400</v>
      </c>
      <c r="K231" t="s">
        <v>19890</v>
      </c>
      <c r="L231">
        <v>390</v>
      </c>
    </row>
    <row r="232" spans="1:12" x14ac:dyDescent="0.2">
      <c r="A232" t="s">
        <v>231</v>
      </c>
      <c r="B232">
        <f t="shared" si="3"/>
        <v>390</v>
      </c>
      <c r="C232" t="s">
        <v>1727</v>
      </c>
      <c r="D232">
        <v>390</v>
      </c>
    </row>
    <row r="233" spans="1:12" x14ac:dyDescent="0.2">
      <c r="A233" t="s">
        <v>232</v>
      </c>
      <c r="B233">
        <f t="shared" si="3"/>
        <v>2990</v>
      </c>
      <c r="C233" t="s">
        <v>1728</v>
      </c>
      <c r="D233">
        <v>590</v>
      </c>
      <c r="E233" t="s">
        <v>19891</v>
      </c>
      <c r="F233">
        <v>2400</v>
      </c>
    </row>
    <row r="234" spans="1:12" x14ac:dyDescent="0.2">
      <c r="A234" t="s">
        <v>233</v>
      </c>
      <c r="B234">
        <f t="shared" si="3"/>
        <v>1630</v>
      </c>
      <c r="C234" t="s">
        <v>1729</v>
      </c>
      <c r="D234">
        <v>320</v>
      </c>
      <c r="E234" t="s">
        <v>19892</v>
      </c>
      <c r="F234">
        <v>720</v>
      </c>
      <c r="G234" t="s">
        <v>19893</v>
      </c>
      <c r="H234">
        <v>590</v>
      </c>
    </row>
    <row r="235" spans="1:12" x14ac:dyDescent="0.2">
      <c r="A235" t="s">
        <v>234</v>
      </c>
      <c r="B235">
        <f t="shared" si="3"/>
        <v>0</v>
      </c>
      <c r="C235" t="s">
        <v>1730</v>
      </c>
      <c r="D235">
        <v>0</v>
      </c>
      <c r="E235" t="s">
        <v>19894</v>
      </c>
      <c r="F235">
        <v>0</v>
      </c>
    </row>
    <row r="236" spans="1:12" x14ac:dyDescent="0.2">
      <c r="A236" t="s">
        <v>235</v>
      </c>
      <c r="B236">
        <f t="shared" si="3"/>
        <v>9990</v>
      </c>
      <c r="C236" t="s">
        <v>1731</v>
      </c>
      <c r="D236">
        <v>8100</v>
      </c>
      <c r="E236" t="s">
        <v>19895</v>
      </c>
      <c r="F236">
        <v>480</v>
      </c>
      <c r="G236" t="s">
        <v>19896</v>
      </c>
      <c r="H236">
        <v>1300</v>
      </c>
      <c r="I236" t="s">
        <v>19897</v>
      </c>
      <c r="J236">
        <v>110</v>
      </c>
    </row>
    <row r="237" spans="1:12" x14ac:dyDescent="0.2">
      <c r="A237" t="s">
        <v>236</v>
      </c>
      <c r="B237">
        <f t="shared" si="3"/>
        <v>2190</v>
      </c>
      <c r="C237" t="s">
        <v>1732</v>
      </c>
      <c r="D237">
        <v>590</v>
      </c>
      <c r="E237" t="s">
        <v>19898</v>
      </c>
      <c r="F237">
        <v>1600</v>
      </c>
    </row>
    <row r="238" spans="1:12" x14ac:dyDescent="0.2">
      <c r="A238" t="s">
        <v>237</v>
      </c>
      <c r="B238">
        <f t="shared" si="3"/>
        <v>4400</v>
      </c>
      <c r="C238" t="s">
        <v>1733</v>
      </c>
      <c r="D238">
        <v>4400</v>
      </c>
    </row>
    <row r="239" spans="1:12" x14ac:dyDescent="0.2">
      <c r="A239" t="s">
        <v>238</v>
      </c>
      <c r="B239">
        <f t="shared" si="3"/>
        <v>1200</v>
      </c>
      <c r="C239" t="s">
        <v>1734</v>
      </c>
      <c r="D239">
        <v>720</v>
      </c>
      <c r="E239" t="s">
        <v>19899</v>
      </c>
      <c r="F239">
        <v>480</v>
      </c>
    </row>
    <row r="240" spans="1:12" x14ac:dyDescent="0.2">
      <c r="A240" t="s">
        <v>239</v>
      </c>
      <c r="B240">
        <f t="shared" si="3"/>
        <v>3800</v>
      </c>
      <c r="C240" t="s">
        <v>1735</v>
      </c>
      <c r="D240">
        <v>20</v>
      </c>
      <c r="E240" t="s">
        <v>19900</v>
      </c>
      <c r="F240">
        <v>880</v>
      </c>
      <c r="G240" t="s">
        <v>19901</v>
      </c>
      <c r="H240">
        <v>2900</v>
      </c>
    </row>
    <row r="241" spans="1:12" x14ac:dyDescent="0.2">
      <c r="A241" t="s">
        <v>240</v>
      </c>
      <c r="B241">
        <f t="shared" si="3"/>
        <v>2020</v>
      </c>
      <c r="C241" t="s">
        <v>1736</v>
      </c>
      <c r="D241">
        <v>720</v>
      </c>
      <c r="E241" t="s">
        <v>19902</v>
      </c>
      <c r="F241">
        <v>1300</v>
      </c>
    </row>
    <row r="242" spans="1:12" x14ac:dyDescent="0.2">
      <c r="A242" t="s">
        <v>241</v>
      </c>
      <c r="B242">
        <f t="shared" si="3"/>
        <v>600</v>
      </c>
      <c r="C242" t="s">
        <v>1737</v>
      </c>
      <c r="D242">
        <v>590</v>
      </c>
      <c r="E242" t="s">
        <v>19572</v>
      </c>
      <c r="F242">
        <v>10</v>
      </c>
    </row>
    <row r="243" spans="1:12" x14ac:dyDescent="0.2">
      <c r="A243" t="s">
        <v>242</v>
      </c>
      <c r="B243">
        <f t="shared" si="3"/>
        <v>31200</v>
      </c>
      <c r="C243" t="s">
        <v>1738</v>
      </c>
      <c r="D243">
        <v>9900</v>
      </c>
      <c r="E243" t="s">
        <v>19903</v>
      </c>
      <c r="F243">
        <v>8100</v>
      </c>
      <c r="G243" t="s">
        <v>19904</v>
      </c>
      <c r="H243">
        <v>6600</v>
      </c>
      <c r="I243" t="s">
        <v>19905</v>
      </c>
      <c r="J243">
        <v>6600</v>
      </c>
    </row>
    <row r="244" spans="1:12" x14ac:dyDescent="0.2">
      <c r="A244" t="s">
        <v>243</v>
      </c>
      <c r="B244">
        <f t="shared" si="3"/>
        <v>13500</v>
      </c>
      <c r="C244" t="s">
        <v>1739</v>
      </c>
      <c r="D244">
        <v>3600</v>
      </c>
      <c r="E244" t="s">
        <v>19906</v>
      </c>
      <c r="F244">
        <v>9900</v>
      </c>
    </row>
    <row r="245" spans="1:12" x14ac:dyDescent="0.2">
      <c r="A245" t="s">
        <v>244</v>
      </c>
      <c r="B245">
        <f t="shared" si="3"/>
        <v>1890</v>
      </c>
      <c r="C245" t="s">
        <v>1740</v>
      </c>
      <c r="D245">
        <v>590</v>
      </c>
      <c r="E245" t="s">
        <v>19907</v>
      </c>
      <c r="F245">
        <v>1300</v>
      </c>
    </row>
    <row r="246" spans="1:12" x14ac:dyDescent="0.2">
      <c r="A246" t="s">
        <v>245</v>
      </c>
      <c r="B246">
        <f t="shared" si="3"/>
        <v>3600</v>
      </c>
      <c r="C246" t="s">
        <v>1741</v>
      </c>
      <c r="D246">
        <v>3600</v>
      </c>
    </row>
    <row r="247" spans="1:12" x14ac:dyDescent="0.2">
      <c r="A247" t="s">
        <v>246</v>
      </c>
      <c r="B247">
        <f t="shared" si="3"/>
        <v>3010</v>
      </c>
      <c r="C247" t="s">
        <v>1742</v>
      </c>
      <c r="D247">
        <v>50</v>
      </c>
      <c r="E247" t="s">
        <v>14863</v>
      </c>
      <c r="F247">
        <v>480</v>
      </c>
      <c r="G247" t="s">
        <v>19908</v>
      </c>
      <c r="H247">
        <v>880</v>
      </c>
      <c r="I247" t="s">
        <v>19909</v>
      </c>
      <c r="J247">
        <v>1600</v>
      </c>
      <c r="K247" t="s">
        <v>19910</v>
      </c>
      <c r="L247">
        <v>390</v>
      </c>
    </row>
    <row r="248" spans="1:12" x14ac:dyDescent="0.2">
      <c r="A248" t="s">
        <v>247</v>
      </c>
      <c r="B248">
        <f t="shared" si="3"/>
        <v>3070</v>
      </c>
      <c r="C248" t="s">
        <v>1743</v>
      </c>
      <c r="D248">
        <v>2900</v>
      </c>
      <c r="E248" t="s">
        <v>19911</v>
      </c>
      <c r="F248">
        <v>170</v>
      </c>
    </row>
    <row r="249" spans="1:12" x14ac:dyDescent="0.2">
      <c r="A249" t="s">
        <v>248</v>
      </c>
      <c r="B249">
        <f t="shared" si="3"/>
        <v>6620</v>
      </c>
      <c r="C249" t="s">
        <v>1744</v>
      </c>
      <c r="D249">
        <v>10</v>
      </c>
      <c r="E249" t="s">
        <v>19912</v>
      </c>
      <c r="F249">
        <v>10</v>
      </c>
      <c r="G249" t="s">
        <v>19913</v>
      </c>
      <c r="H249">
        <v>6600</v>
      </c>
    </row>
    <row r="250" spans="1:12" x14ac:dyDescent="0.2">
      <c r="A250" t="s">
        <v>249</v>
      </c>
      <c r="B250">
        <f t="shared" si="3"/>
        <v>2110</v>
      </c>
      <c r="C250" t="s">
        <v>1745</v>
      </c>
      <c r="D250">
        <v>210</v>
      </c>
      <c r="E250" t="s">
        <v>19914</v>
      </c>
      <c r="F250">
        <v>1900</v>
      </c>
      <c r="G250" t="s">
        <v>19915</v>
      </c>
      <c r="H250">
        <v>0</v>
      </c>
    </row>
    <row r="251" spans="1:12" x14ac:dyDescent="0.2">
      <c r="A251" t="s">
        <v>250</v>
      </c>
      <c r="B251">
        <f t="shared" si="3"/>
        <v>260</v>
      </c>
      <c r="C251" t="s">
        <v>1746</v>
      </c>
      <c r="D251">
        <v>260</v>
      </c>
    </row>
    <row r="252" spans="1:12" x14ac:dyDescent="0.2">
      <c r="A252" t="s">
        <v>251</v>
      </c>
      <c r="B252">
        <f t="shared" si="3"/>
        <v>30</v>
      </c>
      <c r="C252" t="s">
        <v>1747</v>
      </c>
      <c r="D252">
        <v>10</v>
      </c>
      <c r="E252" t="s">
        <v>19916</v>
      </c>
      <c r="F252">
        <v>20</v>
      </c>
    </row>
    <row r="253" spans="1:12" x14ac:dyDescent="0.2">
      <c r="A253" t="s">
        <v>252</v>
      </c>
      <c r="B253">
        <f t="shared" si="3"/>
        <v>2400</v>
      </c>
      <c r="C253" t="s">
        <v>1748</v>
      </c>
      <c r="D253">
        <v>2400</v>
      </c>
    </row>
    <row r="254" spans="1:12" x14ac:dyDescent="0.2">
      <c r="A254" t="s">
        <v>253</v>
      </c>
      <c r="B254">
        <f t="shared" si="3"/>
        <v>14290</v>
      </c>
      <c r="C254" t="s">
        <v>1749</v>
      </c>
      <c r="D254">
        <v>590</v>
      </c>
      <c r="E254" t="s">
        <v>19917</v>
      </c>
      <c r="F254">
        <v>2900</v>
      </c>
      <c r="G254" t="s">
        <v>19918</v>
      </c>
      <c r="H254">
        <v>5400</v>
      </c>
      <c r="I254" t="s">
        <v>19919</v>
      </c>
      <c r="J254">
        <v>5400</v>
      </c>
    </row>
    <row r="255" spans="1:12" x14ac:dyDescent="0.2">
      <c r="A255" t="s">
        <v>254</v>
      </c>
      <c r="B255">
        <f t="shared" si="3"/>
        <v>140</v>
      </c>
      <c r="C255" t="s">
        <v>1750</v>
      </c>
      <c r="D255">
        <v>140</v>
      </c>
    </row>
    <row r="256" spans="1:12" x14ac:dyDescent="0.2">
      <c r="A256" t="s">
        <v>255</v>
      </c>
      <c r="B256">
        <f t="shared" si="3"/>
        <v>1350</v>
      </c>
      <c r="C256" t="s">
        <v>1751</v>
      </c>
      <c r="D256">
        <v>40</v>
      </c>
      <c r="E256" t="s">
        <v>19920</v>
      </c>
      <c r="F256">
        <v>720</v>
      </c>
      <c r="G256" t="s">
        <v>19921</v>
      </c>
      <c r="H256">
        <v>590</v>
      </c>
    </row>
    <row r="257" spans="1:14" x14ac:dyDescent="0.2">
      <c r="A257" t="s">
        <v>256</v>
      </c>
      <c r="B257">
        <f t="shared" si="3"/>
        <v>28140</v>
      </c>
      <c r="C257" t="s">
        <v>1752</v>
      </c>
      <c r="D257">
        <v>170</v>
      </c>
      <c r="E257" t="s">
        <v>19922</v>
      </c>
      <c r="F257">
        <v>480</v>
      </c>
      <c r="G257" t="s">
        <v>19923</v>
      </c>
      <c r="H257">
        <v>390</v>
      </c>
      <c r="I257" t="s">
        <v>19924</v>
      </c>
      <c r="J257">
        <v>27100</v>
      </c>
      <c r="K257" t="s">
        <v>19925</v>
      </c>
      <c r="L257">
        <v>320</v>
      </c>
    </row>
    <row r="258" spans="1:14" x14ac:dyDescent="0.2">
      <c r="A258" t="s">
        <v>257</v>
      </c>
      <c r="B258">
        <f t="shared" si="3"/>
        <v>40</v>
      </c>
      <c r="C258" t="s">
        <v>1753</v>
      </c>
      <c r="D258">
        <v>40</v>
      </c>
    </row>
    <row r="259" spans="1:14" x14ac:dyDescent="0.2">
      <c r="A259" t="s">
        <v>258</v>
      </c>
      <c r="B259">
        <f t="shared" ref="B259:B322" si="4">SUM(D259,F259,H259,J259,I259,N259)</f>
        <v>1460</v>
      </c>
      <c r="C259" t="s">
        <v>1754</v>
      </c>
      <c r="D259">
        <v>260</v>
      </c>
      <c r="E259" t="s">
        <v>19926</v>
      </c>
      <c r="F259">
        <v>590</v>
      </c>
      <c r="G259" t="s">
        <v>19927</v>
      </c>
      <c r="H259">
        <v>590</v>
      </c>
      <c r="I259" t="s">
        <v>19928</v>
      </c>
      <c r="J259">
        <v>20</v>
      </c>
    </row>
    <row r="260" spans="1:14" x14ac:dyDescent="0.2">
      <c r="A260" t="s">
        <v>259</v>
      </c>
      <c r="B260">
        <f t="shared" si="4"/>
        <v>14100</v>
      </c>
      <c r="C260" t="s">
        <v>1755</v>
      </c>
      <c r="D260">
        <v>2900</v>
      </c>
      <c r="E260" t="s">
        <v>19929</v>
      </c>
      <c r="F260">
        <v>4400</v>
      </c>
      <c r="G260" t="s">
        <v>19930</v>
      </c>
      <c r="H260">
        <v>4400</v>
      </c>
      <c r="I260" t="s">
        <v>19931</v>
      </c>
      <c r="J260">
        <v>2400</v>
      </c>
      <c r="K260" t="s">
        <v>19932</v>
      </c>
      <c r="L260">
        <v>4400</v>
      </c>
    </row>
    <row r="261" spans="1:14" x14ac:dyDescent="0.2">
      <c r="A261" t="s">
        <v>260</v>
      </c>
      <c r="B261">
        <f t="shared" si="4"/>
        <v>0</v>
      </c>
      <c r="C261" t="s">
        <v>1756</v>
      </c>
      <c r="D261">
        <v>0</v>
      </c>
      <c r="E261" t="s">
        <v>19933</v>
      </c>
      <c r="F261">
        <v>0</v>
      </c>
      <c r="G261" t="s">
        <v>19934</v>
      </c>
      <c r="H261">
        <v>0</v>
      </c>
      <c r="I261" t="s">
        <v>19935</v>
      </c>
      <c r="J261">
        <v>0</v>
      </c>
      <c r="K261" t="s">
        <v>19936</v>
      </c>
      <c r="L261">
        <v>0</v>
      </c>
    </row>
    <row r="262" spans="1:14" x14ac:dyDescent="0.2">
      <c r="A262" t="s">
        <v>261</v>
      </c>
      <c r="B262">
        <f t="shared" si="4"/>
        <v>24800</v>
      </c>
      <c r="C262" t="s">
        <v>1757</v>
      </c>
      <c r="D262">
        <v>6600</v>
      </c>
      <c r="E262" t="s">
        <v>19937</v>
      </c>
      <c r="F262">
        <v>3600</v>
      </c>
      <c r="G262" t="s">
        <v>19938</v>
      </c>
      <c r="H262">
        <v>4400</v>
      </c>
      <c r="I262" t="s">
        <v>19939</v>
      </c>
      <c r="J262">
        <v>6600</v>
      </c>
      <c r="K262" t="s">
        <v>19940</v>
      </c>
      <c r="L262">
        <v>1600</v>
      </c>
      <c r="M262" t="s">
        <v>19941</v>
      </c>
      <c r="N262">
        <v>3600</v>
      </c>
    </row>
    <row r="263" spans="1:14" x14ac:dyDescent="0.2">
      <c r="A263" t="s">
        <v>262</v>
      </c>
      <c r="B263">
        <f t="shared" si="4"/>
        <v>12310</v>
      </c>
      <c r="C263" t="s">
        <v>1758</v>
      </c>
      <c r="D263">
        <v>3600</v>
      </c>
      <c r="E263" t="s">
        <v>19942</v>
      </c>
      <c r="F263">
        <v>6600</v>
      </c>
      <c r="G263" t="s">
        <v>19943</v>
      </c>
      <c r="H263">
        <v>210</v>
      </c>
      <c r="I263" t="s">
        <v>19944</v>
      </c>
      <c r="J263">
        <v>1900</v>
      </c>
      <c r="K263" t="s">
        <v>19945</v>
      </c>
      <c r="L263">
        <v>2400</v>
      </c>
    </row>
    <row r="264" spans="1:14" x14ac:dyDescent="0.2">
      <c r="A264" t="s">
        <v>263</v>
      </c>
      <c r="B264">
        <f t="shared" si="4"/>
        <v>2510</v>
      </c>
      <c r="C264" t="s">
        <v>1759</v>
      </c>
      <c r="D264">
        <v>210</v>
      </c>
      <c r="E264" t="s">
        <v>19946</v>
      </c>
      <c r="F264">
        <v>1000</v>
      </c>
      <c r="G264" t="s">
        <v>19947</v>
      </c>
      <c r="H264">
        <v>1300</v>
      </c>
    </row>
    <row r="265" spans="1:14" x14ac:dyDescent="0.2">
      <c r="A265" t="s">
        <v>264</v>
      </c>
      <c r="B265">
        <f t="shared" si="4"/>
        <v>125100</v>
      </c>
      <c r="C265" t="s">
        <v>1760</v>
      </c>
      <c r="D265">
        <v>40500</v>
      </c>
      <c r="E265" t="s">
        <v>19948</v>
      </c>
      <c r="F265">
        <v>40500</v>
      </c>
      <c r="G265" t="s">
        <v>19949</v>
      </c>
      <c r="H265">
        <v>40500</v>
      </c>
      <c r="I265" t="s">
        <v>19950</v>
      </c>
      <c r="J265">
        <v>3600</v>
      </c>
    </row>
    <row r="266" spans="1:14" x14ac:dyDescent="0.2">
      <c r="A266" t="s">
        <v>265</v>
      </c>
      <c r="B266">
        <f t="shared" si="4"/>
        <v>1090</v>
      </c>
      <c r="C266" t="s">
        <v>1761</v>
      </c>
      <c r="D266">
        <v>10</v>
      </c>
      <c r="E266" t="s">
        <v>19951</v>
      </c>
      <c r="F266">
        <v>390</v>
      </c>
      <c r="G266" t="s">
        <v>19952</v>
      </c>
      <c r="H266">
        <v>480</v>
      </c>
      <c r="I266" t="s">
        <v>19953</v>
      </c>
      <c r="J266">
        <v>210</v>
      </c>
    </row>
    <row r="267" spans="1:14" x14ac:dyDescent="0.2">
      <c r="A267" t="s">
        <v>266</v>
      </c>
      <c r="B267">
        <f t="shared" si="4"/>
        <v>390</v>
      </c>
      <c r="C267" t="s">
        <v>1762</v>
      </c>
      <c r="D267">
        <v>390</v>
      </c>
    </row>
    <row r="268" spans="1:14" x14ac:dyDescent="0.2">
      <c r="A268" t="s">
        <v>267</v>
      </c>
      <c r="B268">
        <f t="shared" si="4"/>
        <v>3330</v>
      </c>
      <c r="C268" t="s">
        <v>1763</v>
      </c>
      <c r="D268">
        <v>1600</v>
      </c>
      <c r="E268" t="s">
        <v>19954</v>
      </c>
      <c r="F268">
        <v>260</v>
      </c>
      <c r="G268" t="s">
        <v>19955</v>
      </c>
      <c r="H268">
        <v>480</v>
      </c>
      <c r="I268" t="s">
        <v>19956</v>
      </c>
      <c r="J268">
        <v>110</v>
      </c>
      <c r="K268" t="s">
        <v>19957</v>
      </c>
      <c r="L268">
        <v>260</v>
      </c>
      <c r="M268" t="s">
        <v>19958</v>
      </c>
      <c r="N268">
        <v>880</v>
      </c>
    </row>
    <row r="269" spans="1:14" x14ac:dyDescent="0.2">
      <c r="A269" t="s">
        <v>268</v>
      </c>
      <c r="B269">
        <f t="shared" si="4"/>
        <v>4630</v>
      </c>
      <c r="C269" t="s">
        <v>1764</v>
      </c>
      <c r="D269">
        <v>90</v>
      </c>
      <c r="E269" t="s">
        <v>19959</v>
      </c>
      <c r="F269">
        <v>4400</v>
      </c>
      <c r="G269" t="s">
        <v>19960</v>
      </c>
      <c r="H269">
        <v>140</v>
      </c>
    </row>
    <row r="270" spans="1:14" x14ac:dyDescent="0.2">
      <c r="A270" t="s">
        <v>269</v>
      </c>
      <c r="B270">
        <f t="shared" si="4"/>
        <v>13700</v>
      </c>
      <c r="C270" t="s">
        <v>1765</v>
      </c>
      <c r="D270">
        <v>2900</v>
      </c>
      <c r="E270" t="s">
        <v>19961</v>
      </c>
      <c r="F270">
        <v>5400</v>
      </c>
      <c r="G270" t="s">
        <v>19962</v>
      </c>
      <c r="H270">
        <v>5400</v>
      </c>
    </row>
    <row r="271" spans="1:14" x14ac:dyDescent="0.2">
      <c r="A271" t="s">
        <v>270</v>
      </c>
      <c r="B271">
        <f t="shared" si="4"/>
        <v>17200</v>
      </c>
      <c r="C271" t="s">
        <v>1766</v>
      </c>
      <c r="D271">
        <v>14800</v>
      </c>
      <c r="E271" t="s">
        <v>19963</v>
      </c>
      <c r="F271">
        <v>2400</v>
      </c>
    </row>
    <row r="272" spans="1:14" x14ac:dyDescent="0.2">
      <c r="A272" t="s">
        <v>271</v>
      </c>
      <c r="B272">
        <f t="shared" si="4"/>
        <v>33340</v>
      </c>
      <c r="C272" t="s">
        <v>1767</v>
      </c>
      <c r="D272">
        <v>720</v>
      </c>
      <c r="E272" t="s">
        <v>19964</v>
      </c>
      <c r="F272">
        <v>320</v>
      </c>
      <c r="G272" t="s">
        <v>19965</v>
      </c>
      <c r="H272">
        <v>3600</v>
      </c>
      <c r="I272" t="s">
        <v>19966</v>
      </c>
      <c r="J272">
        <v>27100</v>
      </c>
      <c r="K272" t="s">
        <v>19967</v>
      </c>
      <c r="L272">
        <v>2400</v>
      </c>
      <c r="M272" t="s">
        <v>19968</v>
      </c>
      <c r="N272">
        <v>1600</v>
      </c>
    </row>
    <row r="273" spans="1:12" x14ac:dyDescent="0.2">
      <c r="A273" t="s">
        <v>272</v>
      </c>
      <c r="B273">
        <f t="shared" si="4"/>
        <v>10270</v>
      </c>
      <c r="C273" t="s">
        <v>1768</v>
      </c>
      <c r="D273">
        <v>260</v>
      </c>
      <c r="E273" t="s">
        <v>19969</v>
      </c>
      <c r="F273">
        <v>9900</v>
      </c>
      <c r="G273" t="s">
        <v>19970</v>
      </c>
      <c r="H273">
        <v>110</v>
      </c>
    </row>
    <row r="274" spans="1:12" x14ac:dyDescent="0.2">
      <c r="A274" t="s">
        <v>273</v>
      </c>
      <c r="B274">
        <f t="shared" si="4"/>
        <v>1300</v>
      </c>
      <c r="C274" t="s">
        <v>1769</v>
      </c>
      <c r="D274">
        <v>1300</v>
      </c>
    </row>
    <row r="275" spans="1:12" x14ac:dyDescent="0.2">
      <c r="A275" t="s">
        <v>274</v>
      </c>
      <c r="B275">
        <f t="shared" si="4"/>
        <v>640</v>
      </c>
      <c r="C275" t="s">
        <v>1770</v>
      </c>
      <c r="D275">
        <v>110</v>
      </c>
      <c r="E275" t="s">
        <v>19971</v>
      </c>
      <c r="F275">
        <v>480</v>
      </c>
      <c r="G275" t="s">
        <v>19972</v>
      </c>
      <c r="H275">
        <v>50</v>
      </c>
    </row>
    <row r="276" spans="1:12" x14ac:dyDescent="0.2">
      <c r="A276" t="s">
        <v>275</v>
      </c>
      <c r="B276">
        <f t="shared" si="4"/>
        <v>31200</v>
      </c>
      <c r="C276" t="s">
        <v>1771</v>
      </c>
      <c r="D276">
        <v>1600</v>
      </c>
      <c r="E276" t="s">
        <v>19973</v>
      </c>
      <c r="F276">
        <v>14800</v>
      </c>
      <c r="G276" t="s">
        <v>19974</v>
      </c>
      <c r="H276">
        <v>14800</v>
      </c>
    </row>
    <row r="277" spans="1:12" x14ac:dyDescent="0.2">
      <c r="A277" t="s">
        <v>276</v>
      </c>
      <c r="B277">
        <f t="shared" si="4"/>
        <v>14390</v>
      </c>
      <c r="C277" t="s">
        <v>1772</v>
      </c>
      <c r="D277">
        <v>590</v>
      </c>
      <c r="E277" t="s">
        <v>19975</v>
      </c>
      <c r="F277">
        <v>2900</v>
      </c>
      <c r="G277" t="s">
        <v>19976</v>
      </c>
      <c r="H277">
        <v>1000</v>
      </c>
      <c r="I277" t="s">
        <v>19977</v>
      </c>
      <c r="J277">
        <v>9900</v>
      </c>
      <c r="K277" t="s">
        <v>19978</v>
      </c>
      <c r="L277">
        <v>170</v>
      </c>
    </row>
    <row r="278" spans="1:12" x14ac:dyDescent="0.2">
      <c r="A278" t="s">
        <v>277</v>
      </c>
      <c r="B278">
        <f t="shared" si="4"/>
        <v>1600</v>
      </c>
      <c r="C278" t="s">
        <v>1773</v>
      </c>
      <c r="D278">
        <v>1600</v>
      </c>
    </row>
    <row r="279" spans="1:12" x14ac:dyDescent="0.2">
      <c r="A279" t="s">
        <v>278</v>
      </c>
      <c r="B279">
        <f t="shared" si="4"/>
        <v>19800</v>
      </c>
      <c r="C279" t="s">
        <v>1774</v>
      </c>
      <c r="D279">
        <v>6600</v>
      </c>
      <c r="E279" t="s">
        <v>19979</v>
      </c>
      <c r="F279">
        <v>6600</v>
      </c>
      <c r="G279" t="s">
        <v>19980</v>
      </c>
      <c r="H279">
        <v>6600</v>
      </c>
    </row>
    <row r="280" spans="1:12" x14ac:dyDescent="0.2">
      <c r="A280" t="s">
        <v>279</v>
      </c>
      <c r="B280">
        <f t="shared" si="4"/>
        <v>16300</v>
      </c>
      <c r="C280" t="s">
        <v>1775</v>
      </c>
      <c r="D280">
        <v>2400</v>
      </c>
      <c r="E280" t="s">
        <v>19981</v>
      </c>
      <c r="F280">
        <v>2400</v>
      </c>
      <c r="G280" t="s">
        <v>19982</v>
      </c>
      <c r="H280">
        <v>9900</v>
      </c>
      <c r="I280" t="s">
        <v>19983</v>
      </c>
      <c r="J280">
        <v>1600</v>
      </c>
    </row>
    <row r="281" spans="1:12" x14ac:dyDescent="0.2">
      <c r="A281" t="s">
        <v>280</v>
      </c>
      <c r="B281">
        <f t="shared" si="4"/>
        <v>1400</v>
      </c>
      <c r="C281" t="s">
        <v>1776</v>
      </c>
      <c r="D281">
        <v>20</v>
      </c>
      <c r="E281" t="s">
        <v>19984</v>
      </c>
      <c r="F281">
        <v>880</v>
      </c>
      <c r="G281" t="s">
        <v>19985</v>
      </c>
      <c r="H281">
        <v>110</v>
      </c>
      <c r="I281" t="s">
        <v>19986</v>
      </c>
      <c r="J281">
        <v>390</v>
      </c>
    </row>
    <row r="282" spans="1:12" x14ac:dyDescent="0.2">
      <c r="A282" t="s">
        <v>281</v>
      </c>
      <c r="B282">
        <f t="shared" si="4"/>
        <v>4170</v>
      </c>
      <c r="C282" t="s">
        <v>1777</v>
      </c>
      <c r="D282">
        <v>40</v>
      </c>
      <c r="E282" t="s">
        <v>19987</v>
      </c>
      <c r="F282">
        <v>480</v>
      </c>
      <c r="G282" t="s">
        <v>19988</v>
      </c>
      <c r="H282">
        <v>50</v>
      </c>
      <c r="I282" t="s">
        <v>19989</v>
      </c>
      <c r="J282">
        <v>3600</v>
      </c>
    </row>
    <row r="283" spans="1:12" x14ac:dyDescent="0.2">
      <c r="A283" t="s">
        <v>282</v>
      </c>
      <c r="B283">
        <f t="shared" si="4"/>
        <v>270</v>
      </c>
      <c r="C283" t="s">
        <v>1778</v>
      </c>
      <c r="D283">
        <v>170</v>
      </c>
      <c r="E283" t="s">
        <v>19990</v>
      </c>
      <c r="F283">
        <v>30</v>
      </c>
      <c r="G283" t="s">
        <v>19991</v>
      </c>
      <c r="H283">
        <v>70</v>
      </c>
    </row>
    <row r="284" spans="1:12" x14ac:dyDescent="0.2">
      <c r="A284" t="s">
        <v>283</v>
      </c>
      <c r="B284">
        <f t="shared" si="4"/>
        <v>19110</v>
      </c>
      <c r="C284" t="s">
        <v>1779</v>
      </c>
      <c r="D284">
        <v>1000</v>
      </c>
      <c r="E284" t="s">
        <v>19992</v>
      </c>
      <c r="F284">
        <v>10</v>
      </c>
      <c r="G284" t="s">
        <v>19993</v>
      </c>
      <c r="H284">
        <v>18100</v>
      </c>
    </row>
    <row r="285" spans="1:12" x14ac:dyDescent="0.2">
      <c r="A285" t="s">
        <v>284</v>
      </c>
      <c r="B285">
        <f t="shared" si="4"/>
        <v>7100</v>
      </c>
      <c r="C285" t="s">
        <v>1780</v>
      </c>
      <c r="D285">
        <v>2400</v>
      </c>
      <c r="E285" t="s">
        <v>19994</v>
      </c>
      <c r="F285">
        <v>1300</v>
      </c>
      <c r="G285" t="s">
        <v>19995</v>
      </c>
      <c r="H285">
        <v>1000</v>
      </c>
      <c r="I285" t="s">
        <v>19996</v>
      </c>
      <c r="J285">
        <v>2400</v>
      </c>
      <c r="K285" t="s">
        <v>19997</v>
      </c>
      <c r="L285">
        <v>590</v>
      </c>
    </row>
    <row r="286" spans="1:12" x14ac:dyDescent="0.2">
      <c r="A286" t="s">
        <v>285</v>
      </c>
      <c r="B286">
        <f t="shared" si="4"/>
        <v>13400</v>
      </c>
      <c r="C286" t="s">
        <v>1781</v>
      </c>
      <c r="D286">
        <v>2900</v>
      </c>
      <c r="E286" t="s">
        <v>19998</v>
      </c>
      <c r="F286">
        <v>8100</v>
      </c>
      <c r="G286" t="s">
        <v>19999</v>
      </c>
      <c r="H286">
        <v>2400</v>
      </c>
    </row>
    <row r="287" spans="1:12" x14ac:dyDescent="0.2">
      <c r="A287" t="s">
        <v>286</v>
      </c>
      <c r="B287">
        <f t="shared" si="4"/>
        <v>12970</v>
      </c>
      <c r="C287" t="s">
        <v>1782</v>
      </c>
      <c r="D287">
        <v>390</v>
      </c>
      <c r="E287" t="s">
        <v>20000</v>
      </c>
      <c r="F287">
        <v>390</v>
      </c>
      <c r="G287" t="s">
        <v>20001</v>
      </c>
      <c r="H287">
        <v>90</v>
      </c>
      <c r="I287" t="s">
        <v>20002</v>
      </c>
      <c r="J287">
        <v>12100</v>
      </c>
    </row>
    <row r="288" spans="1:12" x14ac:dyDescent="0.2">
      <c r="A288" t="s">
        <v>287</v>
      </c>
      <c r="B288">
        <f t="shared" si="4"/>
        <v>9020</v>
      </c>
      <c r="C288" t="s">
        <v>1783</v>
      </c>
      <c r="D288">
        <v>4400</v>
      </c>
      <c r="E288" t="s">
        <v>20003</v>
      </c>
      <c r="F288">
        <v>880</v>
      </c>
      <c r="G288" t="s">
        <v>20004</v>
      </c>
      <c r="H288">
        <v>140</v>
      </c>
      <c r="I288" t="s">
        <v>20005</v>
      </c>
      <c r="J288">
        <v>3600</v>
      </c>
    </row>
    <row r="289" spans="1:14" x14ac:dyDescent="0.2">
      <c r="A289" t="s">
        <v>288</v>
      </c>
      <c r="B289">
        <f t="shared" si="4"/>
        <v>4800</v>
      </c>
      <c r="C289" t="s">
        <v>1784</v>
      </c>
      <c r="D289">
        <v>1600</v>
      </c>
      <c r="E289" t="s">
        <v>20006</v>
      </c>
      <c r="F289">
        <v>1600</v>
      </c>
      <c r="G289" t="s">
        <v>20007</v>
      </c>
      <c r="H289">
        <v>1600</v>
      </c>
    </row>
    <row r="290" spans="1:14" x14ac:dyDescent="0.2">
      <c r="A290" t="s">
        <v>289</v>
      </c>
      <c r="B290">
        <f t="shared" si="4"/>
        <v>3930</v>
      </c>
      <c r="C290" t="s">
        <v>1785</v>
      </c>
      <c r="D290">
        <v>880</v>
      </c>
      <c r="E290" t="s">
        <v>20008</v>
      </c>
      <c r="F290">
        <v>880</v>
      </c>
      <c r="G290" t="s">
        <v>20009</v>
      </c>
      <c r="H290">
        <v>170</v>
      </c>
      <c r="I290" t="s">
        <v>20010</v>
      </c>
      <c r="J290">
        <v>1000</v>
      </c>
      <c r="K290" t="s">
        <v>20011</v>
      </c>
      <c r="L290">
        <v>1300</v>
      </c>
      <c r="M290" t="s">
        <v>20012</v>
      </c>
      <c r="N290">
        <v>1000</v>
      </c>
    </row>
    <row r="291" spans="1:14" x14ac:dyDescent="0.2">
      <c r="A291" t="s">
        <v>290</v>
      </c>
      <c r="B291">
        <f t="shared" si="4"/>
        <v>9790</v>
      </c>
      <c r="C291" t="s">
        <v>1786</v>
      </c>
      <c r="D291">
        <v>1300</v>
      </c>
      <c r="E291" t="s">
        <v>20013</v>
      </c>
      <c r="F291">
        <v>390</v>
      </c>
      <c r="G291" t="s">
        <v>20014</v>
      </c>
      <c r="H291">
        <v>8100</v>
      </c>
    </row>
    <row r="292" spans="1:14" x14ac:dyDescent="0.2">
      <c r="A292" t="s">
        <v>291</v>
      </c>
      <c r="B292">
        <f t="shared" si="4"/>
        <v>0</v>
      </c>
      <c r="C292" t="s">
        <v>1787</v>
      </c>
      <c r="D292">
        <v>0</v>
      </c>
      <c r="E292" t="s">
        <v>20015</v>
      </c>
      <c r="F292">
        <v>0</v>
      </c>
      <c r="G292" t="s">
        <v>20016</v>
      </c>
      <c r="H292">
        <v>0</v>
      </c>
      <c r="I292" t="s">
        <v>20017</v>
      </c>
      <c r="J292">
        <v>0</v>
      </c>
    </row>
    <row r="293" spans="1:14" x14ac:dyDescent="0.2">
      <c r="A293" t="s">
        <v>292</v>
      </c>
      <c r="B293">
        <f t="shared" si="4"/>
        <v>5010</v>
      </c>
      <c r="C293" t="s">
        <v>1788</v>
      </c>
      <c r="D293">
        <v>590</v>
      </c>
      <c r="E293" t="s">
        <v>20018</v>
      </c>
      <c r="F293">
        <v>1300</v>
      </c>
      <c r="G293" t="s">
        <v>20019</v>
      </c>
      <c r="H293">
        <v>720</v>
      </c>
      <c r="I293" t="s">
        <v>20020</v>
      </c>
      <c r="J293">
        <v>2400</v>
      </c>
    </row>
    <row r="294" spans="1:14" x14ac:dyDescent="0.2">
      <c r="A294" t="s">
        <v>293</v>
      </c>
      <c r="B294">
        <f t="shared" si="4"/>
        <v>370400</v>
      </c>
      <c r="C294" t="s">
        <v>1789</v>
      </c>
      <c r="D294">
        <v>4400</v>
      </c>
      <c r="E294" t="s">
        <v>20021</v>
      </c>
      <c r="F294">
        <v>201000</v>
      </c>
      <c r="G294" t="s">
        <v>20022</v>
      </c>
      <c r="H294">
        <v>165000</v>
      </c>
    </row>
    <row r="295" spans="1:14" x14ac:dyDescent="0.2">
      <c r="A295" t="s">
        <v>294</v>
      </c>
      <c r="B295">
        <f t="shared" si="4"/>
        <v>2950</v>
      </c>
      <c r="C295" t="s">
        <v>1790</v>
      </c>
      <c r="D295">
        <v>140</v>
      </c>
      <c r="E295" t="s">
        <v>20023</v>
      </c>
      <c r="F295">
        <v>210</v>
      </c>
      <c r="G295" t="s">
        <v>20024</v>
      </c>
      <c r="H295">
        <v>1000</v>
      </c>
      <c r="I295" t="s">
        <v>20025</v>
      </c>
      <c r="J295">
        <v>1600</v>
      </c>
    </row>
    <row r="296" spans="1:14" x14ac:dyDescent="0.2">
      <c r="A296" t="s">
        <v>295</v>
      </c>
      <c r="B296">
        <f t="shared" si="4"/>
        <v>6650</v>
      </c>
      <c r="C296" t="s">
        <v>1791</v>
      </c>
      <c r="D296">
        <v>50</v>
      </c>
      <c r="E296" t="s">
        <v>20026</v>
      </c>
      <c r="F296">
        <v>6600</v>
      </c>
    </row>
    <row r="297" spans="1:14" x14ac:dyDescent="0.2">
      <c r="A297" t="s">
        <v>296</v>
      </c>
      <c r="B297">
        <f t="shared" si="4"/>
        <v>720</v>
      </c>
      <c r="C297" t="s">
        <v>1792</v>
      </c>
      <c r="D297">
        <v>30</v>
      </c>
      <c r="E297" t="s">
        <v>20027</v>
      </c>
      <c r="F297">
        <v>10</v>
      </c>
      <c r="G297" t="s">
        <v>20028</v>
      </c>
      <c r="H297">
        <v>590</v>
      </c>
      <c r="I297" t="s">
        <v>20029</v>
      </c>
      <c r="J297">
        <v>90</v>
      </c>
      <c r="K297" t="s">
        <v>20030</v>
      </c>
      <c r="L297">
        <v>8100</v>
      </c>
    </row>
    <row r="298" spans="1:14" x14ac:dyDescent="0.2">
      <c r="A298" t="s">
        <v>297</v>
      </c>
      <c r="B298">
        <f t="shared" si="4"/>
        <v>1620</v>
      </c>
      <c r="C298" t="s">
        <v>1793</v>
      </c>
      <c r="D298">
        <v>1300</v>
      </c>
      <c r="E298" t="s">
        <v>20031</v>
      </c>
      <c r="F298">
        <v>320</v>
      </c>
    </row>
    <row r="299" spans="1:14" x14ac:dyDescent="0.2">
      <c r="A299" t="s">
        <v>298</v>
      </c>
      <c r="B299">
        <f t="shared" si="4"/>
        <v>19200</v>
      </c>
      <c r="C299" t="s">
        <v>1794</v>
      </c>
      <c r="D299">
        <v>1900</v>
      </c>
      <c r="E299" t="s">
        <v>20032</v>
      </c>
      <c r="F299">
        <v>1600</v>
      </c>
      <c r="G299" t="s">
        <v>20033</v>
      </c>
      <c r="H299">
        <v>3600</v>
      </c>
      <c r="I299" t="s">
        <v>20034</v>
      </c>
      <c r="J299">
        <v>12100</v>
      </c>
    </row>
    <row r="300" spans="1:14" x14ac:dyDescent="0.2">
      <c r="A300" t="s">
        <v>299</v>
      </c>
      <c r="B300">
        <f t="shared" si="4"/>
        <v>180</v>
      </c>
      <c r="C300" t="s">
        <v>1795</v>
      </c>
      <c r="D300">
        <v>140</v>
      </c>
      <c r="E300" t="s">
        <v>20035</v>
      </c>
      <c r="F300">
        <v>40</v>
      </c>
    </row>
    <row r="301" spans="1:14" x14ac:dyDescent="0.2">
      <c r="A301" t="s">
        <v>300</v>
      </c>
      <c r="B301">
        <f t="shared" si="4"/>
        <v>20620</v>
      </c>
      <c r="C301" t="s">
        <v>1674</v>
      </c>
      <c r="D301">
        <v>1600</v>
      </c>
      <c r="E301" t="s">
        <v>20036</v>
      </c>
      <c r="F301">
        <v>6600</v>
      </c>
      <c r="G301" t="s">
        <v>20037</v>
      </c>
      <c r="H301">
        <v>320</v>
      </c>
      <c r="I301" t="s">
        <v>20038</v>
      </c>
      <c r="J301">
        <v>12100</v>
      </c>
    </row>
    <row r="302" spans="1:14" x14ac:dyDescent="0.2">
      <c r="A302" t="s">
        <v>301</v>
      </c>
      <c r="B302">
        <f t="shared" si="4"/>
        <v>45880</v>
      </c>
      <c r="C302" t="s">
        <v>1796</v>
      </c>
      <c r="D302">
        <v>8100</v>
      </c>
      <c r="E302" t="s">
        <v>20039</v>
      </c>
      <c r="F302">
        <v>480</v>
      </c>
      <c r="G302" t="s">
        <v>20040</v>
      </c>
      <c r="H302">
        <v>18100</v>
      </c>
      <c r="I302" t="s">
        <v>20041</v>
      </c>
      <c r="J302">
        <v>4400</v>
      </c>
      <c r="K302" t="s">
        <v>20042</v>
      </c>
      <c r="L302">
        <v>880</v>
      </c>
      <c r="M302" t="s">
        <v>20043</v>
      </c>
      <c r="N302">
        <v>14800</v>
      </c>
    </row>
    <row r="303" spans="1:14" x14ac:dyDescent="0.2">
      <c r="A303" t="s">
        <v>302</v>
      </c>
      <c r="B303">
        <f t="shared" si="4"/>
        <v>22800</v>
      </c>
      <c r="C303" t="s">
        <v>1797</v>
      </c>
      <c r="D303">
        <v>1900</v>
      </c>
      <c r="E303" t="s">
        <v>20044</v>
      </c>
      <c r="F303">
        <v>12100</v>
      </c>
      <c r="G303" t="s">
        <v>20045</v>
      </c>
      <c r="H303">
        <v>4400</v>
      </c>
      <c r="I303" t="s">
        <v>20046</v>
      </c>
      <c r="J303">
        <v>4400</v>
      </c>
      <c r="K303" t="s">
        <v>20047</v>
      </c>
      <c r="L303">
        <v>1900</v>
      </c>
    </row>
    <row r="304" spans="1:14" x14ac:dyDescent="0.2">
      <c r="A304" t="s">
        <v>303</v>
      </c>
      <c r="B304">
        <f t="shared" si="4"/>
        <v>580</v>
      </c>
      <c r="C304" t="s">
        <v>1798</v>
      </c>
      <c r="D304">
        <v>320</v>
      </c>
      <c r="E304" t="s">
        <v>20048</v>
      </c>
      <c r="F304">
        <v>260</v>
      </c>
    </row>
    <row r="305" spans="1:14" x14ac:dyDescent="0.2">
      <c r="A305" t="s">
        <v>304</v>
      </c>
      <c r="B305">
        <f t="shared" si="4"/>
        <v>160</v>
      </c>
      <c r="C305" t="s">
        <v>1799</v>
      </c>
      <c r="D305">
        <v>20</v>
      </c>
      <c r="E305" t="s">
        <v>20049</v>
      </c>
      <c r="F305">
        <v>140</v>
      </c>
    </row>
    <row r="306" spans="1:14" x14ac:dyDescent="0.2">
      <c r="A306" t="s">
        <v>305</v>
      </c>
      <c r="B306">
        <f t="shared" si="4"/>
        <v>1310</v>
      </c>
      <c r="C306" t="s">
        <v>1800</v>
      </c>
      <c r="D306">
        <v>720</v>
      </c>
      <c r="E306" t="s">
        <v>20050</v>
      </c>
      <c r="F306">
        <v>590</v>
      </c>
    </row>
    <row r="307" spans="1:14" x14ac:dyDescent="0.2">
      <c r="A307" t="s">
        <v>306</v>
      </c>
      <c r="B307">
        <f t="shared" si="4"/>
        <v>530</v>
      </c>
      <c r="C307" t="s">
        <v>1801</v>
      </c>
      <c r="D307">
        <v>210</v>
      </c>
      <c r="E307" t="s">
        <v>20051</v>
      </c>
      <c r="F307">
        <v>320</v>
      </c>
    </row>
    <row r="308" spans="1:14" x14ac:dyDescent="0.2">
      <c r="A308" t="s">
        <v>307</v>
      </c>
      <c r="B308">
        <f t="shared" si="4"/>
        <v>51900</v>
      </c>
      <c r="C308" t="s">
        <v>1802</v>
      </c>
      <c r="D308">
        <v>2400</v>
      </c>
      <c r="E308" t="s">
        <v>20052</v>
      </c>
      <c r="F308">
        <v>6600</v>
      </c>
      <c r="G308" t="s">
        <v>20053</v>
      </c>
      <c r="H308">
        <v>40500</v>
      </c>
      <c r="I308" t="s">
        <v>20054</v>
      </c>
      <c r="J308">
        <v>2400</v>
      </c>
    </row>
    <row r="309" spans="1:14" x14ac:dyDescent="0.2">
      <c r="A309" t="s">
        <v>308</v>
      </c>
      <c r="B309">
        <f t="shared" si="4"/>
        <v>16700</v>
      </c>
      <c r="C309" t="s">
        <v>1803</v>
      </c>
      <c r="D309">
        <v>9900</v>
      </c>
      <c r="E309" t="s">
        <v>20055</v>
      </c>
      <c r="F309">
        <v>3600</v>
      </c>
      <c r="G309" t="s">
        <v>20056</v>
      </c>
      <c r="H309">
        <v>1900</v>
      </c>
      <c r="I309" t="s">
        <v>20057</v>
      </c>
      <c r="J309">
        <v>1300</v>
      </c>
      <c r="K309" t="s">
        <v>20058</v>
      </c>
      <c r="L309">
        <v>140</v>
      </c>
    </row>
    <row r="310" spans="1:14" x14ac:dyDescent="0.2">
      <c r="A310" t="s">
        <v>309</v>
      </c>
      <c r="B310">
        <f t="shared" si="4"/>
        <v>1390</v>
      </c>
      <c r="C310" t="s">
        <v>1804</v>
      </c>
      <c r="D310">
        <v>390</v>
      </c>
      <c r="E310" t="s">
        <v>20059</v>
      </c>
      <c r="F310">
        <v>1000</v>
      </c>
    </row>
    <row r="311" spans="1:14" x14ac:dyDescent="0.2">
      <c r="A311" t="s">
        <v>310</v>
      </c>
      <c r="B311">
        <f t="shared" si="4"/>
        <v>64200</v>
      </c>
      <c r="C311" t="s">
        <v>1805</v>
      </c>
      <c r="D311">
        <v>27100</v>
      </c>
      <c r="E311" t="s">
        <v>20060</v>
      </c>
      <c r="F311">
        <v>1900</v>
      </c>
      <c r="G311" t="s">
        <v>20061</v>
      </c>
      <c r="H311">
        <v>27100</v>
      </c>
      <c r="I311" t="s">
        <v>20062</v>
      </c>
      <c r="J311">
        <v>8100</v>
      </c>
    </row>
    <row r="312" spans="1:14" x14ac:dyDescent="0.2">
      <c r="A312" t="s">
        <v>311</v>
      </c>
      <c r="B312">
        <f t="shared" si="4"/>
        <v>3070</v>
      </c>
      <c r="C312" t="s">
        <v>1806</v>
      </c>
      <c r="D312">
        <v>170</v>
      </c>
      <c r="E312" t="s">
        <v>20063</v>
      </c>
      <c r="F312">
        <v>2900</v>
      </c>
    </row>
    <row r="313" spans="1:14" x14ac:dyDescent="0.2">
      <c r="A313" t="s">
        <v>312</v>
      </c>
      <c r="B313">
        <f t="shared" si="4"/>
        <v>3480</v>
      </c>
      <c r="C313" t="s">
        <v>1807</v>
      </c>
      <c r="D313">
        <v>1000</v>
      </c>
      <c r="E313" t="s">
        <v>20064</v>
      </c>
      <c r="F313">
        <v>2400</v>
      </c>
      <c r="G313" t="s">
        <v>20065</v>
      </c>
      <c r="H313">
        <v>70</v>
      </c>
      <c r="I313" t="s">
        <v>20066</v>
      </c>
      <c r="J313">
        <v>10</v>
      </c>
    </row>
    <row r="314" spans="1:14" x14ac:dyDescent="0.2">
      <c r="A314" t="s">
        <v>313</v>
      </c>
      <c r="B314">
        <f t="shared" si="4"/>
        <v>2910</v>
      </c>
      <c r="C314" t="s">
        <v>1808</v>
      </c>
      <c r="D314">
        <v>590</v>
      </c>
      <c r="E314" t="s">
        <v>20067</v>
      </c>
      <c r="F314">
        <v>210</v>
      </c>
      <c r="G314" t="s">
        <v>20068</v>
      </c>
      <c r="H314">
        <v>720</v>
      </c>
      <c r="I314" t="s">
        <v>20069</v>
      </c>
      <c r="J314">
        <v>1000</v>
      </c>
      <c r="K314" t="s">
        <v>20070</v>
      </c>
      <c r="L314">
        <v>12100</v>
      </c>
      <c r="M314" t="s">
        <v>20071</v>
      </c>
      <c r="N314">
        <v>390</v>
      </c>
    </row>
    <row r="315" spans="1:14" x14ac:dyDescent="0.2">
      <c r="A315" t="s">
        <v>314</v>
      </c>
      <c r="B315">
        <f t="shared" si="4"/>
        <v>3910</v>
      </c>
      <c r="C315" t="s">
        <v>1809</v>
      </c>
      <c r="D315">
        <v>1900</v>
      </c>
      <c r="E315" t="s">
        <v>20072</v>
      </c>
      <c r="F315">
        <v>1900</v>
      </c>
      <c r="G315" t="s">
        <v>20073</v>
      </c>
      <c r="H315">
        <v>110</v>
      </c>
    </row>
    <row r="316" spans="1:14" x14ac:dyDescent="0.2">
      <c r="A316" t="s">
        <v>315</v>
      </c>
      <c r="B316">
        <f t="shared" si="4"/>
        <v>6740</v>
      </c>
      <c r="C316" t="s">
        <v>1810</v>
      </c>
      <c r="D316">
        <v>6600</v>
      </c>
      <c r="E316" t="s">
        <v>20074</v>
      </c>
      <c r="F316">
        <v>140</v>
      </c>
    </row>
    <row r="317" spans="1:14" x14ac:dyDescent="0.2">
      <c r="A317" t="s">
        <v>316</v>
      </c>
      <c r="B317">
        <f t="shared" si="4"/>
        <v>3680</v>
      </c>
      <c r="C317" t="s">
        <v>1811</v>
      </c>
      <c r="D317">
        <v>2900</v>
      </c>
      <c r="E317" t="s">
        <v>20075</v>
      </c>
      <c r="F317">
        <v>390</v>
      </c>
      <c r="G317" t="s">
        <v>20076</v>
      </c>
      <c r="H317">
        <v>390</v>
      </c>
    </row>
    <row r="318" spans="1:14" x14ac:dyDescent="0.2">
      <c r="A318" t="s">
        <v>317</v>
      </c>
      <c r="B318">
        <f t="shared" si="4"/>
        <v>15290</v>
      </c>
      <c r="C318" t="s">
        <v>1812</v>
      </c>
      <c r="D318">
        <v>170</v>
      </c>
      <c r="E318" t="s">
        <v>20077</v>
      </c>
      <c r="F318">
        <v>14800</v>
      </c>
      <c r="G318" t="s">
        <v>20078</v>
      </c>
      <c r="H318">
        <v>320</v>
      </c>
    </row>
    <row r="319" spans="1:14" x14ac:dyDescent="0.2">
      <c r="A319" t="s">
        <v>318</v>
      </c>
      <c r="B319">
        <f t="shared" si="4"/>
        <v>8880</v>
      </c>
      <c r="C319" t="s">
        <v>1813</v>
      </c>
      <c r="D319">
        <v>3600</v>
      </c>
      <c r="E319" t="s">
        <v>20079</v>
      </c>
      <c r="F319">
        <v>880</v>
      </c>
      <c r="G319" t="s">
        <v>20080</v>
      </c>
      <c r="H319">
        <v>4400</v>
      </c>
    </row>
    <row r="320" spans="1:14" x14ac:dyDescent="0.2">
      <c r="A320" t="s">
        <v>319</v>
      </c>
      <c r="B320">
        <f t="shared" si="4"/>
        <v>9710</v>
      </c>
      <c r="C320" t="s">
        <v>1814</v>
      </c>
      <c r="D320">
        <v>140</v>
      </c>
      <c r="E320" t="s">
        <v>20081</v>
      </c>
      <c r="F320">
        <v>590</v>
      </c>
      <c r="G320" t="s">
        <v>20082</v>
      </c>
      <c r="H320">
        <v>880</v>
      </c>
      <c r="I320" t="s">
        <v>20083</v>
      </c>
      <c r="J320">
        <v>8100</v>
      </c>
      <c r="K320" t="s">
        <v>20084</v>
      </c>
      <c r="L320">
        <v>210</v>
      </c>
    </row>
    <row r="321" spans="1:12" x14ac:dyDescent="0.2">
      <c r="A321" t="s">
        <v>320</v>
      </c>
      <c r="B321">
        <f t="shared" si="4"/>
        <v>20</v>
      </c>
      <c r="C321" t="s">
        <v>1815</v>
      </c>
      <c r="D321">
        <v>10</v>
      </c>
      <c r="E321" t="s">
        <v>20085</v>
      </c>
      <c r="F321">
        <v>10</v>
      </c>
    </row>
    <row r="322" spans="1:12" x14ac:dyDescent="0.2">
      <c r="A322" t="s">
        <v>321</v>
      </c>
      <c r="B322">
        <f t="shared" si="4"/>
        <v>0</v>
      </c>
      <c r="C322" t="s">
        <v>1816</v>
      </c>
      <c r="D322">
        <v>0</v>
      </c>
    </row>
    <row r="323" spans="1:12" x14ac:dyDescent="0.2">
      <c r="A323" t="s">
        <v>322</v>
      </c>
      <c r="B323">
        <f t="shared" ref="B323:B386" si="5">SUM(D323,F323,H323,J323,I323,N323)</f>
        <v>1020</v>
      </c>
      <c r="C323" t="s">
        <v>1817</v>
      </c>
      <c r="D323">
        <v>260</v>
      </c>
      <c r="E323" t="s">
        <v>20086</v>
      </c>
      <c r="F323">
        <v>170</v>
      </c>
      <c r="G323" t="s">
        <v>20087</v>
      </c>
      <c r="H323">
        <v>590</v>
      </c>
    </row>
    <row r="324" spans="1:12" x14ac:dyDescent="0.2">
      <c r="A324" t="s">
        <v>323</v>
      </c>
      <c r="B324">
        <f t="shared" si="5"/>
        <v>71700</v>
      </c>
      <c r="C324" t="s">
        <v>1818</v>
      </c>
      <c r="D324">
        <v>3600</v>
      </c>
      <c r="E324" t="s">
        <v>20088</v>
      </c>
      <c r="F324">
        <v>5400</v>
      </c>
      <c r="G324" t="s">
        <v>20089</v>
      </c>
      <c r="H324">
        <v>22200</v>
      </c>
      <c r="I324" t="s">
        <v>20090</v>
      </c>
      <c r="J324">
        <v>40500</v>
      </c>
      <c r="K324" t="s">
        <v>20091</v>
      </c>
      <c r="L324">
        <v>12100</v>
      </c>
    </row>
    <row r="325" spans="1:12" x14ac:dyDescent="0.2">
      <c r="A325" t="s">
        <v>324</v>
      </c>
      <c r="B325">
        <f t="shared" si="5"/>
        <v>2920</v>
      </c>
      <c r="C325" t="s">
        <v>1819</v>
      </c>
      <c r="D325">
        <v>140</v>
      </c>
      <c r="E325" t="s">
        <v>20092</v>
      </c>
      <c r="F325">
        <v>880</v>
      </c>
      <c r="G325" t="s">
        <v>20093</v>
      </c>
      <c r="H325">
        <v>1900</v>
      </c>
    </row>
    <row r="326" spans="1:12" x14ac:dyDescent="0.2">
      <c r="A326" t="s">
        <v>325</v>
      </c>
      <c r="B326">
        <f t="shared" si="5"/>
        <v>350</v>
      </c>
      <c r="C326" t="s">
        <v>1820</v>
      </c>
      <c r="D326">
        <v>140</v>
      </c>
      <c r="E326" t="s">
        <v>20094</v>
      </c>
      <c r="F326">
        <v>210</v>
      </c>
    </row>
    <row r="327" spans="1:12" x14ac:dyDescent="0.2">
      <c r="A327" t="s">
        <v>326</v>
      </c>
      <c r="B327">
        <f t="shared" si="5"/>
        <v>16580</v>
      </c>
      <c r="C327" t="s">
        <v>1821</v>
      </c>
      <c r="D327">
        <v>480</v>
      </c>
      <c r="E327" t="s">
        <v>20095</v>
      </c>
      <c r="F327">
        <v>14800</v>
      </c>
      <c r="G327" t="s">
        <v>20096</v>
      </c>
      <c r="H327">
        <v>1300</v>
      </c>
    </row>
    <row r="328" spans="1:12" x14ac:dyDescent="0.2">
      <c r="A328" t="s">
        <v>327</v>
      </c>
      <c r="B328">
        <f t="shared" si="5"/>
        <v>4280</v>
      </c>
      <c r="C328" t="s">
        <v>1822</v>
      </c>
      <c r="D328">
        <v>2400</v>
      </c>
      <c r="E328" t="s">
        <v>20097</v>
      </c>
      <c r="F328">
        <v>880</v>
      </c>
      <c r="G328" t="s">
        <v>20098</v>
      </c>
      <c r="H328">
        <v>1000</v>
      </c>
    </row>
    <row r="329" spans="1:12" x14ac:dyDescent="0.2">
      <c r="A329" t="s">
        <v>328</v>
      </c>
      <c r="B329">
        <f t="shared" si="5"/>
        <v>23400</v>
      </c>
      <c r="C329" t="s">
        <v>1823</v>
      </c>
      <c r="D329">
        <v>1600</v>
      </c>
      <c r="E329" t="s">
        <v>20099</v>
      </c>
      <c r="F329">
        <v>5400</v>
      </c>
      <c r="G329" t="s">
        <v>20100</v>
      </c>
      <c r="H329">
        <v>14800</v>
      </c>
      <c r="I329" t="s">
        <v>20101</v>
      </c>
      <c r="J329">
        <v>1600</v>
      </c>
    </row>
    <row r="330" spans="1:12" x14ac:dyDescent="0.2">
      <c r="A330" t="s">
        <v>329</v>
      </c>
      <c r="B330">
        <f t="shared" si="5"/>
        <v>4300</v>
      </c>
      <c r="C330" t="s">
        <v>1824</v>
      </c>
      <c r="D330">
        <v>3600</v>
      </c>
      <c r="E330" t="s">
        <v>20102</v>
      </c>
      <c r="F330">
        <v>170</v>
      </c>
      <c r="G330" t="s">
        <v>20103</v>
      </c>
      <c r="H330">
        <v>480</v>
      </c>
      <c r="I330" t="s">
        <v>20104</v>
      </c>
      <c r="J330">
        <v>50</v>
      </c>
      <c r="K330" t="s">
        <v>20105</v>
      </c>
      <c r="L330">
        <v>390</v>
      </c>
    </row>
    <row r="331" spans="1:12" x14ac:dyDescent="0.2">
      <c r="A331" t="s">
        <v>330</v>
      </c>
      <c r="B331">
        <f t="shared" si="5"/>
        <v>3900</v>
      </c>
      <c r="C331" t="s">
        <v>1825</v>
      </c>
      <c r="D331">
        <v>2900</v>
      </c>
      <c r="E331" t="s">
        <v>20106</v>
      </c>
      <c r="F331">
        <v>1000</v>
      </c>
    </row>
    <row r="332" spans="1:12" x14ac:dyDescent="0.2">
      <c r="A332" t="s">
        <v>331</v>
      </c>
      <c r="B332">
        <f t="shared" si="5"/>
        <v>110</v>
      </c>
      <c r="C332" t="s">
        <v>1826</v>
      </c>
      <c r="D332">
        <v>110</v>
      </c>
    </row>
    <row r="333" spans="1:12" x14ac:dyDescent="0.2">
      <c r="A333" t="s">
        <v>332</v>
      </c>
      <c r="B333">
        <f t="shared" si="5"/>
        <v>12820</v>
      </c>
      <c r="C333" t="s">
        <v>1827</v>
      </c>
      <c r="D333">
        <v>720</v>
      </c>
      <c r="E333" t="s">
        <v>20107</v>
      </c>
      <c r="F333">
        <v>12100</v>
      </c>
    </row>
    <row r="334" spans="1:12" x14ac:dyDescent="0.2">
      <c r="A334" t="s">
        <v>333</v>
      </c>
      <c r="B334">
        <f t="shared" si="5"/>
        <v>1900</v>
      </c>
      <c r="C334" t="s">
        <v>1828</v>
      </c>
      <c r="D334">
        <v>1900</v>
      </c>
    </row>
    <row r="335" spans="1:12" x14ac:dyDescent="0.2">
      <c r="A335" t="s">
        <v>334</v>
      </c>
      <c r="B335">
        <f t="shared" si="5"/>
        <v>8350</v>
      </c>
      <c r="C335" t="s">
        <v>1829</v>
      </c>
      <c r="D335">
        <v>5400</v>
      </c>
      <c r="E335" t="s">
        <v>20108</v>
      </c>
      <c r="F335">
        <v>50</v>
      </c>
      <c r="G335" t="s">
        <v>20109</v>
      </c>
      <c r="H335">
        <v>2900</v>
      </c>
    </row>
    <row r="336" spans="1:12" x14ac:dyDescent="0.2">
      <c r="A336" t="s">
        <v>335</v>
      </c>
      <c r="B336">
        <f t="shared" si="5"/>
        <v>30</v>
      </c>
      <c r="C336" t="s">
        <v>1830</v>
      </c>
      <c r="D336">
        <v>30</v>
      </c>
    </row>
    <row r="337" spans="1:12" x14ac:dyDescent="0.2">
      <c r="A337" t="s">
        <v>336</v>
      </c>
      <c r="B337">
        <f t="shared" si="5"/>
        <v>91090</v>
      </c>
      <c r="C337" t="s">
        <v>1831</v>
      </c>
      <c r="D337">
        <v>480</v>
      </c>
      <c r="E337" t="s">
        <v>20110</v>
      </c>
      <c r="F337">
        <v>90500</v>
      </c>
      <c r="G337" t="s">
        <v>17802</v>
      </c>
      <c r="H337">
        <v>110</v>
      </c>
    </row>
    <row r="338" spans="1:12" x14ac:dyDescent="0.2">
      <c r="A338" t="s">
        <v>337</v>
      </c>
      <c r="B338">
        <f t="shared" si="5"/>
        <v>23410</v>
      </c>
      <c r="C338" t="s">
        <v>1832</v>
      </c>
      <c r="D338">
        <v>210</v>
      </c>
      <c r="E338" t="s">
        <v>20111</v>
      </c>
      <c r="F338">
        <v>1000</v>
      </c>
      <c r="G338" t="s">
        <v>20112</v>
      </c>
      <c r="H338">
        <v>22200</v>
      </c>
    </row>
    <row r="339" spans="1:12" x14ac:dyDescent="0.2">
      <c r="A339" t="s">
        <v>338</v>
      </c>
      <c r="B339">
        <f t="shared" si="5"/>
        <v>206600</v>
      </c>
      <c r="C339" t="s">
        <v>1833</v>
      </c>
      <c r="D339">
        <v>74000</v>
      </c>
      <c r="E339" t="s">
        <v>20113</v>
      </c>
      <c r="F339">
        <v>40500</v>
      </c>
      <c r="G339" t="s">
        <v>20114</v>
      </c>
      <c r="H339">
        <v>74000</v>
      </c>
      <c r="I339" t="s">
        <v>20115</v>
      </c>
      <c r="J339">
        <v>18100</v>
      </c>
    </row>
    <row r="340" spans="1:12" x14ac:dyDescent="0.2">
      <c r="A340" t="s">
        <v>339</v>
      </c>
      <c r="B340">
        <f t="shared" si="5"/>
        <v>460</v>
      </c>
      <c r="C340" t="s">
        <v>1834</v>
      </c>
      <c r="D340">
        <v>390</v>
      </c>
      <c r="E340" t="s">
        <v>20116</v>
      </c>
      <c r="F340">
        <v>30</v>
      </c>
      <c r="G340" t="s">
        <v>20117</v>
      </c>
      <c r="H340">
        <v>40</v>
      </c>
    </row>
    <row r="341" spans="1:12" x14ac:dyDescent="0.2">
      <c r="A341" t="s">
        <v>340</v>
      </c>
      <c r="B341">
        <f t="shared" si="5"/>
        <v>1710</v>
      </c>
      <c r="C341" t="s">
        <v>1835</v>
      </c>
      <c r="D341">
        <v>110</v>
      </c>
      <c r="E341" t="s">
        <v>20118</v>
      </c>
      <c r="F341">
        <v>1600</v>
      </c>
    </row>
    <row r="342" spans="1:12" x14ac:dyDescent="0.2">
      <c r="A342" t="s">
        <v>341</v>
      </c>
      <c r="B342">
        <f t="shared" si="5"/>
        <v>8100</v>
      </c>
      <c r="C342" t="s">
        <v>1836</v>
      </c>
      <c r="D342">
        <v>8100</v>
      </c>
    </row>
    <row r="343" spans="1:12" x14ac:dyDescent="0.2">
      <c r="A343" t="s">
        <v>342</v>
      </c>
      <c r="B343">
        <f t="shared" si="5"/>
        <v>13100</v>
      </c>
      <c r="C343" t="s">
        <v>1837</v>
      </c>
      <c r="D343">
        <v>9900</v>
      </c>
      <c r="E343" t="s">
        <v>20119</v>
      </c>
      <c r="F343">
        <v>1600</v>
      </c>
      <c r="G343" t="s">
        <v>20120</v>
      </c>
      <c r="H343">
        <v>1600</v>
      </c>
    </row>
    <row r="344" spans="1:12" x14ac:dyDescent="0.2">
      <c r="A344" t="s">
        <v>343</v>
      </c>
      <c r="B344">
        <f t="shared" si="5"/>
        <v>14860</v>
      </c>
      <c r="C344" t="s">
        <v>1838</v>
      </c>
      <c r="D344">
        <v>390</v>
      </c>
      <c r="E344" t="s">
        <v>16380</v>
      </c>
      <c r="F344">
        <v>4400</v>
      </c>
      <c r="G344" t="s">
        <v>20121</v>
      </c>
      <c r="H344">
        <v>170</v>
      </c>
      <c r="I344" t="s">
        <v>20122</v>
      </c>
      <c r="J344">
        <v>9900</v>
      </c>
      <c r="K344" t="s">
        <v>20123</v>
      </c>
      <c r="L344">
        <v>170</v>
      </c>
    </row>
    <row r="345" spans="1:12" x14ac:dyDescent="0.2">
      <c r="A345" t="s">
        <v>344</v>
      </c>
      <c r="B345">
        <f t="shared" si="5"/>
        <v>880</v>
      </c>
      <c r="C345" t="s">
        <v>1839</v>
      </c>
      <c r="D345">
        <v>880</v>
      </c>
    </row>
    <row r="346" spans="1:12" x14ac:dyDescent="0.2">
      <c r="A346" t="s">
        <v>345</v>
      </c>
      <c r="B346">
        <f t="shared" si="5"/>
        <v>1350</v>
      </c>
      <c r="C346" t="s">
        <v>1840</v>
      </c>
      <c r="D346">
        <v>140</v>
      </c>
      <c r="E346" t="s">
        <v>20124</v>
      </c>
      <c r="F346">
        <v>1000</v>
      </c>
      <c r="G346" t="s">
        <v>20125</v>
      </c>
      <c r="H346">
        <v>210</v>
      </c>
    </row>
    <row r="347" spans="1:12" x14ac:dyDescent="0.2">
      <c r="A347" t="s">
        <v>346</v>
      </c>
      <c r="B347">
        <f t="shared" si="5"/>
        <v>11500</v>
      </c>
      <c r="C347" t="s">
        <v>1841</v>
      </c>
      <c r="D347">
        <v>1300</v>
      </c>
      <c r="E347" t="s">
        <v>20126</v>
      </c>
      <c r="F347">
        <v>3600</v>
      </c>
      <c r="G347" t="s">
        <v>20127</v>
      </c>
      <c r="H347">
        <v>6600</v>
      </c>
    </row>
    <row r="348" spans="1:12" x14ac:dyDescent="0.2">
      <c r="A348" t="s">
        <v>347</v>
      </c>
      <c r="B348">
        <f t="shared" si="5"/>
        <v>10</v>
      </c>
      <c r="C348" t="s">
        <v>1842</v>
      </c>
      <c r="D348">
        <v>10</v>
      </c>
    </row>
    <row r="349" spans="1:12" x14ac:dyDescent="0.2">
      <c r="A349" t="s">
        <v>348</v>
      </c>
      <c r="B349">
        <f t="shared" si="5"/>
        <v>630</v>
      </c>
      <c r="C349" t="s">
        <v>1843</v>
      </c>
      <c r="D349">
        <v>40</v>
      </c>
      <c r="E349" t="s">
        <v>20128</v>
      </c>
      <c r="F349">
        <v>590</v>
      </c>
    </row>
    <row r="350" spans="1:12" x14ac:dyDescent="0.2">
      <c r="A350" t="s">
        <v>349</v>
      </c>
      <c r="B350">
        <f t="shared" si="5"/>
        <v>210</v>
      </c>
      <c r="C350" t="s">
        <v>1844</v>
      </c>
      <c r="D350">
        <v>210</v>
      </c>
    </row>
    <row r="351" spans="1:12" x14ac:dyDescent="0.2">
      <c r="A351" t="s">
        <v>350</v>
      </c>
      <c r="B351">
        <f t="shared" si="5"/>
        <v>100</v>
      </c>
      <c r="C351" t="s">
        <v>1845</v>
      </c>
      <c r="D351">
        <v>70</v>
      </c>
      <c r="E351" t="s">
        <v>20129</v>
      </c>
      <c r="F351">
        <v>30</v>
      </c>
    </row>
    <row r="352" spans="1:12" x14ac:dyDescent="0.2">
      <c r="A352" t="s">
        <v>351</v>
      </c>
      <c r="B352">
        <f t="shared" si="5"/>
        <v>1000</v>
      </c>
      <c r="C352" t="s">
        <v>1846</v>
      </c>
      <c r="D352">
        <v>170</v>
      </c>
      <c r="E352" t="s">
        <v>20130</v>
      </c>
      <c r="F352">
        <v>110</v>
      </c>
      <c r="G352" t="s">
        <v>20131</v>
      </c>
      <c r="H352">
        <v>720</v>
      </c>
    </row>
    <row r="353" spans="1:12" x14ac:dyDescent="0.2">
      <c r="A353" t="s">
        <v>352</v>
      </c>
      <c r="B353">
        <f t="shared" si="5"/>
        <v>31080</v>
      </c>
      <c r="C353" t="s">
        <v>1847</v>
      </c>
      <c r="D353">
        <v>880</v>
      </c>
      <c r="E353" t="s">
        <v>20132</v>
      </c>
      <c r="F353">
        <v>12100</v>
      </c>
      <c r="G353" t="s">
        <v>20133</v>
      </c>
      <c r="H353">
        <v>18100</v>
      </c>
    </row>
    <row r="354" spans="1:12" x14ac:dyDescent="0.2">
      <c r="A354" t="s">
        <v>353</v>
      </c>
      <c r="B354">
        <f t="shared" si="5"/>
        <v>60900</v>
      </c>
      <c r="C354" t="s">
        <v>1848</v>
      </c>
      <c r="D354">
        <v>18100</v>
      </c>
      <c r="E354" t="s">
        <v>20134</v>
      </c>
      <c r="F354">
        <v>9900</v>
      </c>
      <c r="G354" t="s">
        <v>20135</v>
      </c>
      <c r="H354">
        <v>18100</v>
      </c>
      <c r="I354" t="s">
        <v>20136</v>
      </c>
      <c r="J354">
        <v>14800</v>
      </c>
      <c r="K354" t="s">
        <v>20137</v>
      </c>
      <c r="L354">
        <v>3600</v>
      </c>
    </row>
    <row r="355" spans="1:12" x14ac:dyDescent="0.2">
      <c r="A355" t="s">
        <v>354</v>
      </c>
      <c r="B355">
        <f t="shared" si="5"/>
        <v>0</v>
      </c>
      <c r="C355" t="s">
        <v>1849</v>
      </c>
      <c r="D355">
        <v>0</v>
      </c>
    </row>
    <row r="356" spans="1:12" x14ac:dyDescent="0.2">
      <c r="A356" t="s">
        <v>355</v>
      </c>
      <c r="B356">
        <f t="shared" si="5"/>
        <v>210</v>
      </c>
      <c r="C356" t="s">
        <v>1850</v>
      </c>
      <c r="D356">
        <v>210</v>
      </c>
    </row>
    <row r="357" spans="1:12" x14ac:dyDescent="0.2">
      <c r="A357" t="s">
        <v>356</v>
      </c>
      <c r="B357">
        <f t="shared" si="5"/>
        <v>7230</v>
      </c>
      <c r="C357" t="s">
        <v>1851</v>
      </c>
      <c r="D357">
        <v>3600</v>
      </c>
      <c r="E357" t="s">
        <v>20138</v>
      </c>
      <c r="F357">
        <v>30</v>
      </c>
      <c r="G357" t="s">
        <v>20139</v>
      </c>
      <c r="H357">
        <v>3600</v>
      </c>
    </row>
    <row r="358" spans="1:12" x14ac:dyDescent="0.2">
      <c r="A358" t="s">
        <v>357</v>
      </c>
      <c r="B358">
        <f t="shared" si="5"/>
        <v>4340</v>
      </c>
      <c r="C358" t="s">
        <v>1852</v>
      </c>
      <c r="D358">
        <v>1300</v>
      </c>
      <c r="E358" t="s">
        <v>20140</v>
      </c>
      <c r="F358">
        <v>140</v>
      </c>
      <c r="G358" t="s">
        <v>20141</v>
      </c>
      <c r="H358">
        <v>2900</v>
      </c>
    </row>
    <row r="359" spans="1:12" x14ac:dyDescent="0.2">
      <c r="A359" t="s">
        <v>358</v>
      </c>
      <c r="B359">
        <f t="shared" si="5"/>
        <v>3200</v>
      </c>
      <c r="C359" t="s">
        <v>1853</v>
      </c>
      <c r="D359">
        <v>1600</v>
      </c>
      <c r="E359" t="s">
        <v>20142</v>
      </c>
      <c r="F359">
        <v>1600</v>
      </c>
    </row>
    <row r="360" spans="1:12" x14ac:dyDescent="0.2">
      <c r="A360" t="s">
        <v>359</v>
      </c>
      <c r="B360">
        <f t="shared" si="5"/>
        <v>530</v>
      </c>
      <c r="C360" t="s">
        <v>1854</v>
      </c>
      <c r="D360">
        <v>390</v>
      </c>
      <c r="E360" t="s">
        <v>20143</v>
      </c>
      <c r="F360">
        <v>140</v>
      </c>
    </row>
    <row r="361" spans="1:12" x14ac:dyDescent="0.2">
      <c r="A361" t="s">
        <v>360</v>
      </c>
      <c r="B361">
        <f t="shared" si="5"/>
        <v>20520</v>
      </c>
      <c r="C361" t="s">
        <v>1855</v>
      </c>
      <c r="D361">
        <v>320</v>
      </c>
      <c r="E361" t="s">
        <v>20144</v>
      </c>
      <c r="F361">
        <v>12100</v>
      </c>
      <c r="G361" t="s">
        <v>20145</v>
      </c>
      <c r="H361">
        <v>8100</v>
      </c>
    </row>
    <row r="362" spans="1:12" x14ac:dyDescent="0.2">
      <c r="A362" t="s">
        <v>361</v>
      </c>
      <c r="B362">
        <f t="shared" si="5"/>
        <v>4140</v>
      </c>
      <c r="C362" t="s">
        <v>1856</v>
      </c>
      <c r="D362">
        <v>2400</v>
      </c>
      <c r="E362" t="s">
        <v>20146</v>
      </c>
      <c r="F362">
        <v>1600</v>
      </c>
      <c r="G362" t="s">
        <v>20147</v>
      </c>
      <c r="H362">
        <v>140</v>
      </c>
    </row>
    <row r="363" spans="1:12" x14ac:dyDescent="0.2">
      <c r="A363" t="s">
        <v>362</v>
      </c>
      <c r="B363">
        <f t="shared" si="5"/>
        <v>70</v>
      </c>
      <c r="C363" t="s">
        <v>1857</v>
      </c>
      <c r="D363">
        <v>70</v>
      </c>
    </row>
    <row r="364" spans="1:12" x14ac:dyDescent="0.2">
      <c r="A364" t="s">
        <v>363</v>
      </c>
      <c r="B364">
        <f t="shared" si="5"/>
        <v>490</v>
      </c>
      <c r="C364" t="s">
        <v>1858</v>
      </c>
      <c r="D364">
        <v>480</v>
      </c>
      <c r="E364" t="s">
        <v>20148</v>
      </c>
      <c r="F364">
        <v>10</v>
      </c>
    </row>
    <row r="365" spans="1:12" x14ac:dyDescent="0.2">
      <c r="A365" t="s">
        <v>364</v>
      </c>
      <c r="B365">
        <f t="shared" si="5"/>
        <v>1660</v>
      </c>
      <c r="C365" t="s">
        <v>1859</v>
      </c>
      <c r="D365">
        <v>260</v>
      </c>
      <c r="E365" t="s">
        <v>20149</v>
      </c>
      <c r="F365">
        <v>590</v>
      </c>
      <c r="G365" t="s">
        <v>20150</v>
      </c>
      <c r="H365">
        <v>720</v>
      </c>
      <c r="I365" t="s">
        <v>20151</v>
      </c>
      <c r="J365">
        <v>90</v>
      </c>
    </row>
    <row r="366" spans="1:12" x14ac:dyDescent="0.2">
      <c r="A366" t="s">
        <v>365</v>
      </c>
      <c r="B366">
        <f t="shared" si="5"/>
        <v>150</v>
      </c>
      <c r="C366" t="s">
        <v>1860</v>
      </c>
      <c r="D366">
        <v>110</v>
      </c>
      <c r="E366" t="s">
        <v>20152</v>
      </c>
      <c r="F366">
        <v>40</v>
      </c>
    </row>
    <row r="367" spans="1:12" x14ac:dyDescent="0.2">
      <c r="A367" t="s">
        <v>366</v>
      </c>
      <c r="B367">
        <f t="shared" si="5"/>
        <v>52400</v>
      </c>
      <c r="C367" t="s">
        <v>1861</v>
      </c>
      <c r="D367">
        <v>2900</v>
      </c>
      <c r="E367" t="s">
        <v>20153</v>
      </c>
      <c r="F367">
        <v>49500</v>
      </c>
    </row>
    <row r="368" spans="1:12" x14ac:dyDescent="0.2">
      <c r="A368" t="s">
        <v>367</v>
      </c>
      <c r="B368">
        <f t="shared" si="5"/>
        <v>14800</v>
      </c>
      <c r="C368" t="s">
        <v>1862</v>
      </c>
      <c r="D368">
        <v>14800</v>
      </c>
    </row>
    <row r="369" spans="1:14" x14ac:dyDescent="0.2">
      <c r="A369" t="s">
        <v>368</v>
      </c>
      <c r="B369">
        <f t="shared" si="5"/>
        <v>7860</v>
      </c>
      <c r="C369" t="s">
        <v>1863</v>
      </c>
      <c r="D369">
        <v>1300</v>
      </c>
      <c r="E369" t="s">
        <v>20154</v>
      </c>
      <c r="F369">
        <v>260</v>
      </c>
      <c r="G369" t="s">
        <v>20155</v>
      </c>
      <c r="H369">
        <v>1900</v>
      </c>
      <c r="I369" t="s">
        <v>20156</v>
      </c>
      <c r="J369">
        <v>4400</v>
      </c>
    </row>
    <row r="370" spans="1:14" x14ac:dyDescent="0.2">
      <c r="A370" t="s">
        <v>369</v>
      </c>
      <c r="B370">
        <f t="shared" si="5"/>
        <v>140</v>
      </c>
      <c r="C370" t="s">
        <v>1864</v>
      </c>
      <c r="D370">
        <v>140</v>
      </c>
    </row>
    <row r="371" spans="1:14" x14ac:dyDescent="0.2">
      <c r="A371" t="s">
        <v>370</v>
      </c>
      <c r="B371">
        <f t="shared" si="5"/>
        <v>12400</v>
      </c>
      <c r="C371" t="s">
        <v>1865</v>
      </c>
      <c r="D371">
        <v>90</v>
      </c>
      <c r="E371" t="s">
        <v>20157</v>
      </c>
      <c r="F371">
        <v>12100</v>
      </c>
      <c r="G371" t="s">
        <v>20158</v>
      </c>
      <c r="H371">
        <v>210</v>
      </c>
    </row>
    <row r="372" spans="1:14" x14ac:dyDescent="0.2">
      <c r="A372" t="s">
        <v>371</v>
      </c>
      <c r="B372">
        <f t="shared" si="5"/>
        <v>2900</v>
      </c>
      <c r="C372" t="s">
        <v>1866</v>
      </c>
      <c r="D372">
        <v>2900</v>
      </c>
    </row>
    <row r="373" spans="1:14" x14ac:dyDescent="0.2">
      <c r="A373" t="s">
        <v>372</v>
      </c>
      <c r="B373">
        <f t="shared" si="5"/>
        <v>1940</v>
      </c>
      <c r="C373" t="s">
        <v>1867</v>
      </c>
      <c r="D373">
        <v>590</v>
      </c>
      <c r="E373" t="s">
        <v>20159</v>
      </c>
      <c r="F373">
        <v>590</v>
      </c>
      <c r="G373" t="s">
        <v>20160</v>
      </c>
      <c r="H373">
        <v>480</v>
      </c>
      <c r="I373" t="s">
        <v>20161</v>
      </c>
      <c r="J373">
        <v>210</v>
      </c>
      <c r="K373" t="s">
        <v>20162</v>
      </c>
      <c r="L373">
        <v>70</v>
      </c>
      <c r="M373" t="s">
        <v>20163</v>
      </c>
      <c r="N373">
        <v>70</v>
      </c>
    </row>
    <row r="374" spans="1:14" x14ac:dyDescent="0.2">
      <c r="A374" t="s">
        <v>373</v>
      </c>
      <c r="B374">
        <f t="shared" si="5"/>
        <v>39790</v>
      </c>
      <c r="C374" t="s">
        <v>1868</v>
      </c>
      <c r="D374">
        <v>590</v>
      </c>
      <c r="E374" t="s">
        <v>20164</v>
      </c>
      <c r="F374">
        <v>12100</v>
      </c>
      <c r="G374" t="s">
        <v>20165</v>
      </c>
      <c r="H374">
        <v>14800</v>
      </c>
      <c r="I374" t="s">
        <v>20166</v>
      </c>
      <c r="J374">
        <v>2400</v>
      </c>
      <c r="K374" t="s">
        <v>20167</v>
      </c>
      <c r="L374">
        <v>2900</v>
      </c>
      <c r="M374" t="s">
        <v>20168</v>
      </c>
      <c r="N374">
        <v>9900</v>
      </c>
    </row>
    <row r="375" spans="1:14" x14ac:dyDescent="0.2">
      <c r="A375" t="s">
        <v>374</v>
      </c>
      <c r="B375">
        <f t="shared" si="5"/>
        <v>2440</v>
      </c>
      <c r="C375" t="s">
        <v>1869</v>
      </c>
      <c r="D375">
        <v>880</v>
      </c>
      <c r="E375" t="s">
        <v>20169</v>
      </c>
      <c r="F375">
        <v>390</v>
      </c>
      <c r="G375" t="s">
        <v>20170</v>
      </c>
      <c r="H375">
        <v>1000</v>
      </c>
      <c r="I375" t="s">
        <v>20171</v>
      </c>
      <c r="J375">
        <v>170</v>
      </c>
    </row>
    <row r="376" spans="1:14" x14ac:dyDescent="0.2">
      <c r="A376" t="s">
        <v>375</v>
      </c>
      <c r="B376">
        <f t="shared" si="5"/>
        <v>1450</v>
      </c>
      <c r="C376" t="s">
        <v>1870</v>
      </c>
      <c r="D376">
        <v>0</v>
      </c>
      <c r="E376" t="s">
        <v>20172</v>
      </c>
      <c r="F376">
        <v>10</v>
      </c>
      <c r="G376" t="s">
        <v>20173</v>
      </c>
      <c r="H376">
        <v>140</v>
      </c>
      <c r="I376" t="s">
        <v>20174</v>
      </c>
      <c r="J376">
        <v>1300</v>
      </c>
    </row>
    <row r="377" spans="1:14" x14ac:dyDescent="0.2">
      <c r="A377" t="s">
        <v>376</v>
      </c>
      <c r="B377">
        <f t="shared" si="5"/>
        <v>2860</v>
      </c>
      <c r="C377" t="s">
        <v>1763</v>
      </c>
      <c r="D377">
        <v>1600</v>
      </c>
      <c r="E377" t="s">
        <v>19954</v>
      </c>
      <c r="F377">
        <v>260</v>
      </c>
      <c r="G377" t="s">
        <v>20175</v>
      </c>
      <c r="H377">
        <v>1000</v>
      </c>
    </row>
    <row r="378" spans="1:14" x14ac:dyDescent="0.2">
      <c r="A378" t="s">
        <v>377</v>
      </c>
      <c r="B378">
        <f t="shared" si="5"/>
        <v>18400</v>
      </c>
      <c r="C378" t="s">
        <v>1871</v>
      </c>
      <c r="D378">
        <v>14800</v>
      </c>
      <c r="E378" t="s">
        <v>20176</v>
      </c>
      <c r="F378">
        <v>3600</v>
      </c>
    </row>
    <row r="379" spans="1:14" x14ac:dyDescent="0.2">
      <c r="A379" t="s">
        <v>378</v>
      </c>
      <c r="B379">
        <f t="shared" si="5"/>
        <v>140</v>
      </c>
      <c r="C379" t="s">
        <v>1872</v>
      </c>
      <c r="D379">
        <v>140</v>
      </c>
    </row>
    <row r="380" spans="1:14" x14ac:dyDescent="0.2">
      <c r="A380" t="s">
        <v>379</v>
      </c>
      <c r="B380">
        <f t="shared" si="5"/>
        <v>1640</v>
      </c>
      <c r="C380" t="s">
        <v>1873</v>
      </c>
      <c r="D380">
        <v>70</v>
      </c>
      <c r="E380" t="s">
        <v>20177</v>
      </c>
      <c r="F380">
        <v>210</v>
      </c>
      <c r="G380" t="s">
        <v>20178</v>
      </c>
      <c r="H380">
        <v>480</v>
      </c>
      <c r="I380" t="s">
        <v>20179</v>
      </c>
      <c r="J380">
        <v>880</v>
      </c>
      <c r="K380" t="s">
        <v>20180</v>
      </c>
      <c r="L380">
        <v>1300</v>
      </c>
    </row>
    <row r="381" spans="1:14" x14ac:dyDescent="0.2">
      <c r="A381" t="s">
        <v>380</v>
      </c>
      <c r="B381">
        <f t="shared" si="5"/>
        <v>10200</v>
      </c>
      <c r="C381" t="s">
        <v>1874</v>
      </c>
      <c r="D381">
        <v>5400</v>
      </c>
      <c r="E381" t="s">
        <v>20181</v>
      </c>
      <c r="F381">
        <v>2400</v>
      </c>
      <c r="G381" t="s">
        <v>20182</v>
      </c>
      <c r="H381">
        <v>2400</v>
      </c>
    </row>
    <row r="382" spans="1:14" x14ac:dyDescent="0.2">
      <c r="A382" t="s">
        <v>381</v>
      </c>
      <c r="B382">
        <f t="shared" si="5"/>
        <v>14900</v>
      </c>
      <c r="C382" t="s">
        <v>1875</v>
      </c>
      <c r="D382">
        <v>2400</v>
      </c>
      <c r="E382" t="s">
        <v>20183</v>
      </c>
      <c r="F382">
        <v>4400</v>
      </c>
      <c r="G382" t="s">
        <v>20184</v>
      </c>
      <c r="H382">
        <v>8100</v>
      </c>
    </row>
    <row r="383" spans="1:14" x14ac:dyDescent="0.2">
      <c r="A383" t="s">
        <v>382</v>
      </c>
      <c r="B383">
        <f t="shared" si="5"/>
        <v>730</v>
      </c>
      <c r="C383" t="s">
        <v>1876</v>
      </c>
      <c r="D383">
        <v>30</v>
      </c>
      <c r="E383" t="s">
        <v>20185</v>
      </c>
      <c r="F383">
        <v>590</v>
      </c>
      <c r="G383" t="s">
        <v>20186</v>
      </c>
      <c r="H383">
        <v>110</v>
      </c>
    </row>
    <row r="384" spans="1:14" x14ac:dyDescent="0.2">
      <c r="A384" t="s">
        <v>383</v>
      </c>
      <c r="B384">
        <f t="shared" si="5"/>
        <v>910</v>
      </c>
      <c r="C384" t="s">
        <v>1877</v>
      </c>
      <c r="D384">
        <v>70</v>
      </c>
      <c r="E384" t="s">
        <v>20187</v>
      </c>
      <c r="F384">
        <v>320</v>
      </c>
      <c r="G384" t="s">
        <v>20188</v>
      </c>
      <c r="H384">
        <v>260</v>
      </c>
      <c r="I384" t="s">
        <v>20189</v>
      </c>
      <c r="J384">
        <v>260</v>
      </c>
    </row>
    <row r="385" spans="1:14" x14ac:dyDescent="0.2">
      <c r="A385" t="s">
        <v>384</v>
      </c>
      <c r="B385">
        <f t="shared" si="5"/>
        <v>4100</v>
      </c>
      <c r="C385" t="s">
        <v>1878</v>
      </c>
      <c r="D385">
        <v>3600</v>
      </c>
      <c r="E385" t="s">
        <v>20190</v>
      </c>
      <c r="F385">
        <v>20</v>
      </c>
      <c r="G385" t="s">
        <v>20191</v>
      </c>
      <c r="H385">
        <v>480</v>
      </c>
    </row>
    <row r="386" spans="1:14" x14ac:dyDescent="0.2">
      <c r="A386" t="s">
        <v>385</v>
      </c>
      <c r="B386">
        <f t="shared" si="5"/>
        <v>50570</v>
      </c>
      <c r="C386" t="s">
        <v>1879</v>
      </c>
      <c r="D386">
        <v>49500</v>
      </c>
      <c r="E386" t="s">
        <v>20192</v>
      </c>
      <c r="F386">
        <v>480</v>
      </c>
      <c r="G386" t="s">
        <v>20193</v>
      </c>
      <c r="H386">
        <v>0</v>
      </c>
      <c r="I386" t="s">
        <v>20194</v>
      </c>
      <c r="J386">
        <v>590</v>
      </c>
    </row>
    <row r="387" spans="1:14" x14ac:dyDescent="0.2">
      <c r="A387" t="s">
        <v>386</v>
      </c>
      <c r="B387">
        <f t="shared" ref="B387:B450" si="6">SUM(D387,F387,H387,J387,I387,N387)</f>
        <v>22920</v>
      </c>
      <c r="C387" t="s">
        <v>1880</v>
      </c>
      <c r="D387">
        <v>22200</v>
      </c>
      <c r="E387" t="s">
        <v>20195</v>
      </c>
      <c r="F387">
        <v>720</v>
      </c>
    </row>
    <row r="388" spans="1:14" x14ac:dyDescent="0.2">
      <c r="A388" t="s">
        <v>387</v>
      </c>
      <c r="B388">
        <f t="shared" si="6"/>
        <v>910</v>
      </c>
      <c r="C388" t="s">
        <v>1881</v>
      </c>
      <c r="D388">
        <v>260</v>
      </c>
      <c r="E388" t="s">
        <v>20196</v>
      </c>
      <c r="F388">
        <v>170</v>
      </c>
      <c r="G388" t="s">
        <v>20197</v>
      </c>
      <c r="H388">
        <v>480</v>
      </c>
    </row>
    <row r="389" spans="1:14" x14ac:dyDescent="0.2">
      <c r="A389" t="s">
        <v>388</v>
      </c>
      <c r="B389">
        <f t="shared" si="6"/>
        <v>3590</v>
      </c>
      <c r="C389" t="s">
        <v>1882</v>
      </c>
      <c r="D389">
        <v>30</v>
      </c>
      <c r="E389" t="s">
        <v>20198</v>
      </c>
      <c r="F389">
        <v>70</v>
      </c>
      <c r="G389" t="s">
        <v>20199</v>
      </c>
      <c r="H389">
        <v>590</v>
      </c>
      <c r="I389" t="s">
        <v>20200</v>
      </c>
      <c r="J389">
        <v>2900</v>
      </c>
    </row>
    <row r="390" spans="1:14" x14ac:dyDescent="0.2">
      <c r="A390" t="s">
        <v>389</v>
      </c>
      <c r="B390">
        <f t="shared" si="6"/>
        <v>3770</v>
      </c>
      <c r="C390" t="s">
        <v>1883</v>
      </c>
      <c r="D390">
        <v>2400</v>
      </c>
      <c r="E390" t="s">
        <v>20201</v>
      </c>
      <c r="F390">
        <v>390</v>
      </c>
      <c r="G390" t="s">
        <v>20202</v>
      </c>
      <c r="H390">
        <v>390</v>
      </c>
      <c r="I390" t="s">
        <v>20203</v>
      </c>
      <c r="J390">
        <v>590</v>
      </c>
      <c r="K390" t="s">
        <v>20204</v>
      </c>
      <c r="L390">
        <v>1600</v>
      </c>
    </row>
    <row r="391" spans="1:14" x14ac:dyDescent="0.2">
      <c r="A391" t="s">
        <v>390</v>
      </c>
      <c r="B391">
        <f t="shared" si="6"/>
        <v>34900</v>
      </c>
      <c r="C391" t="s">
        <v>1884</v>
      </c>
      <c r="D391">
        <v>2900</v>
      </c>
      <c r="E391" t="s">
        <v>20205</v>
      </c>
      <c r="F391">
        <v>5400</v>
      </c>
      <c r="G391" t="s">
        <v>20206</v>
      </c>
      <c r="H391">
        <v>4400</v>
      </c>
      <c r="I391" t="s">
        <v>20207</v>
      </c>
      <c r="J391">
        <v>22200</v>
      </c>
    </row>
    <row r="392" spans="1:14" x14ac:dyDescent="0.2">
      <c r="A392" t="s">
        <v>391</v>
      </c>
      <c r="B392">
        <f t="shared" si="6"/>
        <v>580</v>
      </c>
      <c r="C392" t="s">
        <v>1798</v>
      </c>
      <c r="D392">
        <v>320</v>
      </c>
      <c r="E392" t="s">
        <v>20048</v>
      </c>
      <c r="F392">
        <v>260</v>
      </c>
    </row>
    <row r="393" spans="1:14" x14ac:dyDescent="0.2">
      <c r="A393" t="s">
        <v>392</v>
      </c>
      <c r="B393">
        <f t="shared" si="6"/>
        <v>30310</v>
      </c>
      <c r="C393" t="s">
        <v>1885</v>
      </c>
      <c r="D393">
        <v>12100</v>
      </c>
      <c r="E393" t="s">
        <v>20208</v>
      </c>
      <c r="F393">
        <v>110</v>
      </c>
      <c r="G393" t="s">
        <v>20209</v>
      </c>
      <c r="H393">
        <v>18100</v>
      </c>
    </row>
    <row r="394" spans="1:14" x14ac:dyDescent="0.2">
      <c r="A394" t="s">
        <v>393</v>
      </c>
      <c r="B394">
        <f t="shared" si="6"/>
        <v>1010</v>
      </c>
      <c r="C394" t="s">
        <v>1886</v>
      </c>
      <c r="D394">
        <v>1000</v>
      </c>
      <c r="E394" t="s">
        <v>20210</v>
      </c>
      <c r="F394">
        <v>10</v>
      </c>
    </row>
    <row r="395" spans="1:14" x14ac:dyDescent="0.2">
      <c r="A395" t="s">
        <v>394</v>
      </c>
      <c r="B395">
        <f t="shared" si="6"/>
        <v>70</v>
      </c>
      <c r="C395" t="s">
        <v>1887</v>
      </c>
      <c r="D395">
        <v>70</v>
      </c>
      <c r="E395" t="s">
        <v>20211</v>
      </c>
      <c r="F395">
        <v>0</v>
      </c>
    </row>
    <row r="396" spans="1:14" x14ac:dyDescent="0.2">
      <c r="A396" t="s">
        <v>395</v>
      </c>
      <c r="B396">
        <f t="shared" si="6"/>
        <v>43000</v>
      </c>
      <c r="C396" t="s">
        <v>1888</v>
      </c>
      <c r="D396">
        <v>6600</v>
      </c>
      <c r="E396" t="s">
        <v>20212</v>
      </c>
      <c r="F396">
        <v>3600</v>
      </c>
      <c r="G396" t="s">
        <v>20213</v>
      </c>
      <c r="H396">
        <v>6600</v>
      </c>
      <c r="I396" t="s">
        <v>20214</v>
      </c>
      <c r="J396">
        <v>8100</v>
      </c>
      <c r="K396" t="s">
        <v>20215</v>
      </c>
      <c r="L396">
        <v>22200</v>
      </c>
      <c r="M396" t="s">
        <v>20216</v>
      </c>
      <c r="N396">
        <v>18100</v>
      </c>
    </row>
    <row r="397" spans="1:14" x14ac:dyDescent="0.2">
      <c r="A397" t="s">
        <v>396</v>
      </c>
      <c r="B397">
        <f t="shared" si="6"/>
        <v>880</v>
      </c>
      <c r="C397" t="s">
        <v>1889</v>
      </c>
      <c r="D397">
        <v>880</v>
      </c>
    </row>
    <row r="398" spans="1:14" x14ac:dyDescent="0.2">
      <c r="A398" t="s">
        <v>397</v>
      </c>
      <c r="B398">
        <f t="shared" si="6"/>
        <v>260</v>
      </c>
      <c r="C398" t="s">
        <v>1890</v>
      </c>
      <c r="D398">
        <v>260</v>
      </c>
    </row>
    <row r="399" spans="1:14" x14ac:dyDescent="0.2">
      <c r="A399" t="s">
        <v>398</v>
      </c>
      <c r="B399">
        <f t="shared" si="6"/>
        <v>3510</v>
      </c>
      <c r="C399" t="s">
        <v>1891</v>
      </c>
      <c r="D399">
        <v>880</v>
      </c>
      <c r="E399" t="s">
        <v>20217</v>
      </c>
      <c r="F399">
        <v>1900</v>
      </c>
      <c r="G399" t="s">
        <v>20218</v>
      </c>
      <c r="H399">
        <v>590</v>
      </c>
      <c r="I399" t="s">
        <v>20219</v>
      </c>
      <c r="J399">
        <v>140</v>
      </c>
      <c r="K399" t="s">
        <v>20220</v>
      </c>
      <c r="L399">
        <v>10</v>
      </c>
    </row>
    <row r="400" spans="1:14" x14ac:dyDescent="0.2">
      <c r="A400" t="s">
        <v>399</v>
      </c>
      <c r="B400">
        <f t="shared" si="6"/>
        <v>2370</v>
      </c>
      <c r="C400" t="s">
        <v>1892</v>
      </c>
      <c r="D400">
        <v>50</v>
      </c>
      <c r="E400" t="s">
        <v>20221</v>
      </c>
      <c r="F400">
        <v>1300</v>
      </c>
      <c r="G400" t="s">
        <v>20222</v>
      </c>
      <c r="H400">
        <v>140</v>
      </c>
      <c r="I400" t="s">
        <v>20223</v>
      </c>
      <c r="J400">
        <v>880</v>
      </c>
    </row>
    <row r="401" spans="1:14" x14ac:dyDescent="0.2">
      <c r="A401" t="s">
        <v>400</v>
      </c>
      <c r="B401">
        <f t="shared" si="6"/>
        <v>6480</v>
      </c>
      <c r="C401" t="s">
        <v>1893</v>
      </c>
      <c r="D401">
        <v>5400</v>
      </c>
      <c r="E401" t="s">
        <v>20224</v>
      </c>
      <c r="F401">
        <v>590</v>
      </c>
      <c r="G401" t="s">
        <v>20225</v>
      </c>
      <c r="H401">
        <v>480</v>
      </c>
      <c r="I401" t="s">
        <v>20226</v>
      </c>
      <c r="J401">
        <v>10</v>
      </c>
      <c r="K401" t="s">
        <v>20227</v>
      </c>
      <c r="L401">
        <v>2400</v>
      </c>
    </row>
    <row r="402" spans="1:14" x14ac:dyDescent="0.2">
      <c r="A402" t="s">
        <v>401</v>
      </c>
      <c r="B402">
        <f t="shared" si="6"/>
        <v>650</v>
      </c>
      <c r="C402" t="s">
        <v>1894</v>
      </c>
      <c r="D402">
        <v>390</v>
      </c>
      <c r="E402" t="s">
        <v>20228</v>
      </c>
      <c r="F402">
        <v>260</v>
      </c>
    </row>
    <row r="403" spans="1:14" x14ac:dyDescent="0.2">
      <c r="A403" t="s">
        <v>402</v>
      </c>
      <c r="B403">
        <f t="shared" si="6"/>
        <v>1300</v>
      </c>
      <c r="C403" t="s">
        <v>1895</v>
      </c>
      <c r="D403">
        <v>1300</v>
      </c>
    </row>
    <row r="404" spans="1:14" x14ac:dyDescent="0.2">
      <c r="A404" t="s">
        <v>403</v>
      </c>
      <c r="B404">
        <f t="shared" si="6"/>
        <v>10</v>
      </c>
      <c r="C404" t="s">
        <v>1896</v>
      </c>
      <c r="D404">
        <v>0</v>
      </c>
      <c r="E404" t="s">
        <v>20229</v>
      </c>
      <c r="F404">
        <v>10</v>
      </c>
    </row>
    <row r="405" spans="1:14" x14ac:dyDescent="0.2">
      <c r="A405" t="s">
        <v>404</v>
      </c>
      <c r="B405">
        <f t="shared" si="6"/>
        <v>10</v>
      </c>
      <c r="C405" t="s">
        <v>1897</v>
      </c>
      <c r="D405">
        <v>10</v>
      </c>
    </row>
    <row r="406" spans="1:14" x14ac:dyDescent="0.2">
      <c r="A406" t="s">
        <v>405</v>
      </c>
      <c r="B406">
        <f t="shared" si="6"/>
        <v>1040</v>
      </c>
      <c r="C406" t="s">
        <v>1898</v>
      </c>
      <c r="D406">
        <v>1000</v>
      </c>
      <c r="E406" t="s">
        <v>20230</v>
      </c>
      <c r="F406">
        <v>40</v>
      </c>
    </row>
    <row r="407" spans="1:14" x14ac:dyDescent="0.2">
      <c r="A407" t="s">
        <v>406</v>
      </c>
      <c r="B407">
        <f t="shared" si="6"/>
        <v>75300</v>
      </c>
      <c r="C407" t="s">
        <v>1899</v>
      </c>
      <c r="D407">
        <v>74000</v>
      </c>
      <c r="E407" t="s">
        <v>20231</v>
      </c>
      <c r="F407">
        <v>1300</v>
      </c>
    </row>
    <row r="408" spans="1:14" x14ac:dyDescent="0.2">
      <c r="A408" t="s">
        <v>407</v>
      </c>
      <c r="B408">
        <f t="shared" si="6"/>
        <v>2270</v>
      </c>
      <c r="C408" t="s">
        <v>1900</v>
      </c>
      <c r="D408">
        <v>1000</v>
      </c>
      <c r="E408" t="s">
        <v>20232</v>
      </c>
      <c r="F408">
        <v>480</v>
      </c>
      <c r="G408" t="s">
        <v>20233</v>
      </c>
      <c r="H408">
        <v>70</v>
      </c>
      <c r="I408" t="s">
        <v>20234</v>
      </c>
      <c r="J408">
        <v>720</v>
      </c>
    </row>
    <row r="409" spans="1:14" x14ac:dyDescent="0.2">
      <c r="A409" t="s">
        <v>408</v>
      </c>
      <c r="B409">
        <f t="shared" si="6"/>
        <v>3180</v>
      </c>
      <c r="C409" t="s">
        <v>1901</v>
      </c>
      <c r="D409">
        <v>140</v>
      </c>
      <c r="E409" t="s">
        <v>20235</v>
      </c>
      <c r="F409">
        <v>320</v>
      </c>
      <c r="G409" t="s">
        <v>20236</v>
      </c>
      <c r="H409">
        <v>2400</v>
      </c>
      <c r="I409" t="s">
        <v>20237</v>
      </c>
      <c r="J409">
        <v>320</v>
      </c>
      <c r="K409" t="s">
        <v>20238</v>
      </c>
      <c r="L409">
        <v>140</v>
      </c>
    </row>
    <row r="410" spans="1:14" x14ac:dyDescent="0.2">
      <c r="A410" t="s">
        <v>409</v>
      </c>
      <c r="B410">
        <f t="shared" si="6"/>
        <v>270</v>
      </c>
      <c r="C410" t="s">
        <v>1902</v>
      </c>
      <c r="D410">
        <v>260</v>
      </c>
      <c r="E410" t="s">
        <v>20239</v>
      </c>
      <c r="F410">
        <v>10</v>
      </c>
    </row>
    <row r="411" spans="1:14" x14ac:dyDescent="0.2">
      <c r="A411" t="s">
        <v>410</v>
      </c>
      <c r="B411">
        <f t="shared" si="6"/>
        <v>3770</v>
      </c>
      <c r="C411" t="s">
        <v>1903</v>
      </c>
      <c r="D411">
        <v>170</v>
      </c>
      <c r="E411" t="s">
        <v>20240</v>
      </c>
      <c r="F411">
        <v>3600</v>
      </c>
    </row>
    <row r="412" spans="1:14" x14ac:dyDescent="0.2">
      <c r="A412" t="s">
        <v>411</v>
      </c>
      <c r="B412">
        <f t="shared" si="6"/>
        <v>480</v>
      </c>
      <c r="C412" t="s">
        <v>1904</v>
      </c>
      <c r="D412">
        <v>480</v>
      </c>
    </row>
    <row r="413" spans="1:14" x14ac:dyDescent="0.2">
      <c r="A413" t="s">
        <v>412</v>
      </c>
      <c r="B413">
        <f t="shared" si="6"/>
        <v>40</v>
      </c>
      <c r="C413" t="s">
        <v>1905</v>
      </c>
      <c r="D413">
        <v>40</v>
      </c>
    </row>
    <row r="414" spans="1:14" x14ac:dyDescent="0.2">
      <c r="A414" t="s">
        <v>413</v>
      </c>
      <c r="B414">
        <f t="shared" si="6"/>
        <v>2400</v>
      </c>
      <c r="C414" t="s">
        <v>1906</v>
      </c>
      <c r="D414">
        <v>2400</v>
      </c>
    </row>
    <row r="415" spans="1:14" x14ac:dyDescent="0.2">
      <c r="A415" t="s">
        <v>414</v>
      </c>
      <c r="B415">
        <f t="shared" si="6"/>
        <v>6600</v>
      </c>
      <c r="C415" t="s">
        <v>1907</v>
      </c>
      <c r="D415">
        <v>6600</v>
      </c>
    </row>
    <row r="416" spans="1:14" x14ac:dyDescent="0.2">
      <c r="A416" t="s">
        <v>415</v>
      </c>
      <c r="B416">
        <f t="shared" si="6"/>
        <v>5710</v>
      </c>
      <c r="C416" t="s">
        <v>1908</v>
      </c>
      <c r="D416">
        <v>590</v>
      </c>
      <c r="E416" t="s">
        <v>20241</v>
      </c>
      <c r="F416">
        <v>1600</v>
      </c>
      <c r="G416" t="s">
        <v>20242</v>
      </c>
      <c r="H416">
        <v>320</v>
      </c>
      <c r="I416" t="s">
        <v>20243</v>
      </c>
      <c r="J416">
        <v>1600</v>
      </c>
      <c r="K416" t="s">
        <v>20244</v>
      </c>
      <c r="L416">
        <v>1300</v>
      </c>
      <c r="M416" t="s">
        <v>20245</v>
      </c>
      <c r="N416">
        <v>1600</v>
      </c>
    </row>
    <row r="417" spans="1:12" x14ac:dyDescent="0.2">
      <c r="A417" t="s">
        <v>416</v>
      </c>
      <c r="B417">
        <f t="shared" si="6"/>
        <v>880</v>
      </c>
      <c r="C417" t="s">
        <v>1909</v>
      </c>
      <c r="D417">
        <v>880</v>
      </c>
    </row>
    <row r="418" spans="1:12" x14ac:dyDescent="0.2">
      <c r="A418" t="s">
        <v>417</v>
      </c>
      <c r="B418">
        <f t="shared" si="6"/>
        <v>27700</v>
      </c>
      <c r="C418" t="s">
        <v>1910</v>
      </c>
      <c r="D418">
        <v>1300</v>
      </c>
      <c r="E418" t="s">
        <v>20246</v>
      </c>
      <c r="F418">
        <v>5400</v>
      </c>
      <c r="G418" t="s">
        <v>20247</v>
      </c>
      <c r="H418">
        <v>18100</v>
      </c>
      <c r="I418" t="s">
        <v>20248</v>
      </c>
      <c r="J418">
        <v>2900</v>
      </c>
    </row>
    <row r="419" spans="1:12" x14ac:dyDescent="0.2">
      <c r="A419" t="s">
        <v>418</v>
      </c>
      <c r="B419">
        <f t="shared" si="6"/>
        <v>3900</v>
      </c>
      <c r="C419" t="s">
        <v>1911</v>
      </c>
      <c r="D419">
        <v>1300</v>
      </c>
      <c r="E419" t="s">
        <v>20249</v>
      </c>
      <c r="F419">
        <v>1300</v>
      </c>
      <c r="G419" t="s">
        <v>20250</v>
      </c>
      <c r="H419">
        <v>1300</v>
      </c>
    </row>
    <row r="420" spans="1:12" x14ac:dyDescent="0.2">
      <c r="A420" t="s">
        <v>419</v>
      </c>
      <c r="B420">
        <f t="shared" si="6"/>
        <v>60</v>
      </c>
      <c r="C420" t="s">
        <v>1912</v>
      </c>
      <c r="D420">
        <v>30</v>
      </c>
      <c r="E420" t="s">
        <v>20251</v>
      </c>
      <c r="F420">
        <v>30</v>
      </c>
    </row>
    <row r="421" spans="1:12" x14ac:dyDescent="0.2">
      <c r="A421" t="s">
        <v>420</v>
      </c>
      <c r="B421">
        <f t="shared" si="6"/>
        <v>4390</v>
      </c>
      <c r="C421" t="s">
        <v>1913</v>
      </c>
      <c r="D421">
        <v>210</v>
      </c>
      <c r="E421" t="s">
        <v>20252</v>
      </c>
      <c r="F421">
        <v>480</v>
      </c>
      <c r="G421" t="s">
        <v>20253</v>
      </c>
      <c r="H421">
        <v>1300</v>
      </c>
      <c r="I421" t="s">
        <v>20254</v>
      </c>
      <c r="J421">
        <v>2400</v>
      </c>
      <c r="K421" t="s">
        <v>20255</v>
      </c>
      <c r="L421">
        <v>2400</v>
      </c>
    </row>
    <row r="422" spans="1:12" x14ac:dyDescent="0.2">
      <c r="A422" t="s">
        <v>421</v>
      </c>
      <c r="B422">
        <f t="shared" si="6"/>
        <v>70</v>
      </c>
      <c r="C422" t="s">
        <v>1914</v>
      </c>
      <c r="D422">
        <v>70</v>
      </c>
    </row>
    <row r="423" spans="1:12" x14ac:dyDescent="0.2">
      <c r="A423" t="s">
        <v>422</v>
      </c>
      <c r="B423">
        <f t="shared" si="6"/>
        <v>90540</v>
      </c>
      <c r="C423" t="s">
        <v>1915</v>
      </c>
      <c r="D423">
        <v>40</v>
      </c>
      <c r="E423" t="s">
        <v>20256</v>
      </c>
      <c r="F423">
        <v>90500</v>
      </c>
    </row>
    <row r="424" spans="1:12" x14ac:dyDescent="0.2">
      <c r="A424" t="s">
        <v>423</v>
      </c>
      <c r="B424">
        <f t="shared" si="6"/>
        <v>14200</v>
      </c>
      <c r="C424" t="s">
        <v>1916</v>
      </c>
      <c r="D424">
        <v>5400</v>
      </c>
      <c r="E424" t="s">
        <v>20257</v>
      </c>
      <c r="F424">
        <v>4400</v>
      </c>
      <c r="G424" t="s">
        <v>20258</v>
      </c>
      <c r="H424">
        <v>4400</v>
      </c>
    </row>
    <row r="425" spans="1:12" x14ac:dyDescent="0.2">
      <c r="A425" t="s">
        <v>424</v>
      </c>
      <c r="B425">
        <f t="shared" si="6"/>
        <v>5010</v>
      </c>
      <c r="C425" t="s">
        <v>1917</v>
      </c>
      <c r="D425">
        <v>4400</v>
      </c>
      <c r="E425" t="s">
        <v>20259</v>
      </c>
      <c r="F425">
        <v>40</v>
      </c>
      <c r="G425" t="s">
        <v>20260</v>
      </c>
      <c r="H425">
        <v>90</v>
      </c>
      <c r="I425" t="s">
        <v>20261</v>
      </c>
      <c r="J425">
        <v>480</v>
      </c>
    </row>
    <row r="426" spans="1:12" x14ac:dyDescent="0.2">
      <c r="A426" t="s">
        <v>425</v>
      </c>
      <c r="B426">
        <f t="shared" si="6"/>
        <v>30</v>
      </c>
      <c r="C426" t="s">
        <v>1918</v>
      </c>
      <c r="D426">
        <v>30</v>
      </c>
    </row>
    <row r="427" spans="1:12" x14ac:dyDescent="0.2">
      <c r="A427" t="s">
        <v>426</v>
      </c>
      <c r="B427">
        <f t="shared" si="6"/>
        <v>2400</v>
      </c>
      <c r="C427" t="s">
        <v>1919</v>
      </c>
      <c r="D427">
        <v>2400</v>
      </c>
    </row>
    <row r="428" spans="1:12" x14ac:dyDescent="0.2">
      <c r="A428" t="s">
        <v>427</v>
      </c>
      <c r="B428">
        <f t="shared" si="6"/>
        <v>4090</v>
      </c>
      <c r="C428" t="s">
        <v>1920</v>
      </c>
      <c r="D428">
        <v>1300</v>
      </c>
      <c r="E428" t="s">
        <v>20262</v>
      </c>
      <c r="F428">
        <v>2400</v>
      </c>
      <c r="G428" t="s">
        <v>20263</v>
      </c>
      <c r="H428">
        <v>390</v>
      </c>
    </row>
    <row r="429" spans="1:12" x14ac:dyDescent="0.2">
      <c r="A429" t="s">
        <v>428</v>
      </c>
      <c r="B429">
        <f t="shared" si="6"/>
        <v>530</v>
      </c>
      <c r="C429" t="s">
        <v>1921</v>
      </c>
      <c r="D429">
        <v>10</v>
      </c>
      <c r="E429" t="s">
        <v>20264</v>
      </c>
      <c r="F429">
        <v>320</v>
      </c>
      <c r="G429" t="s">
        <v>20265</v>
      </c>
      <c r="H429">
        <v>90</v>
      </c>
      <c r="I429" t="s">
        <v>20266</v>
      </c>
      <c r="J429">
        <v>110</v>
      </c>
      <c r="K429" t="s">
        <v>20267</v>
      </c>
      <c r="L429">
        <v>90</v>
      </c>
    </row>
    <row r="430" spans="1:12" x14ac:dyDescent="0.2">
      <c r="A430" t="s">
        <v>429</v>
      </c>
      <c r="B430">
        <f t="shared" si="6"/>
        <v>310</v>
      </c>
      <c r="C430" t="s">
        <v>1922</v>
      </c>
      <c r="D430">
        <v>170</v>
      </c>
      <c r="E430" t="s">
        <v>20268</v>
      </c>
      <c r="F430">
        <v>140</v>
      </c>
    </row>
    <row r="431" spans="1:12" x14ac:dyDescent="0.2">
      <c r="A431" t="s">
        <v>430</v>
      </c>
      <c r="B431">
        <f t="shared" si="6"/>
        <v>1440</v>
      </c>
      <c r="C431" t="s">
        <v>1923</v>
      </c>
      <c r="D431">
        <v>1000</v>
      </c>
      <c r="E431" t="s">
        <v>20269</v>
      </c>
      <c r="F431">
        <v>90</v>
      </c>
      <c r="G431" t="s">
        <v>20270</v>
      </c>
      <c r="H431">
        <v>140</v>
      </c>
      <c r="I431" t="s">
        <v>20271</v>
      </c>
      <c r="J431">
        <v>210</v>
      </c>
      <c r="K431" t="s">
        <v>20272</v>
      </c>
      <c r="L431">
        <v>10</v>
      </c>
    </row>
    <row r="432" spans="1:12" x14ac:dyDescent="0.2">
      <c r="A432" t="s">
        <v>431</v>
      </c>
      <c r="B432">
        <f t="shared" si="6"/>
        <v>390</v>
      </c>
      <c r="C432" t="s">
        <v>1924</v>
      </c>
      <c r="D432">
        <v>320</v>
      </c>
      <c r="E432" t="s">
        <v>20273</v>
      </c>
      <c r="F432">
        <v>70</v>
      </c>
    </row>
    <row r="433" spans="1:14" x14ac:dyDescent="0.2">
      <c r="A433" t="s">
        <v>262</v>
      </c>
      <c r="B433">
        <f t="shared" si="6"/>
        <v>12310</v>
      </c>
      <c r="C433" t="s">
        <v>1925</v>
      </c>
      <c r="D433">
        <v>3600</v>
      </c>
      <c r="E433" t="s">
        <v>19942</v>
      </c>
      <c r="F433">
        <v>6600</v>
      </c>
      <c r="G433" t="s">
        <v>19943</v>
      </c>
      <c r="H433">
        <v>210</v>
      </c>
      <c r="I433" t="s">
        <v>19944</v>
      </c>
      <c r="J433">
        <v>1900</v>
      </c>
      <c r="K433" t="s">
        <v>19945</v>
      </c>
      <c r="L433">
        <v>2400</v>
      </c>
    </row>
    <row r="434" spans="1:14" x14ac:dyDescent="0.2">
      <c r="A434" t="s">
        <v>432</v>
      </c>
      <c r="B434">
        <f t="shared" si="6"/>
        <v>580</v>
      </c>
      <c r="C434" t="s">
        <v>1926</v>
      </c>
      <c r="D434">
        <v>260</v>
      </c>
      <c r="E434" t="s">
        <v>20274</v>
      </c>
      <c r="F434">
        <v>320</v>
      </c>
    </row>
    <row r="435" spans="1:14" x14ac:dyDescent="0.2">
      <c r="A435" t="s">
        <v>433</v>
      </c>
      <c r="B435">
        <f t="shared" si="6"/>
        <v>480</v>
      </c>
      <c r="C435" t="s">
        <v>1927</v>
      </c>
      <c r="D435">
        <v>30</v>
      </c>
      <c r="E435" t="s">
        <v>20275</v>
      </c>
      <c r="F435">
        <v>390</v>
      </c>
      <c r="G435" t="s">
        <v>20276</v>
      </c>
      <c r="H435">
        <v>50</v>
      </c>
      <c r="I435" t="s">
        <v>20277</v>
      </c>
      <c r="J435">
        <v>10</v>
      </c>
      <c r="K435" t="s">
        <v>20278</v>
      </c>
      <c r="L435">
        <v>10</v>
      </c>
    </row>
    <row r="436" spans="1:14" x14ac:dyDescent="0.2">
      <c r="A436" t="s">
        <v>434</v>
      </c>
      <c r="B436">
        <f t="shared" si="6"/>
        <v>24700</v>
      </c>
      <c r="C436" t="s">
        <v>1928</v>
      </c>
      <c r="D436">
        <v>9900</v>
      </c>
      <c r="E436" t="s">
        <v>20279</v>
      </c>
      <c r="F436">
        <v>14800</v>
      </c>
    </row>
    <row r="437" spans="1:14" x14ac:dyDescent="0.2">
      <c r="A437" t="s">
        <v>435</v>
      </c>
      <c r="B437">
        <f t="shared" si="6"/>
        <v>390</v>
      </c>
      <c r="C437" t="s">
        <v>1929</v>
      </c>
      <c r="D437">
        <v>390</v>
      </c>
    </row>
    <row r="438" spans="1:14" x14ac:dyDescent="0.2">
      <c r="A438" t="s">
        <v>436</v>
      </c>
      <c r="B438">
        <f t="shared" si="6"/>
        <v>4880</v>
      </c>
      <c r="C438" t="s">
        <v>1930</v>
      </c>
      <c r="D438">
        <v>4400</v>
      </c>
      <c r="E438" t="s">
        <v>20280</v>
      </c>
      <c r="F438">
        <v>480</v>
      </c>
    </row>
    <row r="439" spans="1:14" x14ac:dyDescent="0.2">
      <c r="A439" t="s">
        <v>437</v>
      </c>
      <c r="B439">
        <f t="shared" si="6"/>
        <v>1320</v>
      </c>
      <c r="C439" t="s">
        <v>1931</v>
      </c>
      <c r="D439">
        <v>20</v>
      </c>
      <c r="E439" t="s">
        <v>20281</v>
      </c>
      <c r="F439">
        <v>90</v>
      </c>
      <c r="G439" t="s">
        <v>20282</v>
      </c>
      <c r="H439">
        <v>1000</v>
      </c>
      <c r="I439" t="s">
        <v>20283</v>
      </c>
      <c r="J439">
        <v>210</v>
      </c>
    </row>
    <row r="440" spans="1:14" x14ac:dyDescent="0.2">
      <c r="A440" t="s">
        <v>438</v>
      </c>
      <c r="B440">
        <f t="shared" si="6"/>
        <v>1600</v>
      </c>
      <c r="C440" t="s">
        <v>1932</v>
      </c>
      <c r="D440">
        <v>1600</v>
      </c>
    </row>
    <row r="441" spans="1:14" x14ac:dyDescent="0.2">
      <c r="A441" t="s">
        <v>439</v>
      </c>
      <c r="B441">
        <f t="shared" si="6"/>
        <v>490</v>
      </c>
      <c r="C441" t="s">
        <v>1933</v>
      </c>
      <c r="D441">
        <v>320</v>
      </c>
      <c r="E441" t="s">
        <v>20284</v>
      </c>
      <c r="F441">
        <v>170</v>
      </c>
    </row>
    <row r="442" spans="1:14" x14ac:dyDescent="0.2">
      <c r="A442" t="s">
        <v>440</v>
      </c>
      <c r="B442">
        <f t="shared" si="6"/>
        <v>1750</v>
      </c>
      <c r="C442" t="s">
        <v>1934</v>
      </c>
      <c r="D442">
        <v>880</v>
      </c>
      <c r="E442" t="s">
        <v>20285</v>
      </c>
      <c r="F442">
        <v>390</v>
      </c>
      <c r="G442" t="s">
        <v>20286</v>
      </c>
      <c r="H442">
        <v>480</v>
      </c>
    </row>
    <row r="443" spans="1:14" x14ac:dyDescent="0.2">
      <c r="A443" t="s">
        <v>441</v>
      </c>
      <c r="B443">
        <f t="shared" si="6"/>
        <v>470</v>
      </c>
      <c r="C443" t="s">
        <v>1935</v>
      </c>
      <c r="D443">
        <v>30</v>
      </c>
      <c r="E443" t="s">
        <v>20287</v>
      </c>
      <c r="F443">
        <v>30</v>
      </c>
      <c r="G443" t="s">
        <v>20288</v>
      </c>
      <c r="H443">
        <v>20</v>
      </c>
      <c r="I443" t="s">
        <v>20289</v>
      </c>
      <c r="J443">
        <v>390</v>
      </c>
    </row>
    <row r="444" spans="1:14" x14ac:dyDescent="0.2">
      <c r="A444" t="s">
        <v>442</v>
      </c>
      <c r="B444">
        <f t="shared" si="6"/>
        <v>2390</v>
      </c>
      <c r="C444" t="s">
        <v>1936</v>
      </c>
      <c r="D444">
        <v>170</v>
      </c>
      <c r="E444" t="s">
        <v>20290</v>
      </c>
      <c r="F444">
        <v>320</v>
      </c>
      <c r="G444" t="s">
        <v>20291</v>
      </c>
      <c r="H444">
        <v>1900</v>
      </c>
    </row>
    <row r="445" spans="1:14" x14ac:dyDescent="0.2">
      <c r="A445" t="s">
        <v>443</v>
      </c>
      <c r="B445">
        <f t="shared" si="6"/>
        <v>4990</v>
      </c>
      <c r="C445" t="s">
        <v>1937</v>
      </c>
      <c r="D445">
        <v>4400</v>
      </c>
      <c r="E445" t="s">
        <v>20292</v>
      </c>
      <c r="F445">
        <v>590</v>
      </c>
    </row>
    <row r="446" spans="1:14" x14ac:dyDescent="0.2">
      <c r="A446" t="s">
        <v>444</v>
      </c>
      <c r="B446">
        <f t="shared" si="6"/>
        <v>530</v>
      </c>
      <c r="C446" t="s">
        <v>1938</v>
      </c>
      <c r="D446">
        <v>210</v>
      </c>
      <c r="E446" t="s">
        <v>20293</v>
      </c>
      <c r="F446">
        <v>320</v>
      </c>
    </row>
    <row r="447" spans="1:14" x14ac:dyDescent="0.2">
      <c r="A447" t="s">
        <v>445</v>
      </c>
      <c r="B447">
        <f t="shared" si="6"/>
        <v>8490</v>
      </c>
      <c r="C447" t="s">
        <v>1939</v>
      </c>
      <c r="D447">
        <v>2900</v>
      </c>
      <c r="E447" t="s">
        <v>20294</v>
      </c>
      <c r="F447">
        <v>1600</v>
      </c>
      <c r="G447" t="s">
        <v>20295</v>
      </c>
      <c r="H447">
        <v>3600</v>
      </c>
      <c r="I447" t="s">
        <v>20296</v>
      </c>
      <c r="J447">
        <v>390</v>
      </c>
    </row>
    <row r="448" spans="1:14" x14ac:dyDescent="0.2">
      <c r="A448" t="s">
        <v>446</v>
      </c>
      <c r="B448">
        <f t="shared" si="6"/>
        <v>6730</v>
      </c>
      <c r="C448" t="s">
        <v>1940</v>
      </c>
      <c r="D448">
        <v>30</v>
      </c>
      <c r="E448" t="s">
        <v>20297</v>
      </c>
      <c r="F448">
        <v>10</v>
      </c>
      <c r="G448" t="s">
        <v>20298</v>
      </c>
      <c r="H448">
        <v>0</v>
      </c>
      <c r="I448" t="s">
        <v>20299</v>
      </c>
      <c r="J448">
        <v>90</v>
      </c>
      <c r="K448" t="s">
        <v>20300</v>
      </c>
      <c r="L448">
        <v>320</v>
      </c>
      <c r="M448" t="s">
        <v>20301</v>
      </c>
      <c r="N448">
        <v>6600</v>
      </c>
    </row>
    <row r="449" spans="1:14" x14ac:dyDescent="0.2">
      <c r="A449" t="s">
        <v>447</v>
      </c>
      <c r="B449">
        <f t="shared" si="6"/>
        <v>2770</v>
      </c>
      <c r="C449" t="s">
        <v>1941</v>
      </c>
      <c r="D449">
        <v>2400</v>
      </c>
      <c r="E449" t="s">
        <v>20302</v>
      </c>
      <c r="F449">
        <v>320</v>
      </c>
      <c r="G449" t="s">
        <v>20303</v>
      </c>
      <c r="H449">
        <v>50</v>
      </c>
    </row>
    <row r="450" spans="1:14" x14ac:dyDescent="0.2">
      <c r="A450" t="s">
        <v>448</v>
      </c>
      <c r="B450">
        <f t="shared" si="6"/>
        <v>14150</v>
      </c>
      <c r="C450" t="s">
        <v>1942</v>
      </c>
      <c r="D450">
        <v>390</v>
      </c>
      <c r="E450" t="s">
        <v>20304</v>
      </c>
      <c r="F450">
        <v>260</v>
      </c>
      <c r="G450" t="s">
        <v>20305</v>
      </c>
      <c r="H450">
        <v>8100</v>
      </c>
      <c r="I450" t="s">
        <v>20306</v>
      </c>
      <c r="J450">
        <v>5400</v>
      </c>
    </row>
    <row r="451" spans="1:14" x14ac:dyDescent="0.2">
      <c r="A451" t="s">
        <v>449</v>
      </c>
      <c r="B451">
        <f t="shared" ref="B451:B514" si="7">SUM(D451,F451,H451,J451,I451,N451)</f>
        <v>1120</v>
      </c>
      <c r="C451" t="s">
        <v>1943</v>
      </c>
      <c r="D451">
        <v>480</v>
      </c>
      <c r="E451" t="s">
        <v>20307</v>
      </c>
      <c r="F451">
        <v>110</v>
      </c>
      <c r="G451" t="s">
        <v>20308</v>
      </c>
      <c r="H451">
        <v>320</v>
      </c>
      <c r="I451" t="s">
        <v>20309</v>
      </c>
      <c r="J451">
        <v>210</v>
      </c>
      <c r="K451" t="s">
        <v>20310</v>
      </c>
      <c r="L451">
        <v>1900</v>
      </c>
    </row>
    <row r="452" spans="1:14" x14ac:dyDescent="0.2">
      <c r="A452" t="s">
        <v>450</v>
      </c>
      <c r="B452">
        <f t="shared" si="7"/>
        <v>38920</v>
      </c>
      <c r="C452" t="s">
        <v>1944</v>
      </c>
      <c r="D452">
        <v>9900</v>
      </c>
      <c r="E452" t="s">
        <v>20311</v>
      </c>
      <c r="F452">
        <v>320</v>
      </c>
      <c r="G452" t="s">
        <v>20312</v>
      </c>
      <c r="H452">
        <v>1600</v>
      </c>
      <c r="I452" t="s">
        <v>20313</v>
      </c>
      <c r="J452">
        <v>27100</v>
      </c>
      <c r="K452" t="s">
        <v>20314</v>
      </c>
      <c r="L452">
        <v>4400</v>
      </c>
    </row>
    <row r="453" spans="1:14" x14ac:dyDescent="0.2">
      <c r="A453" t="s">
        <v>56</v>
      </c>
      <c r="B453">
        <f t="shared" si="7"/>
        <v>5520</v>
      </c>
      <c r="C453" t="s">
        <v>1945</v>
      </c>
      <c r="D453">
        <v>3600</v>
      </c>
      <c r="E453" t="s">
        <v>19541</v>
      </c>
      <c r="F453">
        <v>320</v>
      </c>
      <c r="G453" t="s">
        <v>19542</v>
      </c>
      <c r="H453">
        <v>1600</v>
      </c>
    </row>
    <row r="454" spans="1:14" x14ac:dyDescent="0.2">
      <c r="A454" t="s">
        <v>451</v>
      </c>
      <c r="B454">
        <f t="shared" si="7"/>
        <v>210</v>
      </c>
      <c r="C454" t="s">
        <v>1946</v>
      </c>
      <c r="D454">
        <v>210</v>
      </c>
    </row>
    <row r="455" spans="1:14" x14ac:dyDescent="0.2">
      <c r="A455" t="s">
        <v>452</v>
      </c>
      <c r="B455">
        <f t="shared" si="7"/>
        <v>14220</v>
      </c>
      <c r="C455" t="s">
        <v>1947</v>
      </c>
      <c r="D455">
        <v>6600</v>
      </c>
      <c r="E455" t="s">
        <v>20315</v>
      </c>
      <c r="F455">
        <v>140</v>
      </c>
      <c r="G455" t="s">
        <v>20316</v>
      </c>
      <c r="H455">
        <v>6600</v>
      </c>
      <c r="I455" t="s">
        <v>20317</v>
      </c>
      <c r="J455">
        <v>880</v>
      </c>
      <c r="K455" t="s">
        <v>20318</v>
      </c>
      <c r="L455">
        <v>140</v>
      </c>
    </row>
    <row r="456" spans="1:14" x14ac:dyDescent="0.2">
      <c r="A456" t="s">
        <v>453</v>
      </c>
      <c r="B456">
        <f t="shared" si="7"/>
        <v>50</v>
      </c>
      <c r="C456" t="s">
        <v>1948</v>
      </c>
      <c r="D456">
        <v>50</v>
      </c>
    </row>
    <row r="457" spans="1:14" x14ac:dyDescent="0.2">
      <c r="A457" t="s">
        <v>454</v>
      </c>
      <c r="B457">
        <f t="shared" si="7"/>
        <v>19700</v>
      </c>
      <c r="C457" t="s">
        <v>1949</v>
      </c>
      <c r="D457">
        <v>9900</v>
      </c>
      <c r="E457" t="s">
        <v>20319</v>
      </c>
      <c r="F457">
        <v>4400</v>
      </c>
      <c r="G457" t="s">
        <v>20320</v>
      </c>
      <c r="H457">
        <v>5400</v>
      </c>
    </row>
    <row r="458" spans="1:14" x14ac:dyDescent="0.2">
      <c r="A458" t="s">
        <v>455</v>
      </c>
      <c r="B458">
        <f t="shared" si="7"/>
        <v>189000</v>
      </c>
      <c r="C458" t="s">
        <v>1950</v>
      </c>
      <c r="D458">
        <v>5400</v>
      </c>
      <c r="E458" t="s">
        <v>20321</v>
      </c>
      <c r="F458">
        <v>40500</v>
      </c>
      <c r="G458" t="s">
        <v>20322</v>
      </c>
      <c r="H458">
        <v>60500</v>
      </c>
      <c r="I458" t="s">
        <v>20323</v>
      </c>
      <c r="J458">
        <v>49500</v>
      </c>
      <c r="K458" t="s">
        <v>20324</v>
      </c>
      <c r="L458">
        <v>40500</v>
      </c>
      <c r="M458" t="s">
        <v>20325</v>
      </c>
      <c r="N458">
        <v>33100</v>
      </c>
    </row>
    <row r="459" spans="1:14" x14ac:dyDescent="0.2">
      <c r="A459" t="s">
        <v>456</v>
      </c>
      <c r="B459">
        <f t="shared" si="7"/>
        <v>30</v>
      </c>
      <c r="C459" t="s">
        <v>1951</v>
      </c>
      <c r="D459">
        <v>10</v>
      </c>
      <c r="E459" t="s">
        <v>20326</v>
      </c>
      <c r="F459">
        <v>20</v>
      </c>
    </row>
    <row r="460" spans="1:14" x14ac:dyDescent="0.2">
      <c r="A460" t="s">
        <v>457</v>
      </c>
      <c r="B460">
        <f t="shared" si="7"/>
        <v>10</v>
      </c>
      <c r="C460" t="s">
        <v>1952</v>
      </c>
      <c r="D460">
        <v>10</v>
      </c>
    </row>
    <row r="461" spans="1:14" x14ac:dyDescent="0.2">
      <c r="A461" t="s">
        <v>458</v>
      </c>
      <c r="B461">
        <f t="shared" si="7"/>
        <v>12380</v>
      </c>
      <c r="C461" t="s">
        <v>1953</v>
      </c>
      <c r="D461">
        <v>1600</v>
      </c>
      <c r="E461" t="s">
        <v>20327</v>
      </c>
      <c r="F461">
        <v>9900</v>
      </c>
      <c r="G461" t="s">
        <v>20328</v>
      </c>
      <c r="H461">
        <v>880</v>
      </c>
    </row>
    <row r="462" spans="1:14" x14ac:dyDescent="0.2">
      <c r="A462" t="s">
        <v>459</v>
      </c>
      <c r="B462">
        <f t="shared" si="7"/>
        <v>210</v>
      </c>
      <c r="C462" t="s">
        <v>1954</v>
      </c>
      <c r="D462">
        <v>210</v>
      </c>
    </row>
    <row r="463" spans="1:14" x14ac:dyDescent="0.2">
      <c r="A463" t="s">
        <v>460</v>
      </c>
      <c r="B463">
        <f t="shared" si="7"/>
        <v>1000</v>
      </c>
      <c r="C463" t="s">
        <v>1955</v>
      </c>
      <c r="D463">
        <v>1000</v>
      </c>
    </row>
    <row r="464" spans="1:14" x14ac:dyDescent="0.2">
      <c r="A464" t="s">
        <v>461</v>
      </c>
      <c r="B464">
        <f t="shared" si="7"/>
        <v>2000</v>
      </c>
      <c r="C464" t="s">
        <v>1956</v>
      </c>
      <c r="D464">
        <v>40</v>
      </c>
      <c r="E464" t="s">
        <v>20329</v>
      </c>
      <c r="F464">
        <v>70</v>
      </c>
      <c r="G464" t="s">
        <v>20330</v>
      </c>
      <c r="H464">
        <v>590</v>
      </c>
      <c r="I464" t="s">
        <v>20331</v>
      </c>
      <c r="J464">
        <v>1300</v>
      </c>
      <c r="K464" t="s">
        <v>20332</v>
      </c>
      <c r="L464">
        <v>2900</v>
      </c>
    </row>
    <row r="465" spans="1:12" x14ac:dyDescent="0.2">
      <c r="A465" t="s">
        <v>190</v>
      </c>
      <c r="B465">
        <f t="shared" si="7"/>
        <v>2900</v>
      </c>
      <c r="C465" t="s">
        <v>1957</v>
      </c>
      <c r="D465">
        <v>1600</v>
      </c>
      <c r="E465" t="s">
        <v>19473</v>
      </c>
      <c r="F465">
        <v>1300</v>
      </c>
    </row>
    <row r="466" spans="1:12" x14ac:dyDescent="0.2">
      <c r="A466" t="s">
        <v>462</v>
      </c>
      <c r="B466">
        <f t="shared" si="7"/>
        <v>1050</v>
      </c>
      <c r="C466" t="s">
        <v>1958</v>
      </c>
      <c r="D466">
        <v>720</v>
      </c>
      <c r="E466" t="s">
        <v>20333</v>
      </c>
      <c r="F466">
        <v>70</v>
      </c>
      <c r="G466" t="s">
        <v>20334</v>
      </c>
      <c r="H466">
        <v>260</v>
      </c>
    </row>
    <row r="467" spans="1:12" x14ac:dyDescent="0.2">
      <c r="A467" t="s">
        <v>463</v>
      </c>
      <c r="B467">
        <f t="shared" si="7"/>
        <v>33100</v>
      </c>
      <c r="C467" t="s">
        <v>1959</v>
      </c>
      <c r="D467">
        <v>33100</v>
      </c>
    </row>
    <row r="468" spans="1:12" x14ac:dyDescent="0.2">
      <c r="A468" t="s">
        <v>464</v>
      </c>
      <c r="B468">
        <f t="shared" si="7"/>
        <v>16720</v>
      </c>
      <c r="C468" t="s">
        <v>1960</v>
      </c>
      <c r="D468">
        <v>1300</v>
      </c>
      <c r="E468" t="s">
        <v>20335</v>
      </c>
      <c r="F468">
        <v>6600</v>
      </c>
      <c r="G468" t="s">
        <v>20336</v>
      </c>
      <c r="H468">
        <v>720</v>
      </c>
      <c r="I468" t="s">
        <v>20337</v>
      </c>
      <c r="J468">
        <v>8100</v>
      </c>
    </row>
    <row r="469" spans="1:12" x14ac:dyDescent="0.2">
      <c r="A469" t="s">
        <v>465</v>
      </c>
      <c r="B469">
        <f t="shared" si="7"/>
        <v>490</v>
      </c>
      <c r="C469" t="s">
        <v>1961</v>
      </c>
      <c r="D469">
        <v>10</v>
      </c>
      <c r="E469" t="s">
        <v>20338</v>
      </c>
      <c r="F469">
        <v>480</v>
      </c>
    </row>
    <row r="470" spans="1:12" x14ac:dyDescent="0.2">
      <c r="A470" t="s">
        <v>466</v>
      </c>
      <c r="B470">
        <f t="shared" si="7"/>
        <v>320</v>
      </c>
      <c r="C470" t="s">
        <v>1962</v>
      </c>
      <c r="D470">
        <v>320</v>
      </c>
    </row>
    <row r="471" spans="1:12" x14ac:dyDescent="0.2">
      <c r="A471" t="s">
        <v>467</v>
      </c>
      <c r="B471">
        <f t="shared" si="7"/>
        <v>8240</v>
      </c>
      <c r="C471" t="s">
        <v>1963</v>
      </c>
      <c r="D471">
        <v>140</v>
      </c>
      <c r="E471" t="s">
        <v>20339</v>
      </c>
      <c r="F471">
        <v>8100</v>
      </c>
    </row>
    <row r="472" spans="1:12" x14ac:dyDescent="0.2">
      <c r="A472" t="s">
        <v>468</v>
      </c>
      <c r="B472">
        <f t="shared" si="7"/>
        <v>18210</v>
      </c>
      <c r="C472" t="s">
        <v>1964</v>
      </c>
      <c r="D472">
        <v>110</v>
      </c>
      <c r="E472" t="s">
        <v>20340</v>
      </c>
      <c r="F472">
        <v>18100</v>
      </c>
    </row>
    <row r="473" spans="1:12" x14ac:dyDescent="0.2">
      <c r="A473" t="s">
        <v>469</v>
      </c>
      <c r="B473">
        <f t="shared" si="7"/>
        <v>17660</v>
      </c>
      <c r="C473" t="s">
        <v>1965</v>
      </c>
      <c r="D473">
        <v>1600</v>
      </c>
      <c r="E473" t="s">
        <v>20341</v>
      </c>
      <c r="F473">
        <v>14800</v>
      </c>
      <c r="G473" t="s">
        <v>20342</v>
      </c>
      <c r="H473">
        <v>1000</v>
      </c>
      <c r="I473" t="s">
        <v>20343</v>
      </c>
      <c r="J473">
        <v>260</v>
      </c>
    </row>
    <row r="474" spans="1:12" x14ac:dyDescent="0.2">
      <c r="A474" t="s">
        <v>470</v>
      </c>
      <c r="B474">
        <f t="shared" si="7"/>
        <v>8490</v>
      </c>
      <c r="C474" t="s">
        <v>1966</v>
      </c>
      <c r="D474">
        <v>390</v>
      </c>
      <c r="E474" t="s">
        <v>20344</v>
      </c>
      <c r="F474">
        <v>8100</v>
      </c>
    </row>
    <row r="475" spans="1:12" x14ac:dyDescent="0.2">
      <c r="A475" t="s">
        <v>471</v>
      </c>
      <c r="B475">
        <f t="shared" si="7"/>
        <v>30</v>
      </c>
      <c r="C475" t="s">
        <v>1967</v>
      </c>
      <c r="D475">
        <v>10</v>
      </c>
      <c r="E475" t="s">
        <v>20345</v>
      </c>
      <c r="F475">
        <v>20</v>
      </c>
    </row>
    <row r="476" spans="1:12" x14ac:dyDescent="0.2">
      <c r="A476" t="s">
        <v>472</v>
      </c>
      <c r="B476">
        <f t="shared" si="7"/>
        <v>6680</v>
      </c>
      <c r="C476" t="s">
        <v>1968</v>
      </c>
      <c r="D476">
        <v>590</v>
      </c>
      <c r="E476" t="s">
        <v>20346</v>
      </c>
      <c r="F476">
        <v>210</v>
      </c>
      <c r="G476" t="s">
        <v>20347</v>
      </c>
      <c r="H476">
        <v>5400</v>
      </c>
      <c r="I476" t="s">
        <v>20348</v>
      </c>
      <c r="J476">
        <v>480</v>
      </c>
      <c r="K476" t="s">
        <v>20349</v>
      </c>
      <c r="L476">
        <v>480</v>
      </c>
    </row>
    <row r="477" spans="1:12" x14ac:dyDescent="0.2">
      <c r="A477" t="s">
        <v>473</v>
      </c>
      <c r="B477">
        <f t="shared" si="7"/>
        <v>7100</v>
      </c>
      <c r="C477" t="s">
        <v>1969</v>
      </c>
      <c r="D477">
        <v>5400</v>
      </c>
      <c r="E477" t="s">
        <v>20350</v>
      </c>
      <c r="F477">
        <v>720</v>
      </c>
      <c r="G477" t="s">
        <v>20351</v>
      </c>
      <c r="H477">
        <v>390</v>
      </c>
      <c r="I477" t="s">
        <v>20352</v>
      </c>
      <c r="J477">
        <v>590</v>
      </c>
      <c r="K477" t="s">
        <v>20353</v>
      </c>
      <c r="L477">
        <v>4400</v>
      </c>
    </row>
    <row r="478" spans="1:12" x14ac:dyDescent="0.2">
      <c r="A478" t="s">
        <v>474</v>
      </c>
      <c r="B478">
        <f t="shared" si="7"/>
        <v>3880</v>
      </c>
      <c r="C478" t="s">
        <v>1970</v>
      </c>
      <c r="D478">
        <v>70</v>
      </c>
      <c r="E478" t="s">
        <v>20354</v>
      </c>
      <c r="F478">
        <v>110</v>
      </c>
      <c r="G478" t="s">
        <v>20355</v>
      </c>
      <c r="H478">
        <v>1300</v>
      </c>
      <c r="I478" t="s">
        <v>20356</v>
      </c>
      <c r="J478">
        <v>2400</v>
      </c>
    </row>
    <row r="479" spans="1:12" x14ac:dyDescent="0.2">
      <c r="A479" t="s">
        <v>475</v>
      </c>
      <c r="B479">
        <f t="shared" si="7"/>
        <v>90</v>
      </c>
      <c r="C479" t="s">
        <v>1971</v>
      </c>
      <c r="D479">
        <v>90</v>
      </c>
    </row>
    <row r="480" spans="1:12" x14ac:dyDescent="0.2">
      <c r="A480" t="s">
        <v>476</v>
      </c>
      <c r="B480">
        <f t="shared" si="7"/>
        <v>5580</v>
      </c>
      <c r="C480" t="s">
        <v>1972</v>
      </c>
      <c r="D480">
        <v>2400</v>
      </c>
      <c r="E480" t="s">
        <v>20357</v>
      </c>
      <c r="F480">
        <v>1000</v>
      </c>
      <c r="G480" t="s">
        <v>20358</v>
      </c>
      <c r="H480">
        <v>1300</v>
      </c>
      <c r="I480" t="s">
        <v>20359</v>
      </c>
      <c r="J480">
        <v>880</v>
      </c>
      <c r="K480" t="s">
        <v>20360</v>
      </c>
      <c r="L480">
        <v>320</v>
      </c>
    </row>
    <row r="481" spans="1:14" x14ac:dyDescent="0.2">
      <c r="A481" t="s">
        <v>477</v>
      </c>
      <c r="B481">
        <f t="shared" si="7"/>
        <v>2460</v>
      </c>
      <c r="C481" t="s">
        <v>1973</v>
      </c>
      <c r="D481">
        <v>720</v>
      </c>
      <c r="E481" t="s">
        <v>20361</v>
      </c>
      <c r="F481">
        <v>1600</v>
      </c>
      <c r="G481" t="s">
        <v>20362</v>
      </c>
      <c r="H481">
        <v>140</v>
      </c>
    </row>
    <row r="482" spans="1:14" x14ac:dyDescent="0.2">
      <c r="A482" t="s">
        <v>478</v>
      </c>
      <c r="B482">
        <f t="shared" si="7"/>
        <v>1200</v>
      </c>
      <c r="C482" t="s">
        <v>1974</v>
      </c>
      <c r="D482">
        <v>90</v>
      </c>
      <c r="E482" t="s">
        <v>20363</v>
      </c>
      <c r="F482">
        <v>720</v>
      </c>
      <c r="G482" t="s">
        <v>20364</v>
      </c>
      <c r="H482">
        <v>390</v>
      </c>
    </row>
    <row r="483" spans="1:14" x14ac:dyDescent="0.2">
      <c r="A483" t="s">
        <v>479</v>
      </c>
      <c r="B483">
        <f t="shared" si="7"/>
        <v>47400</v>
      </c>
      <c r="C483" t="s">
        <v>1975</v>
      </c>
      <c r="D483">
        <v>22200</v>
      </c>
      <c r="E483" t="s">
        <v>20365</v>
      </c>
      <c r="F483">
        <v>9900</v>
      </c>
      <c r="G483" t="s">
        <v>20366</v>
      </c>
      <c r="H483">
        <v>5400</v>
      </c>
      <c r="I483" t="s">
        <v>20367</v>
      </c>
      <c r="J483">
        <v>9900</v>
      </c>
    </row>
    <row r="484" spans="1:14" x14ac:dyDescent="0.2">
      <c r="A484" t="s">
        <v>480</v>
      </c>
      <c r="B484">
        <f t="shared" si="7"/>
        <v>14500</v>
      </c>
      <c r="C484" t="s">
        <v>1976</v>
      </c>
      <c r="D484">
        <v>1300</v>
      </c>
      <c r="E484" t="s">
        <v>20368</v>
      </c>
      <c r="F484">
        <v>6600</v>
      </c>
      <c r="G484" t="s">
        <v>20369</v>
      </c>
      <c r="H484">
        <v>6600</v>
      </c>
    </row>
    <row r="485" spans="1:14" x14ac:dyDescent="0.2">
      <c r="A485" t="s">
        <v>481</v>
      </c>
      <c r="B485">
        <f t="shared" si="7"/>
        <v>30</v>
      </c>
      <c r="C485" t="s">
        <v>1977</v>
      </c>
      <c r="D485">
        <v>30</v>
      </c>
    </row>
    <row r="486" spans="1:14" x14ac:dyDescent="0.2">
      <c r="A486" t="s">
        <v>482</v>
      </c>
      <c r="B486">
        <f t="shared" si="7"/>
        <v>8100</v>
      </c>
      <c r="C486" t="s">
        <v>1978</v>
      </c>
      <c r="D486">
        <v>8100</v>
      </c>
    </row>
    <row r="487" spans="1:14" x14ac:dyDescent="0.2">
      <c r="A487" t="s">
        <v>483</v>
      </c>
      <c r="B487">
        <f t="shared" si="7"/>
        <v>1260</v>
      </c>
      <c r="C487" t="s">
        <v>1979</v>
      </c>
      <c r="D487">
        <v>390</v>
      </c>
      <c r="E487" t="s">
        <v>20370</v>
      </c>
      <c r="F487">
        <v>390</v>
      </c>
      <c r="G487" t="s">
        <v>20371</v>
      </c>
      <c r="H487">
        <v>480</v>
      </c>
    </row>
    <row r="488" spans="1:14" x14ac:dyDescent="0.2">
      <c r="A488" t="s">
        <v>484</v>
      </c>
      <c r="B488">
        <f t="shared" si="7"/>
        <v>22280</v>
      </c>
      <c r="C488" t="s">
        <v>1980</v>
      </c>
      <c r="D488">
        <v>9900</v>
      </c>
      <c r="E488" t="s">
        <v>20372</v>
      </c>
      <c r="F488">
        <v>210</v>
      </c>
      <c r="G488" t="s">
        <v>20373</v>
      </c>
      <c r="H488">
        <v>12100</v>
      </c>
      <c r="I488" t="s">
        <v>20374</v>
      </c>
      <c r="J488">
        <v>70</v>
      </c>
    </row>
    <row r="489" spans="1:14" x14ac:dyDescent="0.2">
      <c r="A489" t="s">
        <v>485</v>
      </c>
      <c r="B489">
        <f t="shared" si="7"/>
        <v>480</v>
      </c>
      <c r="C489" t="s">
        <v>1981</v>
      </c>
      <c r="D489">
        <v>480</v>
      </c>
    </row>
    <row r="490" spans="1:14" x14ac:dyDescent="0.2">
      <c r="A490" t="s">
        <v>486</v>
      </c>
      <c r="B490">
        <f t="shared" si="7"/>
        <v>21610</v>
      </c>
      <c r="C490" t="s">
        <v>1982</v>
      </c>
      <c r="D490">
        <v>720</v>
      </c>
      <c r="E490" t="s">
        <v>20375</v>
      </c>
      <c r="F490">
        <v>3600</v>
      </c>
      <c r="G490" t="s">
        <v>20376</v>
      </c>
      <c r="H490">
        <v>14800</v>
      </c>
      <c r="I490" t="s">
        <v>20377</v>
      </c>
      <c r="J490">
        <v>590</v>
      </c>
      <c r="K490" t="s">
        <v>20378</v>
      </c>
      <c r="L490">
        <v>22200</v>
      </c>
      <c r="M490" t="s">
        <v>20379</v>
      </c>
      <c r="N490">
        <v>1900</v>
      </c>
    </row>
    <row r="491" spans="1:14" x14ac:dyDescent="0.2">
      <c r="A491" t="s">
        <v>487</v>
      </c>
      <c r="B491">
        <f t="shared" si="7"/>
        <v>1100</v>
      </c>
      <c r="C491" t="s">
        <v>1983</v>
      </c>
      <c r="D491">
        <v>320</v>
      </c>
      <c r="E491" t="s">
        <v>20380</v>
      </c>
      <c r="F491">
        <v>720</v>
      </c>
      <c r="G491" t="s">
        <v>20381</v>
      </c>
      <c r="H491">
        <v>10</v>
      </c>
      <c r="I491" t="s">
        <v>20382</v>
      </c>
      <c r="J491">
        <v>50</v>
      </c>
    </row>
    <row r="492" spans="1:14" x14ac:dyDescent="0.2">
      <c r="A492" t="s">
        <v>488</v>
      </c>
      <c r="B492">
        <f t="shared" si="7"/>
        <v>16580</v>
      </c>
      <c r="C492" t="s">
        <v>1984</v>
      </c>
      <c r="D492">
        <v>1000</v>
      </c>
      <c r="E492" t="s">
        <v>20383</v>
      </c>
      <c r="F492">
        <v>390</v>
      </c>
      <c r="G492" t="s">
        <v>20384</v>
      </c>
      <c r="H492">
        <v>14800</v>
      </c>
      <c r="I492" t="s">
        <v>20385</v>
      </c>
      <c r="J492">
        <v>390</v>
      </c>
      <c r="K492" t="s">
        <v>20386</v>
      </c>
      <c r="L492">
        <v>14800</v>
      </c>
    </row>
    <row r="493" spans="1:14" x14ac:dyDescent="0.2">
      <c r="A493" t="s">
        <v>489</v>
      </c>
      <c r="B493">
        <f t="shared" si="7"/>
        <v>26290</v>
      </c>
      <c r="C493" t="s">
        <v>1985</v>
      </c>
      <c r="D493">
        <v>9900</v>
      </c>
      <c r="E493" t="s">
        <v>20387</v>
      </c>
      <c r="F493">
        <v>1000</v>
      </c>
      <c r="G493" t="s">
        <v>20388</v>
      </c>
      <c r="H493">
        <v>590</v>
      </c>
      <c r="I493" t="s">
        <v>20389</v>
      </c>
      <c r="J493">
        <v>14800</v>
      </c>
    </row>
    <row r="494" spans="1:14" x14ac:dyDescent="0.2">
      <c r="A494" t="s">
        <v>490</v>
      </c>
      <c r="B494">
        <f t="shared" si="7"/>
        <v>54300</v>
      </c>
      <c r="C494" t="s">
        <v>1986</v>
      </c>
      <c r="D494">
        <v>49500</v>
      </c>
      <c r="E494" t="s">
        <v>20390</v>
      </c>
      <c r="F494">
        <v>2900</v>
      </c>
      <c r="G494" t="s">
        <v>20391</v>
      </c>
      <c r="H494">
        <v>1900</v>
      </c>
    </row>
    <row r="495" spans="1:14" x14ac:dyDescent="0.2">
      <c r="A495" t="s">
        <v>491</v>
      </c>
      <c r="B495">
        <f t="shared" si="7"/>
        <v>50</v>
      </c>
      <c r="C495" t="s">
        <v>1987</v>
      </c>
      <c r="D495">
        <v>50</v>
      </c>
    </row>
    <row r="496" spans="1:14" x14ac:dyDescent="0.2">
      <c r="A496" t="s">
        <v>492</v>
      </c>
      <c r="B496">
        <f t="shared" si="7"/>
        <v>3500</v>
      </c>
      <c r="C496" t="s">
        <v>1988</v>
      </c>
      <c r="D496">
        <v>1600</v>
      </c>
      <c r="E496" t="s">
        <v>20392</v>
      </c>
      <c r="F496">
        <v>1900</v>
      </c>
    </row>
    <row r="497" spans="1:14" x14ac:dyDescent="0.2">
      <c r="A497" t="s">
        <v>493</v>
      </c>
      <c r="B497">
        <f t="shared" si="7"/>
        <v>4410</v>
      </c>
      <c r="C497" t="s">
        <v>1989</v>
      </c>
      <c r="D497">
        <v>10</v>
      </c>
      <c r="E497" t="s">
        <v>20393</v>
      </c>
      <c r="F497">
        <v>4400</v>
      </c>
    </row>
    <row r="498" spans="1:14" x14ac:dyDescent="0.2">
      <c r="A498" t="s">
        <v>494</v>
      </c>
      <c r="B498">
        <f t="shared" si="7"/>
        <v>36200</v>
      </c>
      <c r="C498" t="s">
        <v>1990</v>
      </c>
      <c r="D498">
        <v>18100</v>
      </c>
      <c r="E498" t="s">
        <v>20394</v>
      </c>
      <c r="F498">
        <v>18100</v>
      </c>
    </row>
    <row r="499" spans="1:14" x14ac:dyDescent="0.2">
      <c r="A499" t="s">
        <v>495</v>
      </c>
      <c r="B499">
        <f t="shared" si="7"/>
        <v>4600</v>
      </c>
      <c r="C499" t="s">
        <v>1991</v>
      </c>
      <c r="D499">
        <v>110</v>
      </c>
      <c r="E499" t="s">
        <v>20395</v>
      </c>
      <c r="F499">
        <v>4400</v>
      </c>
      <c r="G499" t="s">
        <v>20396</v>
      </c>
      <c r="H499">
        <v>90</v>
      </c>
    </row>
    <row r="500" spans="1:14" x14ac:dyDescent="0.2">
      <c r="A500" t="s">
        <v>496</v>
      </c>
      <c r="B500">
        <f t="shared" si="7"/>
        <v>13700</v>
      </c>
      <c r="C500" t="s">
        <v>1992</v>
      </c>
      <c r="D500">
        <v>1600</v>
      </c>
      <c r="E500" t="s">
        <v>20397</v>
      </c>
      <c r="F500">
        <v>12100</v>
      </c>
    </row>
    <row r="501" spans="1:14" x14ac:dyDescent="0.2">
      <c r="A501" t="s">
        <v>497</v>
      </c>
      <c r="B501">
        <f t="shared" si="7"/>
        <v>9560</v>
      </c>
      <c r="C501" t="s">
        <v>1993</v>
      </c>
      <c r="D501">
        <v>90</v>
      </c>
      <c r="E501" t="s">
        <v>12750</v>
      </c>
      <c r="F501">
        <v>5400</v>
      </c>
      <c r="G501" t="s">
        <v>20398</v>
      </c>
      <c r="H501">
        <v>1600</v>
      </c>
      <c r="I501" t="s">
        <v>20399</v>
      </c>
      <c r="J501">
        <v>2400</v>
      </c>
      <c r="K501" t="s">
        <v>20400</v>
      </c>
      <c r="L501">
        <v>70</v>
      </c>
      <c r="M501" t="s">
        <v>20401</v>
      </c>
      <c r="N501">
        <v>70</v>
      </c>
    </row>
    <row r="502" spans="1:14" x14ac:dyDescent="0.2">
      <c r="A502" t="s">
        <v>498</v>
      </c>
      <c r="B502">
        <f t="shared" si="7"/>
        <v>2750</v>
      </c>
      <c r="C502" t="s">
        <v>1994</v>
      </c>
      <c r="D502">
        <v>480</v>
      </c>
      <c r="E502" t="s">
        <v>20402</v>
      </c>
      <c r="F502">
        <v>880</v>
      </c>
      <c r="G502" t="s">
        <v>20403</v>
      </c>
      <c r="H502">
        <v>1000</v>
      </c>
      <c r="I502" t="s">
        <v>20404</v>
      </c>
      <c r="J502">
        <v>390</v>
      </c>
    </row>
    <row r="503" spans="1:14" x14ac:dyDescent="0.2">
      <c r="A503" t="s">
        <v>499</v>
      </c>
      <c r="B503">
        <f t="shared" si="7"/>
        <v>4990</v>
      </c>
      <c r="C503" t="s">
        <v>1995</v>
      </c>
      <c r="D503">
        <v>4400</v>
      </c>
      <c r="E503" t="s">
        <v>20405</v>
      </c>
      <c r="F503">
        <v>590</v>
      </c>
    </row>
    <row r="504" spans="1:14" x14ac:dyDescent="0.2">
      <c r="A504" t="s">
        <v>500</v>
      </c>
      <c r="B504">
        <f t="shared" si="7"/>
        <v>1370</v>
      </c>
      <c r="C504" t="s">
        <v>1996</v>
      </c>
      <c r="D504">
        <v>70</v>
      </c>
      <c r="E504" t="s">
        <v>20406</v>
      </c>
      <c r="F504">
        <v>1300</v>
      </c>
    </row>
    <row r="505" spans="1:14" x14ac:dyDescent="0.2">
      <c r="A505" t="s">
        <v>501</v>
      </c>
      <c r="B505">
        <f t="shared" si="7"/>
        <v>30</v>
      </c>
      <c r="C505" t="s">
        <v>1997</v>
      </c>
      <c r="D505">
        <v>10</v>
      </c>
      <c r="E505" t="s">
        <v>20407</v>
      </c>
      <c r="F505">
        <v>20</v>
      </c>
    </row>
    <row r="506" spans="1:14" x14ac:dyDescent="0.2">
      <c r="A506" t="s">
        <v>502</v>
      </c>
      <c r="B506">
        <f t="shared" si="7"/>
        <v>1900</v>
      </c>
      <c r="C506" t="s">
        <v>1998</v>
      </c>
      <c r="D506">
        <v>1300</v>
      </c>
      <c r="E506" t="s">
        <v>20408</v>
      </c>
      <c r="F506">
        <v>10</v>
      </c>
      <c r="G506" t="s">
        <v>20409</v>
      </c>
      <c r="H506">
        <v>110</v>
      </c>
      <c r="I506" t="s">
        <v>15534</v>
      </c>
      <c r="J506">
        <v>480</v>
      </c>
    </row>
    <row r="507" spans="1:14" x14ac:dyDescent="0.2">
      <c r="A507" t="s">
        <v>503</v>
      </c>
      <c r="B507">
        <f t="shared" si="7"/>
        <v>31320</v>
      </c>
      <c r="C507" t="s">
        <v>1999</v>
      </c>
      <c r="D507">
        <v>27100</v>
      </c>
      <c r="E507" t="s">
        <v>20410</v>
      </c>
      <c r="F507">
        <v>1600</v>
      </c>
      <c r="G507" t="s">
        <v>20411</v>
      </c>
      <c r="H507">
        <v>720</v>
      </c>
      <c r="I507" t="s">
        <v>20412</v>
      </c>
      <c r="J507">
        <v>1900</v>
      </c>
      <c r="K507" t="s">
        <v>20413</v>
      </c>
      <c r="L507">
        <v>3600</v>
      </c>
    </row>
    <row r="508" spans="1:14" x14ac:dyDescent="0.2">
      <c r="A508" t="s">
        <v>504</v>
      </c>
      <c r="B508">
        <f t="shared" si="7"/>
        <v>27080</v>
      </c>
      <c r="C508" t="s">
        <v>2000</v>
      </c>
      <c r="D508">
        <v>390</v>
      </c>
      <c r="E508" t="s">
        <v>20414</v>
      </c>
      <c r="F508">
        <v>90</v>
      </c>
      <c r="G508" t="s">
        <v>20415</v>
      </c>
      <c r="H508">
        <v>22200</v>
      </c>
      <c r="I508" t="s">
        <v>20416</v>
      </c>
      <c r="J508">
        <v>4400</v>
      </c>
    </row>
    <row r="509" spans="1:14" x14ac:dyDescent="0.2">
      <c r="A509" t="s">
        <v>505</v>
      </c>
      <c r="B509">
        <f t="shared" si="7"/>
        <v>41690</v>
      </c>
      <c r="C509" t="s">
        <v>2001</v>
      </c>
      <c r="D509">
        <v>3600</v>
      </c>
      <c r="E509" t="s">
        <v>20417</v>
      </c>
      <c r="F509">
        <v>590</v>
      </c>
      <c r="G509" t="s">
        <v>20418</v>
      </c>
      <c r="H509">
        <v>4400</v>
      </c>
      <c r="I509" t="s">
        <v>20419</v>
      </c>
      <c r="J509">
        <v>33100</v>
      </c>
    </row>
    <row r="510" spans="1:14" x14ac:dyDescent="0.2">
      <c r="A510" t="s">
        <v>506</v>
      </c>
      <c r="B510">
        <f t="shared" si="7"/>
        <v>2800</v>
      </c>
      <c r="C510" t="s">
        <v>2002</v>
      </c>
      <c r="D510">
        <v>1600</v>
      </c>
      <c r="E510" t="s">
        <v>20420</v>
      </c>
      <c r="F510">
        <v>480</v>
      </c>
      <c r="G510" t="s">
        <v>20421</v>
      </c>
      <c r="H510">
        <v>720</v>
      </c>
    </row>
    <row r="511" spans="1:14" x14ac:dyDescent="0.2">
      <c r="A511" t="s">
        <v>507</v>
      </c>
      <c r="B511">
        <f t="shared" si="7"/>
        <v>130</v>
      </c>
      <c r="C511" t="s">
        <v>2003</v>
      </c>
      <c r="D511">
        <v>20</v>
      </c>
      <c r="E511" t="s">
        <v>20422</v>
      </c>
      <c r="F511">
        <v>110</v>
      </c>
    </row>
    <row r="512" spans="1:14" x14ac:dyDescent="0.2">
      <c r="A512" t="s">
        <v>508</v>
      </c>
      <c r="B512">
        <f t="shared" si="7"/>
        <v>8270</v>
      </c>
      <c r="C512" t="s">
        <v>2004</v>
      </c>
      <c r="D512">
        <v>90</v>
      </c>
      <c r="E512" t="s">
        <v>20423</v>
      </c>
      <c r="F512">
        <v>1300</v>
      </c>
      <c r="G512" t="s">
        <v>20424</v>
      </c>
      <c r="H512">
        <v>5400</v>
      </c>
      <c r="I512" t="s">
        <v>20425</v>
      </c>
      <c r="J512">
        <v>480</v>
      </c>
      <c r="K512" t="s">
        <v>20426</v>
      </c>
      <c r="L512">
        <v>135000</v>
      </c>
      <c r="M512" t="s">
        <v>20427</v>
      </c>
      <c r="N512">
        <v>1000</v>
      </c>
    </row>
    <row r="513" spans="1:14" x14ac:dyDescent="0.2">
      <c r="A513" t="s">
        <v>509</v>
      </c>
      <c r="B513">
        <f t="shared" si="7"/>
        <v>2720</v>
      </c>
      <c r="C513" t="s">
        <v>2005</v>
      </c>
      <c r="D513">
        <v>320</v>
      </c>
      <c r="E513" t="s">
        <v>20428</v>
      </c>
      <c r="F513">
        <v>880</v>
      </c>
      <c r="G513" t="s">
        <v>20429</v>
      </c>
      <c r="H513">
        <v>480</v>
      </c>
      <c r="I513" t="s">
        <v>20430</v>
      </c>
      <c r="J513">
        <v>720</v>
      </c>
      <c r="K513" t="s">
        <v>20431</v>
      </c>
      <c r="L513">
        <v>260</v>
      </c>
      <c r="M513" t="s">
        <v>20432</v>
      </c>
      <c r="N513">
        <v>320</v>
      </c>
    </row>
    <row r="514" spans="1:14" x14ac:dyDescent="0.2">
      <c r="A514" t="s">
        <v>510</v>
      </c>
      <c r="B514">
        <f t="shared" si="7"/>
        <v>13100</v>
      </c>
      <c r="C514" t="s">
        <v>2006</v>
      </c>
      <c r="D514">
        <v>1600</v>
      </c>
      <c r="E514" t="s">
        <v>20433</v>
      </c>
      <c r="F514">
        <v>1600</v>
      </c>
      <c r="G514" t="s">
        <v>20434</v>
      </c>
      <c r="H514">
        <v>9900</v>
      </c>
    </row>
    <row r="515" spans="1:14" x14ac:dyDescent="0.2">
      <c r="A515" t="s">
        <v>511</v>
      </c>
      <c r="B515">
        <f t="shared" ref="B515:B578" si="8">SUM(D515,F515,H515,J515,I515,N515)</f>
        <v>9900</v>
      </c>
      <c r="C515" t="s">
        <v>2007</v>
      </c>
      <c r="D515">
        <v>9900</v>
      </c>
    </row>
    <row r="516" spans="1:14" x14ac:dyDescent="0.2">
      <c r="A516" t="s">
        <v>512</v>
      </c>
      <c r="B516">
        <f t="shared" si="8"/>
        <v>2170</v>
      </c>
      <c r="C516" t="s">
        <v>2008</v>
      </c>
      <c r="D516">
        <v>170</v>
      </c>
      <c r="E516" t="s">
        <v>20435</v>
      </c>
      <c r="F516">
        <v>1000</v>
      </c>
      <c r="G516" t="s">
        <v>20436</v>
      </c>
      <c r="H516">
        <v>1000</v>
      </c>
    </row>
    <row r="517" spans="1:14" x14ac:dyDescent="0.2">
      <c r="A517" t="s">
        <v>513</v>
      </c>
      <c r="B517">
        <f t="shared" si="8"/>
        <v>260</v>
      </c>
      <c r="C517" t="s">
        <v>1559</v>
      </c>
      <c r="D517">
        <v>210</v>
      </c>
      <c r="E517" t="s">
        <v>19551</v>
      </c>
      <c r="F517">
        <v>20</v>
      </c>
      <c r="G517" t="s">
        <v>19552</v>
      </c>
      <c r="H517">
        <v>30</v>
      </c>
    </row>
    <row r="518" spans="1:14" x14ac:dyDescent="0.2">
      <c r="A518" t="s">
        <v>514</v>
      </c>
      <c r="B518">
        <f t="shared" si="8"/>
        <v>1810</v>
      </c>
      <c r="C518" t="s">
        <v>2009</v>
      </c>
      <c r="D518">
        <v>40</v>
      </c>
      <c r="E518" t="s">
        <v>20437</v>
      </c>
      <c r="F518">
        <v>170</v>
      </c>
      <c r="G518" t="s">
        <v>20438</v>
      </c>
      <c r="H518">
        <v>1600</v>
      </c>
    </row>
    <row r="519" spans="1:14" x14ac:dyDescent="0.2">
      <c r="A519" t="s">
        <v>515</v>
      </c>
      <c r="B519">
        <f t="shared" si="8"/>
        <v>2400</v>
      </c>
      <c r="C519" t="s">
        <v>2010</v>
      </c>
      <c r="D519">
        <v>2400</v>
      </c>
    </row>
    <row r="520" spans="1:14" x14ac:dyDescent="0.2">
      <c r="A520" t="s">
        <v>516</v>
      </c>
      <c r="B520">
        <f t="shared" si="8"/>
        <v>2170</v>
      </c>
      <c r="C520" t="s">
        <v>2011</v>
      </c>
      <c r="D520">
        <v>480</v>
      </c>
      <c r="E520" t="s">
        <v>20439</v>
      </c>
      <c r="F520">
        <v>1300</v>
      </c>
      <c r="G520" t="s">
        <v>20440</v>
      </c>
      <c r="H520">
        <v>390</v>
      </c>
    </row>
    <row r="521" spans="1:14" x14ac:dyDescent="0.2">
      <c r="A521" t="s">
        <v>517</v>
      </c>
      <c r="B521">
        <f t="shared" si="8"/>
        <v>2200</v>
      </c>
      <c r="C521" t="s">
        <v>2012</v>
      </c>
      <c r="D521">
        <v>720</v>
      </c>
      <c r="E521" t="s">
        <v>20441</v>
      </c>
      <c r="F521">
        <v>480</v>
      </c>
      <c r="G521" t="s">
        <v>20442</v>
      </c>
      <c r="H521">
        <v>1000</v>
      </c>
    </row>
    <row r="522" spans="1:14" x14ac:dyDescent="0.2">
      <c r="A522" t="s">
        <v>518</v>
      </c>
      <c r="B522">
        <f t="shared" si="8"/>
        <v>420</v>
      </c>
      <c r="C522" t="s">
        <v>2013</v>
      </c>
      <c r="D522">
        <v>110</v>
      </c>
      <c r="E522" t="s">
        <v>20443</v>
      </c>
      <c r="F522">
        <v>260</v>
      </c>
      <c r="G522" t="s">
        <v>20444</v>
      </c>
      <c r="H522">
        <v>50</v>
      </c>
      <c r="I522" t="s">
        <v>20445</v>
      </c>
      <c r="J522">
        <v>0</v>
      </c>
    </row>
    <row r="523" spans="1:14" x14ac:dyDescent="0.2">
      <c r="A523" t="s">
        <v>519</v>
      </c>
      <c r="B523">
        <f t="shared" si="8"/>
        <v>18300</v>
      </c>
      <c r="C523" t="s">
        <v>2014</v>
      </c>
      <c r="D523">
        <v>4400</v>
      </c>
      <c r="E523" t="s">
        <v>20446</v>
      </c>
      <c r="F523">
        <v>8100</v>
      </c>
      <c r="G523" t="s">
        <v>20447</v>
      </c>
      <c r="H523">
        <v>2900</v>
      </c>
      <c r="I523" t="s">
        <v>20448</v>
      </c>
      <c r="J523">
        <v>2900</v>
      </c>
    </row>
    <row r="524" spans="1:14" x14ac:dyDescent="0.2">
      <c r="A524" t="s">
        <v>520</v>
      </c>
      <c r="B524">
        <f t="shared" si="8"/>
        <v>40</v>
      </c>
      <c r="C524" t="s">
        <v>2015</v>
      </c>
      <c r="D524">
        <v>40</v>
      </c>
    </row>
    <row r="525" spans="1:14" x14ac:dyDescent="0.2">
      <c r="A525" t="s">
        <v>521</v>
      </c>
      <c r="B525">
        <f t="shared" si="8"/>
        <v>18100</v>
      </c>
      <c r="C525" t="s">
        <v>2016</v>
      </c>
      <c r="D525">
        <v>18100</v>
      </c>
    </row>
    <row r="526" spans="1:14" x14ac:dyDescent="0.2">
      <c r="A526" t="s">
        <v>522</v>
      </c>
      <c r="B526">
        <f t="shared" si="8"/>
        <v>5000</v>
      </c>
      <c r="C526" t="s">
        <v>2017</v>
      </c>
      <c r="D526">
        <v>720</v>
      </c>
      <c r="E526" t="s">
        <v>20449</v>
      </c>
      <c r="F526">
        <v>2400</v>
      </c>
      <c r="G526" t="s">
        <v>20450</v>
      </c>
      <c r="H526">
        <v>880</v>
      </c>
      <c r="I526" t="s">
        <v>20451</v>
      </c>
      <c r="J526">
        <v>1000</v>
      </c>
    </row>
    <row r="527" spans="1:14" x14ac:dyDescent="0.2">
      <c r="A527" t="s">
        <v>523</v>
      </c>
      <c r="B527">
        <f t="shared" si="8"/>
        <v>50</v>
      </c>
      <c r="C527" t="s">
        <v>2018</v>
      </c>
      <c r="D527">
        <v>50</v>
      </c>
    </row>
    <row r="528" spans="1:14" x14ac:dyDescent="0.2">
      <c r="A528" t="s">
        <v>524</v>
      </c>
      <c r="B528">
        <f t="shared" si="8"/>
        <v>370</v>
      </c>
      <c r="C528" t="s">
        <v>2019</v>
      </c>
      <c r="D528">
        <v>320</v>
      </c>
      <c r="E528" t="s">
        <v>20452</v>
      </c>
      <c r="F528">
        <v>50</v>
      </c>
    </row>
    <row r="529" spans="1:14" x14ac:dyDescent="0.2">
      <c r="A529" t="s">
        <v>525</v>
      </c>
      <c r="B529">
        <f t="shared" si="8"/>
        <v>280</v>
      </c>
      <c r="C529" t="s">
        <v>2020</v>
      </c>
      <c r="D529">
        <v>170</v>
      </c>
      <c r="E529" t="s">
        <v>20453</v>
      </c>
      <c r="F529">
        <v>110</v>
      </c>
    </row>
    <row r="530" spans="1:14" x14ac:dyDescent="0.2">
      <c r="A530" t="s">
        <v>526</v>
      </c>
      <c r="B530">
        <f t="shared" si="8"/>
        <v>4400</v>
      </c>
      <c r="C530" t="s">
        <v>2021</v>
      </c>
      <c r="D530">
        <v>4400</v>
      </c>
    </row>
    <row r="531" spans="1:14" x14ac:dyDescent="0.2">
      <c r="A531" t="s">
        <v>527</v>
      </c>
      <c r="B531">
        <f t="shared" si="8"/>
        <v>350</v>
      </c>
      <c r="C531" t="s">
        <v>2022</v>
      </c>
      <c r="D531">
        <v>90</v>
      </c>
      <c r="E531" t="s">
        <v>20454</v>
      </c>
      <c r="F531">
        <v>210</v>
      </c>
      <c r="G531" t="s">
        <v>20455</v>
      </c>
      <c r="H531">
        <v>50</v>
      </c>
    </row>
    <row r="532" spans="1:14" x14ac:dyDescent="0.2">
      <c r="A532" t="s">
        <v>528</v>
      </c>
      <c r="B532">
        <f t="shared" si="8"/>
        <v>10000</v>
      </c>
      <c r="C532" t="s">
        <v>2023</v>
      </c>
      <c r="D532">
        <v>3600</v>
      </c>
      <c r="E532" t="s">
        <v>20456</v>
      </c>
      <c r="F532">
        <v>5400</v>
      </c>
      <c r="G532" t="s">
        <v>20457</v>
      </c>
      <c r="H532">
        <v>1000</v>
      </c>
    </row>
    <row r="533" spans="1:14" x14ac:dyDescent="0.2">
      <c r="A533" t="s">
        <v>529</v>
      </c>
      <c r="B533">
        <f t="shared" si="8"/>
        <v>320</v>
      </c>
      <c r="C533" t="s">
        <v>2024</v>
      </c>
      <c r="D533">
        <v>0</v>
      </c>
      <c r="E533" t="s">
        <v>20458</v>
      </c>
      <c r="F533">
        <v>320</v>
      </c>
    </row>
    <row r="534" spans="1:14" x14ac:dyDescent="0.2">
      <c r="A534" t="s">
        <v>530</v>
      </c>
      <c r="B534">
        <f t="shared" si="8"/>
        <v>17300</v>
      </c>
      <c r="C534" t="s">
        <v>2025</v>
      </c>
      <c r="D534">
        <v>12100</v>
      </c>
      <c r="E534" t="s">
        <v>20459</v>
      </c>
      <c r="F534">
        <v>880</v>
      </c>
      <c r="G534" t="s">
        <v>20460</v>
      </c>
      <c r="H534">
        <v>3600</v>
      </c>
      <c r="I534" t="s">
        <v>20461</v>
      </c>
      <c r="J534">
        <v>720</v>
      </c>
      <c r="K534" t="s">
        <v>20462</v>
      </c>
      <c r="L534">
        <v>6600</v>
      </c>
    </row>
    <row r="535" spans="1:14" x14ac:dyDescent="0.2">
      <c r="A535" t="s">
        <v>531</v>
      </c>
      <c r="B535">
        <f t="shared" si="8"/>
        <v>24290</v>
      </c>
      <c r="C535" t="s">
        <v>2026</v>
      </c>
      <c r="D535">
        <v>170</v>
      </c>
      <c r="E535" t="s">
        <v>20463</v>
      </c>
      <c r="F535">
        <v>1600</v>
      </c>
      <c r="G535" t="s">
        <v>20464</v>
      </c>
      <c r="H535">
        <v>110</v>
      </c>
      <c r="I535" t="s">
        <v>20465</v>
      </c>
      <c r="J535">
        <v>210</v>
      </c>
      <c r="K535" t="s">
        <v>20466</v>
      </c>
      <c r="L535">
        <v>480</v>
      </c>
      <c r="M535" t="s">
        <v>20467</v>
      </c>
      <c r="N535">
        <v>22200</v>
      </c>
    </row>
    <row r="536" spans="1:14" x14ac:dyDescent="0.2">
      <c r="A536" t="s">
        <v>532</v>
      </c>
      <c r="B536">
        <f t="shared" si="8"/>
        <v>2180</v>
      </c>
      <c r="C536" t="s">
        <v>2027</v>
      </c>
      <c r="D536">
        <v>320</v>
      </c>
      <c r="E536" t="s">
        <v>20468</v>
      </c>
      <c r="F536">
        <v>260</v>
      </c>
      <c r="G536" t="s">
        <v>20469</v>
      </c>
      <c r="H536">
        <v>1600</v>
      </c>
    </row>
    <row r="537" spans="1:14" x14ac:dyDescent="0.2">
      <c r="A537" t="s">
        <v>533</v>
      </c>
      <c r="B537">
        <f t="shared" si="8"/>
        <v>1580</v>
      </c>
      <c r="C537" t="s">
        <v>2028</v>
      </c>
      <c r="D537">
        <v>90</v>
      </c>
      <c r="E537" t="s">
        <v>20470</v>
      </c>
      <c r="F537">
        <v>1000</v>
      </c>
      <c r="G537" t="s">
        <v>20471</v>
      </c>
      <c r="H537">
        <v>480</v>
      </c>
      <c r="I537" t="s">
        <v>20472</v>
      </c>
      <c r="J537">
        <v>10</v>
      </c>
      <c r="K537" t="s">
        <v>20473</v>
      </c>
      <c r="L537">
        <v>10</v>
      </c>
    </row>
    <row r="538" spans="1:14" x14ac:dyDescent="0.2">
      <c r="A538" t="s">
        <v>534</v>
      </c>
      <c r="B538">
        <f t="shared" si="8"/>
        <v>8190</v>
      </c>
      <c r="C538" t="s">
        <v>2029</v>
      </c>
      <c r="D538">
        <v>20</v>
      </c>
      <c r="E538" t="s">
        <v>20474</v>
      </c>
      <c r="F538">
        <v>70</v>
      </c>
      <c r="G538" t="s">
        <v>20475</v>
      </c>
      <c r="H538">
        <v>8100</v>
      </c>
    </row>
    <row r="539" spans="1:14" x14ac:dyDescent="0.2">
      <c r="A539" t="s">
        <v>535</v>
      </c>
      <c r="B539">
        <f t="shared" si="8"/>
        <v>14300</v>
      </c>
      <c r="C539" t="s">
        <v>2030</v>
      </c>
      <c r="D539">
        <v>4400</v>
      </c>
      <c r="E539" t="s">
        <v>20476</v>
      </c>
      <c r="F539">
        <v>9900</v>
      </c>
    </row>
    <row r="540" spans="1:14" x14ac:dyDescent="0.2">
      <c r="A540" t="s">
        <v>536</v>
      </c>
      <c r="B540">
        <f t="shared" si="8"/>
        <v>390</v>
      </c>
      <c r="C540" t="s">
        <v>2031</v>
      </c>
      <c r="D540">
        <v>390</v>
      </c>
    </row>
    <row r="541" spans="1:14" x14ac:dyDescent="0.2">
      <c r="A541" t="s">
        <v>537</v>
      </c>
      <c r="B541">
        <f t="shared" si="8"/>
        <v>980</v>
      </c>
      <c r="C541" t="s">
        <v>2032</v>
      </c>
      <c r="D541">
        <v>590</v>
      </c>
      <c r="E541" t="s">
        <v>20477</v>
      </c>
      <c r="F541">
        <v>390</v>
      </c>
    </row>
    <row r="542" spans="1:14" x14ac:dyDescent="0.2">
      <c r="A542" t="s">
        <v>538</v>
      </c>
      <c r="B542">
        <f t="shared" si="8"/>
        <v>4600</v>
      </c>
      <c r="C542" t="s">
        <v>2033</v>
      </c>
      <c r="D542">
        <v>3600</v>
      </c>
      <c r="E542" t="s">
        <v>20478</v>
      </c>
      <c r="F542">
        <v>1000</v>
      </c>
    </row>
    <row r="543" spans="1:14" x14ac:dyDescent="0.2">
      <c r="A543" t="s">
        <v>539</v>
      </c>
      <c r="B543">
        <f t="shared" si="8"/>
        <v>2790</v>
      </c>
      <c r="C543" t="s">
        <v>2034</v>
      </c>
      <c r="D543">
        <v>1000</v>
      </c>
      <c r="E543" t="s">
        <v>20479</v>
      </c>
      <c r="F543">
        <v>320</v>
      </c>
      <c r="G543" t="s">
        <v>20480</v>
      </c>
      <c r="H543">
        <v>170</v>
      </c>
      <c r="I543" t="s">
        <v>20481</v>
      </c>
      <c r="J543">
        <v>1300</v>
      </c>
    </row>
    <row r="544" spans="1:14" x14ac:dyDescent="0.2">
      <c r="A544" t="s">
        <v>540</v>
      </c>
      <c r="B544">
        <f t="shared" si="8"/>
        <v>60590</v>
      </c>
      <c r="C544" t="s">
        <v>2035</v>
      </c>
      <c r="D544">
        <v>60500</v>
      </c>
      <c r="E544" t="s">
        <v>20482</v>
      </c>
      <c r="F544">
        <v>90</v>
      </c>
    </row>
    <row r="545" spans="1:12" x14ac:dyDescent="0.2">
      <c r="A545" t="s">
        <v>541</v>
      </c>
      <c r="B545">
        <f t="shared" si="8"/>
        <v>20</v>
      </c>
      <c r="C545" t="s">
        <v>2036</v>
      </c>
      <c r="D545">
        <v>10</v>
      </c>
      <c r="E545" t="s">
        <v>20483</v>
      </c>
      <c r="F545">
        <v>10</v>
      </c>
    </row>
    <row r="546" spans="1:12" x14ac:dyDescent="0.2">
      <c r="A546" t="s">
        <v>542</v>
      </c>
      <c r="B546">
        <f t="shared" si="8"/>
        <v>16630</v>
      </c>
      <c r="C546" t="s">
        <v>2037</v>
      </c>
      <c r="D546">
        <v>1600</v>
      </c>
      <c r="E546" t="s">
        <v>20484</v>
      </c>
      <c r="F546">
        <v>30</v>
      </c>
      <c r="G546" t="s">
        <v>20485</v>
      </c>
      <c r="H546">
        <v>12100</v>
      </c>
      <c r="I546" t="s">
        <v>20486</v>
      </c>
      <c r="J546">
        <v>2900</v>
      </c>
    </row>
    <row r="547" spans="1:12" x14ac:dyDescent="0.2">
      <c r="A547" t="s">
        <v>543</v>
      </c>
      <c r="B547">
        <f t="shared" si="8"/>
        <v>50</v>
      </c>
      <c r="C547" t="s">
        <v>2038</v>
      </c>
      <c r="D547">
        <v>50</v>
      </c>
      <c r="E547" t="s">
        <v>20487</v>
      </c>
      <c r="F547">
        <v>0</v>
      </c>
    </row>
    <row r="548" spans="1:12" x14ac:dyDescent="0.2">
      <c r="A548" t="s">
        <v>544</v>
      </c>
      <c r="B548">
        <f t="shared" si="8"/>
        <v>2790</v>
      </c>
      <c r="C548" t="s">
        <v>2039</v>
      </c>
      <c r="D548">
        <v>2400</v>
      </c>
      <c r="E548" t="s">
        <v>20488</v>
      </c>
      <c r="F548">
        <v>390</v>
      </c>
    </row>
    <row r="549" spans="1:12" x14ac:dyDescent="0.2">
      <c r="A549" t="s">
        <v>545</v>
      </c>
      <c r="B549">
        <f t="shared" si="8"/>
        <v>42400</v>
      </c>
      <c r="C549" t="s">
        <v>2040</v>
      </c>
      <c r="D549">
        <v>1900</v>
      </c>
      <c r="E549" t="s">
        <v>20489</v>
      </c>
      <c r="F549">
        <v>40500</v>
      </c>
    </row>
    <row r="550" spans="1:12" x14ac:dyDescent="0.2">
      <c r="A550" t="s">
        <v>546</v>
      </c>
      <c r="B550">
        <f t="shared" si="8"/>
        <v>80</v>
      </c>
      <c r="C550" t="s">
        <v>2041</v>
      </c>
      <c r="D550">
        <v>70</v>
      </c>
      <c r="E550" t="s">
        <v>20490</v>
      </c>
      <c r="F550">
        <v>10</v>
      </c>
    </row>
    <row r="551" spans="1:12" x14ac:dyDescent="0.2">
      <c r="A551" t="s">
        <v>547</v>
      </c>
      <c r="B551">
        <f t="shared" si="8"/>
        <v>29590</v>
      </c>
      <c r="C551" t="s">
        <v>2042</v>
      </c>
      <c r="D551">
        <v>9900</v>
      </c>
      <c r="E551" t="s">
        <v>20491</v>
      </c>
      <c r="F551">
        <v>18100</v>
      </c>
      <c r="G551" t="s">
        <v>20492</v>
      </c>
      <c r="H551">
        <v>1000</v>
      </c>
      <c r="I551" t="s">
        <v>20493</v>
      </c>
      <c r="J551">
        <v>590</v>
      </c>
      <c r="K551" t="s">
        <v>20494</v>
      </c>
      <c r="L551">
        <v>12100</v>
      </c>
    </row>
    <row r="552" spans="1:12" x14ac:dyDescent="0.2">
      <c r="A552" t="s">
        <v>422</v>
      </c>
      <c r="B552">
        <f t="shared" si="8"/>
        <v>90890</v>
      </c>
      <c r="C552" t="s">
        <v>2043</v>
      </c>
      <c r="D552">
        <v>390</v>
      </c>
      <c r="E552" t="s">
        <v>20256</v>
      </c>
      <c r="F552">
        <v>90500</v>
      </c>
    </row>
    <row r="553" spans="1:12" x14ac:dyDescent="0.2">
      <c r="A553" t="s">
        <v>548</v>
      </c>
      <c r="B553">
        <f t="shared" si="8"/>
        <v>320</v>
      </c>
      <c r="C553" t="s">
        <v>2044</v>
      </c>
      <c r="D553">
        <v>320</v>
      </c>
      <c r="E553" t="s">
        <v>20495</v>
      </c>
      <c r="F553">
        <v>0</v>
      </c>
    </row>
    <row r="554" spans="1:12" x14ac:dyDescent="0.2">
      <c r="A554" t="s">
        <v>549</v>
      </c>
      <c r="B554">
        <f t="shared" si="8"/>
        <v>7100</v>
      </c>
      <c r="C554" t="s">
        <v>2045</v>
      </c>
      <c r="D554">
        <v>2400</v>
      </c>
      <c r="E554" t="s">
        <v>20496</v>
      </c>
      <c r="F554">
        <v>1000</v>
      </c>
      <c r="G554" t="s">
        <v>20497</v>
      </c>
      <c r="H554">
        <v>1300</v>
      </c>
      <c r="I554" t="s">
        <v>20498</v>
      </c>
      <c r="J554">
        <v>2400</v>
      </c>
    </row>
    <row r="555" spans="1:12" x14ac:dyDescent="0.2">
      <c r="A555" t="s">
        <v>550</v>
      </c>
      <c r="B555">
        <f t="shared" si="8"/>
        <v>1600</v>
      </c>
      <c r="C555" t="s">
        <v>2046</v>
      </c>
      <c r="D555">
        <v>1600</v>
      </c>
    </row>
    <row r="556" spans="1:12" x14ac:dyDescent="0.2">
      <c r="A556" t="s">
        <v>551</v>
      </c>
      <c r="B556">
        <f t="shared" si="8"/>
        <v>260</v>
      </c>
      <c r="C556" t="s">
        <v>2047</v>
      </c>
      <c r="D556">
        <v>260</v>
      </c>
    </row>
    <row r="557" spans="1:12" x14ac:dyDescent="0.2">
      <c r="A557" t="s">
        <v>552</v>
      </c>
      <c r="B557">
        <f t="shared" si="8"/>
        <v>2750</v>
      </c>
      <c r="C557" t="s">
        <v>2048</v>
      </c>
      <c r="D557">
        <v>720</v>
      </c>
      <c r="E557" t="s">
        <v>20499</v>
      </c>
      <c r="F557">
        <v>110</v>
      </c>
      <c r="G557" t="s">
        <v>20500</v>
      </c>
      <c r="H557">
        <v>1600</v>
      </c>
      <c r="I557" t="s">
        <v>20501</v>
      </c>
      <c r="J557">
        <v>320</v>
      </c>
    </row>
    <row r="558" spans="1:12" x14ac:dyDescent="0.2">
      <c r="A558" t="s">
        <v>553</v>
      </c>
      <c r="B558">
        <f t="shared" si="8"/>
        <v>34300</v>
      </c>
      <c r="C558" t="s">
        <v>2049</v>
      </c>
      <c r="D558">
        <v>22200</v>
      </c>
      <c r="E558" t="s">
        <v>20502</v>
      </c>
      <c r="F558">
        <v>12100</v>
      </c>
    </row>
    <row r="559" spans="1:12" x14ac:dyDescent="0.2">
      <c r="A559" t="s">
        <v>554</v>
      </c>
      <c r="B559">
        <f t="shared" si="8"/>
        <v>1740</v>
      </c>
      <c r="C559" t="s">
        <v>2050</v>
      </c>
      <c r="D559">
        <v>590</v>
      </c>
      <c r="E559" t="s">
        <v>20503</v>
      </c>
      <c r="F559">
        <v>260</v>
      </c>
      <c r="G559" t="s">
        <v>20504</v>
      </c>
      <c r="H559">
        <v>170</v>
      </c>
      <c r="I559" t="s">
        <v>20505</v>
      </c>
      <c r="J559">
        <v>720</v>
      </c>
      <c r="K559" t="s">
        <v>20506</v>
      </c>
      <c r="L559">
        <v>4400</v>
      </c>
    </row>
    <row r="560" spans="1:12" x14ac:dyDescent="0.2">
      <c r="A560" t="s">
        <v>555</v>
      </c>
      <c r="B560">
        <f t="shared" si="8"/>
        <v>8810</v>
      </c>
      <c r="C560" t="s">
        <v>2051</v>
      </c>
      <c r="D560">
        <v>4400</v>
      </c>
      <c r="E560" t="s">
        <v>20507</v>
      </c>
      <c r="F560">
        <v>10</v>
      </c>
      <c r="G560" t="s">
        <v>20508</v>
      </c>
      <c r="H560">
        <v>4400</v>
      </c>
    </row>
    <row r="561" spans="1:12" x14ac:dyDescent="0.2">
      <c r="A561" t="s">
        <v>556</v>
      </c>
      <c r="B561">
        <f t="shared" si="8"/>
        <v>0</v>
      </c>
      <c r="C561" t="s">
        <v>2052</v>
      </c>
      <c r="D561">
        <v>0</v>
      </c>
    </row>
    <row r="562" spans="1:12" x14ac:dyDescent="0.2">
      <c r="A562" t="s">
        <v>557</v>
      </c>
      <c r="B562">
        <f t="shared" si="8"/>
        <v>9720</v>
      </c>
      <c r="C562" t="s">
        <v>2053</v>
      </c>
      <c r="D562">
        <v>720</v>
      </c>
      <c r="E562" t="s">
        <v>20509</v>
      </c>
      <c r="F562">
        <v>3600</v>
      </c>
      <c r="G562" t="s">
        <v>20510</v>
      </c>
      <c r="H562">
        <v>4400</v>
      </c>
      <c r="I562" t="s">
        <v>20511</v>
      </c>
      <c r="J562">
        <v>1000</v>
      </c>
    </row>
    <row r="563" spans="1:12" x14ac:dyDescent="0.2">
      <c r="A563" t="s">
        <v>558</v>
      </c>
      <c r="B563">
        <f t="shared" si="8"/>
        <v>1180</v>
      </c>
      <c r="C563" t="s">
        <v>2054</v>
      </c>
      <c r="D563">
        <v>590</v>
      </c>
      <c r="E563" t="s">
        <v>20512</v>
      </c>
      <c r="F563">
        <v>590</v>
      </c>
    </row>
    <row r="564" spans="1:12" x14ac:dyDescent="0.2">
      <c r="A564" t="s">
        <v>559</v>
      </c>
      <c r="B564">
        <f t="shared" si="8"/>
        <v>2000</v>
      </c>
      <c r="C564" t="s">
        <v>2055</v>
      </c>
      <c r="D564">
        <v>1000</v>
      </c>
      <c r="E564" t="s">
        <v>20513</v>
      </c>
      <c r="F564">
        <v>1000</v>
      </c>
    </row>
    <row r="565" spans="1:12" x14ac:dyDescent="0.2">
      <c r="A565" t="s">
        <v>560</v>
      </c>
      <c r="B565">
        <f t="shared" si="8"/>
        <v>7100</v>
      </c>
      <c r="C565" t="s">
        <v>2056</v>
      </c>
      <c r="D565">
        <v>1600</v>
      </c>
      <c r="E565" t="s">
        <v>20514</v>
      </c>
      <c r="F565">
        <v>1900</v>
      </c>
      <c r="G565" t="s">
        <v>20515</v>
      </c>
      <c r="H565">
        <v>3600</v>
      </c>
    </row>
    <row r="566" spans="1:12" x14ac:dyDescent="0.2">
      <c r="A566" t="s">
        <v>120</v>
      </c>
      <c r="B566">
        <f t="shared" si="8"/>
        <v>61500</v>
      </c>
      <c r="C566" t="s">
        <v>2057</v>
      </c>
      <c r="D566">
        <v>1000</v>
      </c>
      <c r="E566" t="s">
        <v>19676</v>
      </c>
      <c r="F566">
        <v>60500</v>
      </c>
    </row>
    <row r="567" spans="1:12" x14ac:dyDescent="0.2">
      <c r="A567" t="s">
        <v>561</v>
      </c>
      <c r="B567">
        <f t="shared" si="8"/>
        <v>2820</v>
      </c>
      <c r="C567" t="s">
        <v>2058</v>
      </c>
      <c r="D567">
        <v>110</v>
      </c>
      <c r="E567" t="s">
        <v>20516</v>
      </c>
      <c r="F567">
        <v>1600</v>
      </c>
      <c r="G567" t="s">
        <v>20517</v>
      </c>
      <c r="H567">
        <v>390</v>
      </c>
      <c r="I567" t="s">
        <v>20518</v>
      </c>
      <c r="J567">
        <v>720</v>
      </c>
      <c r="K567" t="s">
        <v>20519</v>
      </c>
      <c r="L567">
        <v>210</v>
      </c>
    </row>
    <row r="568" spans="1:12" x14ac:dyDescent="0.2">
      <c r="A568" t="s">
        <v>562</v>
      </c>
      <c r="B568">
        <f t="shared" si="8"/>
        <v>2390</v>
      </c>
      <c r="C568" t="s">
        <v>2059</v>
      </c>
      <c r="D568">
        <v>480</v>
      </c>
      <c r="E568" t="s">
        <v>20520</v>
      </c>
      <c r="F568">
        <v>10</v>
      </c>
      <c r="G568" t="s">
        <v>20521</v>
      </c>
      <c r="H568">
        <v>1900</v>
      </c>
    </row>
    <row r="569" spans="1:12" x14ac:dyDescent="0.2">
      <c r="A569" t="s">
        <v>563</v>
      </c>
      <c r="B569">
        <f t="shared" si="8"/>
        <v>17480</v>
      </c>
      <c r="C569" t="s">
        <v>2060</v>
      </c>
      <c r="D569">
        <v>8100</v>
      </c>
      <c r="E569" t="s">
        <v>20522</v>
      </c>
      <c r="F569">
        <v>880</v>
      </c>
      <c r="G569" t="s">
        <v>20523</v>
      </c>
      <c r="H569">
        <v>1900</v>
      </c>
      <c r="I569" t="s">
        <v>20524</v>
      </c>
      <c r="J569">
        <v>6600</v>
      </c>
    </row>
    <row r="570" spans="1:12" x14ac:dyDescent="0.2">
      <c r="A570" t="s">
        <v>564</v>
      </c>
      <c r="B570">
        <f t="shared" si="8"/>
        <v>1000</v>
      </c>
      <c r="C570" t="s">
        <v>2061</v>
      </c>
      <c r="D570">
        <v>1000</v>
      </c>
      <c r="E570" t="s">
        <v>20525</v>
      </c>
      <c r="F570">
        <v>0</v>
      </c>
      <c r="G570" t="s">
        <v>20526</v>
      </c>
      <c r="H570">
        <v>0</v>
      </c>
      <c r="I570" t="s">
        <v>20527</v>
      </c>
      <c r="J570">
        <v>0</v>
      </c>
    </row>
    <row r="571" spans="1:12" x14ac:dyDescent="0.2">
      <c r="A571" t="s">
        <v>565</v>
      </c>
      <c r="B571">
        <f t="shared" si="8"/>
        <v>7790</v>
      </c>
      <c r="C571" t="s">
        <v>2062</v>
      </c>
      <c r="D571">
        <v>3600</v>
      </c>
      <c r="E571" t="s">
        <v>20528</v>
      </c>
      <c r="F571">
        <v>3600</v>
      </c>
      <c r="G571" t="s">
        <v>20529</v>
      </c>
      <c r="H571">
        <v>590</v>
      </c>
    </row>
    <row r="572" spans="1:12" x14ac:dyDescent="0.2">
      <c r="A572" t="s">
        <v>566</v>
      </c>
      <c r="B572">
        <f t="shared" si="8"/>
        <v>9330</v>
      </c>
      <c r="C572" t="s">
        <v>2063</v>
      </c>
      <c r="D572">
        <v>4400</v>
      </c>
      <c r="E572" t="s">
        <v>20530</v>
      </c>
      <c r="F572">
        <v>320</v>
      </c>
      <c r="G572" t="s">
        <v>20531</v>
      </c>
      <c r="H572">
        <v>4400</v>
      </c>
      <c r="I572" t="s">
        <v>20532</v>
      </c>
      <c r="J572">
        <v>210</v>
      </c>
    </row>
    <row r="573" spans="1:12" x14ac:dyDescent="0.2">
      <c r="A573" t="s">
        <v>567</v>
      </c>
      <c r="B573">
        <f t="shared" si="8"/>
        <v>210</v>
      </c>
      <c r="C573" t="s">
        <v>2064</v>
      </c>
      <c r="D573">
        <v>40</v>
      </c>
      <c r="E573" t="s">
        <v>20533</v>
      </c>
      <c r="F573">
        <v>170</v>
      </c>
    </row>
    <row r="574" spans="1:12" x14ac:dyDescent="0.2">
      <c r="A574" t="s">
        <v>568</v>
      </c>
      <c r="B574">
        <f t="shared" si="8"/>
        <v>110</v>
      </c>
      <c r="C574" t="s">
        <v>2065</v>
      </c>
      <c r="D574">
        <v>10</v>
      </c>
      <c r="E574" t="s">
        <v>20534</v>
      </c>
      <c r="F574">
        <v>10</v>
      </c>
      <c r="G574" t="s">
        <v>20535</v>
      </c>
      <c r="H574">
        <v>90</v>
      </c>
    </row>
    <row r="575" spans="1:12" x14ac:dyDescent="0.2">
      <c r="A575" t="s">
        <v>569</v>
      </c>
      <c r="B575">
        <f t="shared" si="8"/>
        <v>16400</v>
      </c>
      <c r="C575" t="s">
        <v>2066</v>
      </c>
      <c r="D575">
        <v>720</v>
      </c>
      <c r="E575" t="s">
        <v>20536</v>
      </c>
      <c r="F575">
        <v>14800</v>
      </c>
      <c r="G575" t="s">
        <v>20537</v>
      </c>
      <c r="H575">
        <v>880</v>
      </c>
    </row>
    <row r="576" spans="1:12" x14ac:dyDescent="0.2">
      <c r="A576" t="s">
        <v>570</v>
      </c>
      <c r="B576">
        <f t="shared" si="8"/>
        <v>470</v>
      </c>
      <c r="C576" t="s">
        <v>2067</v>
      </c>
      <c r="D576">
        <v>50</v>
      </c>
      <c r="E576" t="s">
        <v>20538</v>
      </c>
      <c r="F576">
        <v>40</v>
      </c>
      <c r="G576" t="s">
        <v>20539</v>
      </c>
      <c r="H576">
        <v>210</v>
      </c>
      <c r="I576" t="s">
        <v>20540</v>
      </c>
      <c r="J576">
        <v>170</v>
      </c>
    </row>
    <row r="577" spans="1:14" x14ac:dyDescent="0.2">
      <c r="A577" t="s">
        <v>571</v>
      </c>
      <c r="B577">
        <f t="shared" si="8"/>
        <v>37600</v>
      </c>
      <c r="C577" t="s">
        <v>2068</v>
      </c>
      <c r="D577">
        <v>22200</v>
      </c>
      <c r="E577" t="s">
        <v>20541</v>
      </c>
      <c r="F577">
        <v>4400</v>
      </c>
      <c r="G577" t="s">
        <v>20542</v>
      </c>
      <c r="H577">
        <v>6600</v>
      </c>
      <c r="I577" t="s">
        <v>20543</v>
      </c>
      <c r="J577">
        <v>4400</v>
      </c>
    </row>
    <row r="578" spans="1:14" x14ac:dyDescent="0.2">
      <c r="A578" t="s">
        <v>572</v>
      </c>
      <c r="B578">
        <f t="shared" si="8"/>
        <v>43890</v>
      </c>
      <c r="C578" t="s">
        <v>2069</v>
      </c>
      <c r="D578">
        <v>22200</v>
      </c>
      <c r="E578" t="s">
        <v>20544</v>
      </c>
      <c r="F578">
        <v>2900</v>
      </c>
      <c r="G578" t="s">
        <v>20545</v>
      </c>
      <c r="H578">
        <v>480</v>
      </c>
      <c r="I578" t="s">
        <v>20546</v>
      </c>
      <c r="J578">
        <v>18100</v>
      </c>
      <c r="K578" t="s">
        <v>20547</v>
      </c>
      <c r="L578">
        <v>2400</v>
      </c>
      <c r="M578" t="s">
        <v>20548</v>
      </c>
      <c r="N578">
        <v>210</v>
      </c>
    </row>
    <row r="579" spans="1:14" x14ac:dyDescent="0.2">
      <c r="A579" t="s">
        <v>573</v>
      </c>
      <c r="B579">
        <f t="shared" ref="B579:B642" si="9">SUM(D579,F579,H579,J579,I579,N579)</f>
        <v>1620</v>
      </c>
      <c r="C579" t="s">
        <v>2070</v>
      </c>
      <c r="D579">
        <v>20</v>
      </c>
      <c r="E579" t="s">
        <v>20549</v>
      </c>
      <c r="F579">
        <v>1600</v>
      </c>
    </row>
    <row r="580" spans="1:14" x14ac:dyDescent="0.2">
      <c r="A580" t="s">
        <v>574</v>
      </c>
      <c r="B580">
        <f t="shared" si="9"/>
        <v>690</v>
      </c>
      <c r="C580" t="s">
        <v>2071</v>
      </c>
      <c r="D580">
        <v>140</v>
      </c>
      <c r="E580" t="s">
        <v>19885</v>
      </c>
      <c r="F580">
        <v>480</v>
      </c>
      <c r="G580" t="s">
        <v>19886</v>
      </c>
      <c r="H580">
        <v>70</v>
      </c>
    </row>
    <row r="581" spans="1:14" x14ac:dyDescent="0.2">
      <c r="A581" t="s">
        <v>575</v>
      </c>
      <c r="B581">
        <f t="shared" si="9"/>
        <v>0</v>
      </c>
      <c r="C581" t="s">
        <v>2072</v>
      </c>
      <c r="D581">
        <v>0</v>
      </c>
    </row>
    <row r="582" spans="1:14" x14ac:dyDescent="0.2">
      <c r="A582" t="s">
        <v>576</v>
      </c>
      <c r="B582">
        <f t="shared" si="9"/>
        <v>440</v>
      </c>
      <c r="C582" t="s">
        <v>2073</v>
      </c>
      <c r="D582">
        <v>390</v>
      </c>
      <c r="E582" t="s">
        <v>20550</v>
      </c>
      <c r="F582">
        <v>50</v>
      </c>
    </row>
    <row r="583" spans="1:14" x14ac:dyDescent="0.2">
      <c r="A583" t="s">
        <v>577</v>
      </c>
      <c r="B583">
        <f t="shared" si="9"/>
        <v>1310</v>
      </c>
      <c r="C583" t="s">
        <v>2074</v>
      </c>
      <c r="D583">
        <v>720</v>
      </c>
      <c r="E583" t="s">
        <v>20551</v>
      </c>
      <c r="F583">
        <v>590</v>
      </c>
    </row>
    <row r="584" spans="1:14" x14ac:dyDescent="0.2">
      <c r="A584" t="s">
        <v>578</v>
      </c>
      <c r="B584">
        <f t="shared" si="9"/>
        <v>2320</v>
      </c>
      <c r="C584" t="s">
        <v>2075</v>
      </c>
      <c r="D584">
        <v>720</v>
      </c>
      <c r="E584" t="s">
        <v>20552</v>
      </c>
      <c r="F584">
        <v>1600</v>
      </c>
    </row>
    <row r="585" spans="1:14" x14ac:dyDescent="0.2">
      <c r="A585" t="s">
        <v>579</v>
      </c>
      <c r="B585">
        <f t="shared" si="9"/>
        <v>20</v>
      </c>
      <c r="C585" t="s">
        <v>2076</v>
      </c>
      <c r="D585">
        <v>10</v>
      </c>
      <c r="E585" t="s">
        <v>20553</v>
      </c>
      <c r="F585">
        <v>10</v>
      </c>
    </row>
    <row r="586" spans="1:14" x14ac:dyDescent="0.2">
      <c r="A586" t="s">
        <v>580</v>
      </c>
      <c r="B586">
        <f t="shared" si="9"/>
        <v>70</v>
      </c>
      <c r="C586" t="s">
        <v>2077</v>
      </c>
      <c r="D586">
        <v>70</v>
      </c>
    </row>
    <row r="587" spans="1:14" x14ac:dyDescent="0.2">
      <c r="A587" t="s">
        <v>581</v>
      </c>
      <c r="B587">
        <f t="shared" si="9"/>
        <v>90</v>
      </c>
      <c r="C587" t="s">
        <v>2078</v>
      </c>
      <c r="D587">
        <v>90</v>
      </c>
    </row>
    <row r="588" spans="1:14" x14ac:dyDescent="0.2">
      <c r="A588" t="s">
        <v>582</v>
      </c>
      <c r="B588">
        <f t="shared" si="9"/>
        <v>21040</v>
      </c>
      <c r="C588" t="s">
        <v>2079</v>
      </c>
      <c r="D588">
        <v>320</v>
      </c>
      <c r="E588" t="s">
        <v>20554</v>
      </c>
      <c r="F588">
        <v>18100</v>
      </c>
      <c r="G588" t="s">
        <v>20555</v>
      </c>
      <c r="H588">
        <v>1900</v>
      </c>
      <c r="I588" t="s">
        <v>20556</v>
      </c>
      <c r="J588">
        <v>720</v>
      </c>
    </row>
    <row r="589" spans="1:14" x14ac:dyDescent="0.2">
      <c r="A589" t="s">
        <v>583</v>
      </c>
      <c r="B589">
        <f t="shared" si="9"/>
        <v>890</v>
      </c>
      <c r="C589" t="s">
        <v>2080</v>
      </c>
      <c r="D589">
        <v>10</v>
      </c>
      <c r="E589" t="s">
        <v>20557</v>
      </c>
      <c r="F589">
        <v>880</v>
      </c>
    </row>
    <row r="590" spans="1:14" x14ac:dyDescent="0.2">
      <c r="A590" t="s">
        <v>584</v>
      </c>
      <c r="B590">
        <f t="shared" si="9"/>
        <v>260</v>
      </c>
      <c r="C590" t="s">
        <v>2081</v>
      </c>
      <c r="D590">
        <v>260</v>
      </c>
    </row>
    <row r="591" spans="1:14" x14ac:dyDescent="0.2">
      <c r="A591" t="s">
        <v>585</v>
      </c>
      <c r="B591">
        <f t="shared" si="9"/>
        <v>2640</v>
      </c>
      <c r="C591" t="s">
        <v>2082</v>
      </c>
      <c r="D591">
        <v>1000</v>
      </c>
      <c r="E591" t="s">
        <v>20558</v>
      </c>
      <c r="F591">
        <v>320</v>
      </c>
      <c r="G591" t="s">
        <v>20559</v>
      </c>
      <c r="H591">
        <v>320</v>
      </c>
      <c r="I591" t="s">
        <v>20560</v>
      </c>
      <c r="J591">
        <v>1000</v>
      </c>
    </row>
    <row r="592" spans="1:14" x14ac:dyDescent="0.2">
      <c r="A592" t="s">
        <v>586</v>
      </c>
      <c r="B592">
        <f t="shared" si="9"/>
        <v>24200</v>
      </c>
      <c r="C592" t="s">
        <v>2083</v>
      </c>
      <c r="D592">
        <v>12100</v>
      </c>
      <c r="E592" t="s">
        <v>20561</v>
      </c>
      <c r="F592">
        <v>12100</v>
      </c>
    </row>
    <row r="593" spans="1:12" x14ac:dyDescent="0.2">
      <c r="A593" t="s">
        <v>587</v>
      </c>
      <c r="B593">
        <f t="shared" si="9"/>
        <v>10200</v>
      </c>
      <c r="C593" t="s">
        <v>2084</v>
      </c>
      <c r="D593">
        <v>3600</v>
      </c>
      <c r="E593" t="s">
        <v>20562</v>
      </c>
      <c r="F593">
        <v>6600</v>
      </c>
    </row>
    <row r="594" spans="1:12" x14ac:dyDescent="0.2">
      <c r="A594" t="s">
        <v>588</v>
      </c>
      <c r="B594">
        <f t="shared" si="9"/>
        <v>5190</v>
      </c>
      <c r="C594" t="s">
        <v>2085</v>
      </c>
      <c r="D594">
        <v>110</v>
      </c>
      <c r="E594" t="s">
        <v>20563</v>
      </c>
      <c r="F594">
        <v>880</v>
      </c>
      <c r="G594" t="s">
        <v>20564</v>
      </c>
      <c r="H594">
        <v>2900</v>
      </c>
      <c r="I594" t="s">
        <v>20565</v>
      </c>
      <c r="J594">
        <v>1300</v>
      </c>
    </row>
    <row r="595" spans="1:12" x14ac:dyDescent="0.2">
      <c r="A595" t="s">
        <v>589</v>
      </c>
      <c r="B595">
        <f t="shared" si="9"/>
        <v>2830</v>
      </c>
      <c r="C595" t="s">
        <v>2086</v>
      </c>
      <c r="D595">
        <v>2400</v>
      </c>
      <c r="E595" t="s">
        <v>20566</v>
      </c>
      <c r="F595">
        <v>10</v>
      </c>
      <c r="G595" t="s">
        <v>20567</v>
      </c>
      <c r="H595">
        <v>210</v>
      </c>
      <c r="I595" t="s">
        <v>20568</v>
      </c>
      <c r="J595">
        <v>210</v>
      </c>
      <c r="K595" t="s">
        <v>20569</v>
      </c>
      <c r="L595">
        <v>10</v>
      </c>
    </row>
    <row r="596" spans="1:12" x14ac:dyDescent="0.2">
      <c r="A596" t="s">
        <v>590</v>
      </c>
      <c r="B596">
        <f t="shared" si="9"/>
        <v>880</v>
      </c>
      <c r="C596" t="s">
        <v>2087</v>
      </c>
      <c r="D596">
        <v>880</v>
      </c>
    </row>
    <row r="597" spans="1:12" x14ac:dyDescent="0.2">
      <c r="A597" t="s">
        <v>591</v>
      </c>
      <c r="B597">
        <f t="shared" si="9"/>
        <v>390</v>
      </c>
      <c r="C597" t="s">
        <v>2088</v>
      </c>
      <c r="D597">
        <v>40</v>
      </c>
      <c r="E597" t="s">
        <v>20570</v>
      </c>
      <c r="F597">
        <v>140</v>
      </c>
      <c r="G597" t="s">
        <v>20571</v>
      </c>
      <c r="H597">
        <v>40</v>
      </c>
      <c r="I597" t="s">
        <v>20572</v>
      </c>
      <c r="J597">
        <v>170</v>
      </c>
      <c r="K597" t="s">
        <v>20573</v>
      </c>
      <c r="L597">
        <v>20</v>
      </c>
    </row>
    <row r="598" spans="1:12" x14ac:dyDescent="0.2">
      <c r="A598" t="s">
        <v>592</v>
      </c>
      <c r="B598">
        <f t="shared" si="9"/>
        <v>15300</v>
      </c>
      <c r="C598" t="s">
        <v>2089</v>
      </c>
      <c r="D598">
        <v>2900</v>
      </c>
      <c r="E598" t="s">
        <v>20574</v>
      </c>
      <c r="F598">
        <v>2900</v>
      </c>
      <c r="G598" t="s">
        <v>20575</v>
      </c>
      <c r="H598">
        <v>6600</v>
      </c>
      <c r="I598" t="s">
        <v>20576</v>
      </c>
      <c r="J598">
        <v>2900</v>
      </c>
      <c r="K598" t="s">
        <v>20577</v>
      </c>
      <c r="L598">
        <v>1000</v>
      </c>
    </row>
    <row r="599" spans="1:12" x14ac:dyDescent="0.2">
      <c r="A599" t="s">
        <v>593</v>
      </c>
      <c r="B599">
        <f t="shared" si="9"/>
        <v>140</v>
      </c>
      <c r="C599" t="s">
        <v>2090</v>
      </c>
      <c r="D599">
        <v>140</v>
      </c>
    </row>
    <row r="600" spans="1:12" x14ac:dyDescent="0.2">
      <c r="A600" t="s">
        <v>594</v>
      </c>
      <c r="B600">
        <f t="shared" si="9"/>
        <v>22580</v>
      </c>
      <c r="C600" t="s">
        <v>2091</v>
      </c>
      <c r="D600">
        <v>880</v>
      </c>
      <c r="E600" t="s">
        <v>20578</v>
      </c>
      <c r="F600">
        <v>18100</v>
      </c>
      <c r="G600" t="s">
        <v>20579</v>
      </c>
      <c r="H600">
        <v>3600</v>
      </c>
    </row>
    <row r="601" spans="1:12" x14ac:dyDescent="0.2">
      <c r="A601" t="s">
        <v>595</v>
      </c>
      <c r="B601">
        <f t="shared" si="9"/>
        <v>10100</v>
      </c>
      <c r="C601" t="s">
        <v>1945</v>
      </c>
      <c r="D601">
        <v>3600</v>
      </c>
      <c r="E601" t="s">
        <v>20580</v>
      </c>
      <c r="F601">
        <v>3600</v>
      </c>
      <c r="G601" t="s">
        <v>20581</v>
      </c>
      <c r="H601">
        <v>2900</v>
      </c>
    </row>
    <row r="602" spans="1:12" x14ac:dyDescent="0.2">
      <c r="A602" t="s">
        <v>596</v>
      </c>
      <c r="B602">
        <f t="shared" si="9"/>
        <v>1080</v>
      </c>
      <c r="C602" t="s">
        <v>2092</v>
      </c>
      <c r="D602">
        <v>480</v>
      </c>
      <c r="E602" t="s">
        <v>20582</v>
      </c>
      <c r="F602">
        <v>10</v>
      </c>
      <c r="G602" t="s">
        <v>20583</v>
      </c>
      <c r="H602">
        <v>590</v>
      </c>
    </row>
    <row r="603" spans="1:12" x14ac:dyDescent="0.2">
      <c r="A603" t="s">
        <v>597</v>
      </c>
      <c r="B603">
        <f t="shared" si="9"/>
        <v>7300</v>
      </c>
      <c r="C603" t="s">
        <v>2093</v>
      </c>
      <c r="D603">
        <v>720</v>
      </c>
      <c r="E603" t="s">
        <v>20584</v>
      </c>
      <c r="F603">
        <v>590</v>
      </c>
      <c r="G603" t="s">
        <v>20585</v>
      </c>
      <c r="H603">
        <v>5400</v>
      </c>
      <c r="I603" t="s">
        <v>20586</v>
      </c>
      <c r="J603">
        <v>590</v>
      </c>
      <c r="K603" t="s">
        <v>20587</v>
      </c>
      <c r="L603">
        <v>2900</v>
      </c>
    </row>
    <row r="604" spans="1:12" x14ac:dyDescent="0.2">
      <c r="A604" t="s">
        <v>598</v>
      </c>
      <c r="B604">
        <f t="shared" si="9"/>
        <v>260</v>
      </c>
      <c r="C604" t="s">
        <v>2094</v>
      </c>
      <c r="D604">
        <v>50</v>
      </c>
      <c r="E604" t="s">
        <v>20588</v>
      </c>
      <c r="F604">
        <v>210</v>
      </c>
    </row>
    <row r="605" spans="1:12" x14ac:dyDescent="0.2">
      <c r="A605" t="s">
        <v>599</v>
      </c>
      <c r="B605">
        <f t="shared" si="9"/>
        <v>590</v>
      </c>
      <c r="C605" t="s">
        <v>2095</v>
      </c>
      <c r="D605">
        <v>590</v>
      </c>
    </row>
    <row r="606" spans="1:12" x14ac:dyDescent="0.2">
      <c r="A606" t="s">
        <v>600</v>
      </c>
      <c r="B606">
        <f t="shared" si="9"/>
        <v>800</v>
      </c>
      <c r="C606" t="s">
        <v>2096</v>
      </c>
      <c r="D606">
        <v>480</v>
      </c>
      <c r="E606" t="s">
        <v>20589</v>
      </c>
      <c r="F606">
        <v>210</v>
      </c>
      <c r="G606" t="s">
        <v>20590</v>
      </c>
      <c r="H606">
        <v>70</v>
      </c>
      <c r="I606" t="s">
        <v>20591</v>
      </c>
      <c r="J606">
        <v>40</v>
      </c>
      <c r="K606" t="s">
        <v>20592</v>
      </c>
      <c r="L606">
        <v>10</v>
      </c>
    </row>
    <row r="607" spans="1:12" x14ac:dyDescent="0.2">
      <c r="A607" t="s">
        <v>601</v>
      </c>
      <c r="B607">
        <f t="shared" si="9"/>
        <v>2510</v>
      </c>
      <c r="C607" t="s">
        <v>2097</v>
      </c>
      <c r="D607">
        <v>2400</v>
      </c>
      <c r="E607" t="s">
        <v>20593</v>
      </c>
      <c r="F607">
        <v>110</v>
      </c>
    </row>
    <row r="608" spans="1:12" x14ac:dyDescent="0.2">
      <c r="A608" t="s">
        <v>602</v>
      </c>
      <c r="B608">
        <f t="shared" si="9"/>
        <v>7080</v>
      </c>
      <c r="C608" t="s">
        <v>2098</v>
      </c>
      <c r="D608">
        <v>480</v>
      </c>
      <c r="E608" t="s">
        <v>20594</v>
      </c>
      <c r="F608">
        <v>6600</v>
      </c>
    </row>
    <row r="609" spans="1:14" x14ac:dyDescent="0.2">
      <c r="A609" t="s">
        <v>603</v>
      </c>
      <c r="B609">
        <f t="shared" si="9"/>
        <v>480</v>
      </c>
      <c r="C609" t="s">
        <v>2099</v>
      </c>
      <c r="D609">
        <v>480</v>
      </c>
    </row>
    <row r="610" spans="1:14" x14ac:dyDescent="0.2">
      <c r="A610" t="s">
        <v>604</v>
      </c>
      <c r="B610">
        <f t="shared" si="9"/>
        <v>2720</v>
      </c>
      <c r="C610" t="s">
        <v>2100</v>
      </c>
      <c r="D610">
        <v>2400</v>
      </c>
      <c r="E610" t="s">
        <v>20595</v>
      </c>
      <c r="F610">
        <v>320</v>
      </c>
    </row>
    <row r="611" spans="1:14" x14ac:dyDescent="0.2">
      <c r="A611" t="s">
        <v>605</v>
      </c>
      <c r="B611">
        <f t="shared" si="9"/>
        <v>720</v>
      </c>
      <c r="C611" t="s">
        <v>2101</v>
      </c>
      <c r="D611">
        <v>720</v>
      </c>
    </row>
    <row r="612" spans="1:14" x14ac:dyDescent="0.2">
      <c r="A612" t="s">
        <v>606</v>
      </c>
      <c r="B612">
        <f t="shared" si="9"/>
        <v>8100</v>
      </c>
      <c r="C612" t="s">
        <v>2102</v>
      </c>
      <c r="D612">
        <v>8100</v>
      </c>
    </row>
    <row r="613" spans="1:14" x14ac:dyDescent="0.2">
      <c r="A613" t="s">
        <v>607</v>
      </c>
      <c r="B613">
        <f t="shared" si="9"/>
        <v>36000</v>
      </c>
      <c r="C613" t="s">
        <v>2103</v>
      </c>
      <c r="D613">
        <v>18100</v>
      </c>
      <c r="E613" t="s">
        <v>20596</v>
      </c>
      <c r="F613">
        <v>2900</v>
      </c>
      <c r="G613" t="s">
        <v>20597</v>
      </c>
      <c r="H613">
        <v>2900</v>
      </c>
      <c r="I613" t="s">
        <v>20598</v>
      </c>
      <c r="J613">
        <v>12100</v>
      </c>
      <c r="K613" t="s">
        <v>20599</v>
      </c>
      <c r="L613">
        <v>1300</v>
      </c>
    </row>
    <row r="614" spans="1:14" x14ac:dyDescent="0.2">
      <c r="A614" t="s">
        <v>608</v>
      </c>
      <c r="B614">
        <f t="shared" si="9"/>
        <v>72300</v>
      </c>
      <c r="C614" t="s">
        <v>2104</v>
      </c>
      <c r="D614">
        <v>12100</v>
      </c>
      <c r="E614" t="s">
        <v>20600</v>
      </c>
      <c r="F614">
        <v>33100</v>
      </c>
      <c r="G614" t="s">
        <v>20601</v>
      </c>
      <c r="H614">
        <v>27100</v>
      </c>
    </row>
    <row r="615" spans="1:14" x14ac:dyDescent="0.2">
      <c r="A615" t="s">
        <v>609</v>
      </c>
      <c r="B615">
        <f t="shared" si="9"/>
        <v>900</v>
      </c>
      <c r="C615" t="s">
        <v>2105</v>
      </c>
      <c r="D615">
        <v>390</v>
      </c>
      <c r="E615" t="s">
        <v>20602</v>
      </c>
      <c r="F615">
        <v>30</v>
      </c>
      <c r="G615" t="s">
        <v>20603</v>
      </c>
      <c r="H615">
        <v>480</v>
      </c>
    </row>
    <row r="616" spans="1:14" x14ac:dyDescent="0.2">
      <c r="A616" t="s">
        <v>610</v>
      </c>
      <c r="B616">
        <f t="shared" si="9"/>
        <v>6800</v>
      </c>
      <c r="C616" t="s">
        <v>2106</v>
      </c>
      <c r="D616">
        <v>2400</v>
      </c>
      <c r="E616" t="s">
        <v>20604</v>
      </c>
      <c r="F616">
        <v>4400</v>
      </c>
    </row>
    <row r="617" spans="1:14" x14ac:dyDescent="0.2">
      <c r="A617" t="s">
        <v>611</v>
      </c>
      <c r="B617">
        <f t="shared" si="9"/>
        <v>2220</v>
      </c>
      <c r="C617" t="s">
        <v>2107</v>
      </c>
      <c r="D617">
        <v>110</v>
      </c>
      <c r="E617" t="s">
        <v>20605</v>
      </c>
      <c r="F617">
        <v>480</v>
      </c>
      <c r="G617" t="s">
        <v>20606</v>
      </c>
      <c r="H617">
        <v>320</v>
      </c>
      <c r="I617" t="s">
        <v>20607</v>
      </c>
      <c r="J617">
        <v>720</v>
      </c>
      <c r="K617" t="s">
        <v>20608</v>
      </c>
      <c r="L617">
        <v>1900</v>
      </c>
      <c r="M617" t="s">
        <v>20609</v>
      </c>
      <c r="N617">
        <v>590</v>
      </c>
    </row>
    <row r="618" spans="1:14" x14ac:dyDescent="0.2">
      <c r="A618" t="s">
        <v>612</v>
      </c>
      <c r="B618">
        <f t="shared" si="9"/>
        <v>720</v>
      </c>
      <c r="C618" t="s">
        <v>2066</v>
      </c>
      <c r="D618">
        <v>720</v>
      </c>
    </row>
    <row r="619" spans="1:14" x14ac:dyDescent="0.2">
      <c r="A619" t="s">
        <v>613</v>
      </c>
      <c r="B619">
        <f t="shared" si="9"/>
        <v>21500</v>
      </c>
      <c r="C619" t="s">
        <v>2108</v>
      </c>
      <c r="D619">
        <v>18100</v>
      </c>
      <c r="E619" t="s">
        <v>20610</v>
      </c>
      <c r="F619">
        <v>2400</v>
      </c>
      <c r="G619" t="s">
        <v>20611</v>
      </c>
      <c r="H619">
        <v>1000</v>
      </c>
    </row>
    <row r="620" spans="1:14" x14ac:dyDescent="0.2">
      <c r="A620" t="s">
        <v>614</v>
      </c>
      <c r="B620">
        <f t="shared" si="9"/>
        <v>56200</v>
      </c>
      <c r="C620" t="s">
        <v>1634</v>
      </c>
      <c r="D620">
        <v>1900</v>
      </c>
      <c r="E620" t="s">
        <v>20612</v>
      </c>
      <c r="F620">
        <v>18100</v>
      </c>
      <c r="G620" t="s">
        <v>20613</v>
      </c>
      <c r="H620">
        <v>18100</v>
      </c>
      <c r="I620" t="s">
        <v>20614</v>
      </c>
      <c r="J620">
        <v>18100</v>
      </c>
    </row>
    <row r="621" spans="1:14" x14ac:dyDescent="0.2">
      <c r="A621" t="s">
        <v>615</v>
      </c>
      <c r="B621">
        <f t="shared" si="9"/>
        <v>30</v>
      </c>
      <c r="C621" t="s">
        <v>2109</v>
      </c>
      <c r="D621">
        <v>10</v>
      </c>
      <c r="E621" t="s">
        <v>20615</v>
      </c>
      <c r="F621">
        <v>10</v>
      </c>
      <c r="G621" t="s">
        <v>20616</v>
      </c>
      <c r="H621">
        <v>10</v>
      </c>
    </row>
    <row r="622" spans="1:14" x14ac:dyDescent="0.2">
      <c r="A622" t="s">
        <v>616</v>
      </c>
      <c r="B622">
        <f t="shared" si="9"/>
        <v>13200</v>
      </c>
      <c r="C622" t="s">
        <v>2110</v>
      </c>
      <c r="D622">
        <v>6600</v>
      </c>
      <c r="E622" t="s">
        <v>11422</v>
      </c>
      <c r="F622">
        <v>6600</v>
      </c>
    </row>
    <row r="623" spans="1:14" x14ac:dyDescent="0.2">
      <c r="A623" t="s">
        <v>617</v>
      </c>
      <c r="B623">
        <f t="shared" si="9"/>
        <v>66000</v>
      </c>
      <c r="C623" t="s">
        <v>2111</v>
      </c>
      <c r="D623">
        <v>49500</v>
      </c>
      <c r="E623" t="s">
        <v>20617</v>
      </c>
      <c r="F623">
        <v>6600</v>
      </c>
      <c r="G623" t="s">
        <v>20618</v>
      </c>
      <c r="H623">
        <v>9900</v>
      </c>
    </row>
    <row r="624" spans="1:14" x14ac:dyDescent="0.2">
      <c r="A624" t="s">
        <v>618</v>
      </c>
      <c r="B624">
        <f t="shared" si="9"/>
        <v>170</v>
      </c>
      <c r="C624" t="s">
        <v>2112</v>
      </c>
      <c r="D624">
        <v>170</v>
      </c>
    </row>
    <row r="625" spans="1:12" x14ac:dyDescent="0.2">
      <c r="A625" t="s">
        <v>619</v>
      </c>
      <c r="B625">
        <f t="shared" si="9"/>
        <v>390</v>
      </c>
      <c r="C625" t="s">
        <v>2113</v>
      </c>
      <c r="D625">
        <v>390</v>
      </c>
    </row>
    <row r="626" spans="1:12" x14ac:dyDescent="0.2">
      <c r="A626" t="s">
        <v>620</v>
      </c>
      <c r="B626">
        <f t="shared" si="9"/>
        <v>11500</v>
      </c>
      <c r="C626" t="s">
        <v>2114</v>
      </c>
      <c r="D626">
        <v>1300</v>
      </c>
      <c r="E626" t="s">
        <v>20619</v>
      </c>
      <c r="F626">
        <v>4400</v>
      </c>
      <c r="G626" t="s">
        <v>20620</v>
      </c>
      <c r="H626">
        <v>2900</v>
      </c>
      <c r="I626" t="s">
        <v>20621</v>
      </c>
      <c r="J626">
        <v>2900</v>
      </c>
    </row>
    <row r="627" spans="1:12" x14ac:dyDescent="0.2">
      <c r="A627" t="s">
        <v>621</v>
      </c>
      <c r="B627">
        <f t="shared" si="9"/>
        <v>29000</v>
      </c>
      <c r="C627" t="s">
        <v>2115</v>
      </c>
      <c r="D627">
        <v>1900</v>
      </c>
      <c r="E627" t="s">
        <v>20622</v>
      </c>
      <c r="F627">
        <v>27100</v>
      </c>
    </row>
    <row r="628" spans="1:12" x14ac:dyDescent="0.2">
      <c r="A628" t="s">
        <v>622</v>
      </c>
      <c r="B628">
        <f t="shared" si="9"/>
        <v>2300</v>
      </c>
      <c r="C628" t="s">
        <v>2116</v>
      </c>
      <c r="D628">
        <v>1300</v>
      </c>
      <c r="E628" t="s">
        <v>20623</v>
      </c>
      <c r="F628">
        <v>1000</v>
      </c>
    </row>
    <row r="629" spans="1:12" x14ac:dyDescent="0.2">
      <c r="A629" t="s">
        <v>623</v>
      </c>
      <c r="B629">
        <f t="shared" si="9"/>
        <v>10</v>
      </c>
      <c r="C629" t="s">
        <v>2117</v>
      </c>
      <c r="D629">
        <v>10</v>
      </c>
    </row>
    <row r="630" spans="1:12" x14ac:dyDescent="0.2">
      <c r="A630" t="s">
        <v>624</v>
      </c>
      <c r="B630">
        <f t="shared" si="9"/>
        <v>910</v>
      </c>
      <c r="C630" t="s">
        <v>2118</v>
      </c>
      <c r="D630">
        <v>590</v>
      </c>
      <c r="E630" t="s">
        <v>20624</v>
      </c>
      <c r="F630">
        <v>320</v>
      </c>
    </row>
    <row r="631" spans="1:12" x14ac:dyDescent="0.2">
      <c r="A631" t="s">
        <v>625</v>
      </c>
      <c r="B631">
        <f t="shared" si="9"/>
        <v>750</v>
      </c>
      <c r="C631" t="s">
        <v>1804</v>
      </c>
      <c r="D631">
        <v>390</v>
      </c>
      <c r="E631" t="s">
        <v>20625</v>
      </c>
      <c r="F631">
        <v>320</v>
      </c>
      <c r="G631" t="s">
        <v>20626</v>
      </c>
      <c r="H631">
        <v>40</v>
      </c>
    </row>
    <row r="632" spans="1:12" x14ac:dyDescent="0.2">
      <c r="A632" t="s">
        <v>626</v>
      </c>
      <c r="B632">
        <f t="shared" si="9"/>
        <v>1270</v>
      </c>
      <c r="C632" t="s">
        <v>1525</v>
      </c>
      <c r="D632">
        <v>880</v>
      </c>
      <c r="E632" t="s">
        <v>20627</v>
      </c>
      <c r="F632">
        <v>390</v>
      </c>
    </row>
    <row r="633" spans="1:12" x14ac:dyDescent="0.2">
      <c r="A633" t="s">
        <v>627</v>
      </c>
      <c r="B633">
        <f t="shared" si="9"/>
        <v>4760</v>
      </c>
      <c r="C633" t="s">
        <v>2119</v>
      </c>
      <c r="D633">
        <v>110</v>
      </c>
      <c r="E633" t="s">
        <v>20628</v>
      </c>
      <c r="F633">
        <v>1000</v>
      </c>
      <c r="G633" t="s">
        <v>20629</v>
      </c>
      <c r="H633">
        <v>50</v>
      </c>
      <c r="I633" t="s">
        <v>20630</v>
      </c>
      <c r="J633">
        <v>3600</v>
      </c>
      <c r="K633" t="s">
        <v>20631</v>
      </c>
      <c r="L633">
        <v>20</v>
      </c>
    </row>
    <row r="634" spans="1:12" x14ac:dyDescent="0.2">
      <c r="A634" t="s">
        <v>628</v>
      </c>
      <c r="B634">
        <f t="shared" si="9"/>
        <v>19430</v>
      </c>
      <c r="C634" t="s">
        <v>2120</v>
      </c>
      <c r="D634">
        <v>6600</v>
      </c>
      <c r="E634" t="s">
        <v>20632</v>
      </c>
      <c r="F634">
        <v>10</v>
      </c>
      <c r="G634" t="s">
        <v>20633</v>
      </c>
      <c r="H634">
        <v>720</v>
      </c>
      <c r="I634" t="s">
        <v>20634</v>
      </c>
      <c r="J634">
        <v>12100</v>
      </c>
      <c r="K634" t="s">
        <v>20635</v>
      </c>
      <c r="L634">
        <v>2400</v>
      </c>
    </row>
    <row r="635" spans="1:12" x14ac:dyDescent="0.2">
      <c r="A635" t="s">
        <v>629</v>
      </c>
      <c r="B635">
        <f t="shared" si="9"/>
        <v>100</v>
      </c>
      <c r="C635" t="s">
        <v>2121</v>
      </c>
      <c r="D635">
        <v>90</v>
      </c>
      <c r="E635" t="s">
        <v>20636</v>
      </c>
      <c r="F635">
        <v>10</v>
      </c>
    </row>
    <row r="636" spans="1:12" x14ac:dyDescent="0.2">
      <c r="A636" t="s">
        <v>630</v>
      </c>
      <c r="B636">
        <f t="shared" si="9"/>
        <v>2400</v>
      </c>
      <c r="C636" t="s">
        <v>2122</v>
      </c>
      <c r="D636">
        <v>2400</v>
      </c>
    </row>
    <row r="637" spans="1:12" x14ac:dyDescent="0.2">
      <c r="A637" t="s">
        <v>631</v>
      </c>
      <c r="B637">
        <f t="shared" si="9"/>
        <v>28200</v>
      </c>
      <c r="C637" t="s">
        <v>2123</v>
      </c>
      <c r="D637">
        <v>9900</v>
      </c>
      <c r="E637" t="s">
        <v>20637</v>
      </c>
      <c r="F637">
        <v>6600</v>
      </c>
      <c r="G637" t="s">
        <v>20638</v>
      </c>
      <c r="H637">
        <v>3600</v>
      </c>
      <c r="I637" t="s">
        <v>20639</v>
      </c>
      <c r="J637">
        <v>8100</v>
      </c>
      <c r="K637" t="s">
        <v>20640</v>
      </c>
      <c r="L637">
        <v>6600</v>
      </c>
    </row>
    <row r="638" spans="1:12" x14ac:dyDescent="0.2">
      <c r="A638" t="s">
        <v>632</v>
      </c>
      <c r="B638">
        <f t="shared" si="9"/>
        <v>260</v>
      </c>
      <c r="C638" t="s">
        <v>2124</v>
      </c>
      <c r="D638">
        <v>50</v>
      </c>
      <c r="E638" t="s">
        <v>20641</v>
      </c>
      <c r="F638">
        <v>210</v>
      </c>
    </row>
    <row r="639" spans="1:12" x14ac:dyDescent="0.2">
      <c r="A639" t="s">
        <v>238</v>
      </c>
      <c r="B639">
        <f t="shared" si="9"/>
        <v>1480</v>
      </c>
      <c r="C639" t="s">
        <v>2125</v>
      </c>
      <c r="D639">
        <v>1000</v>
      </c>
      <c r="E639" t="s">
        <v>19899</v>
      </c>
      <c r="F639">
        <v>480</v>
      </c>
    </row>
    <row r="640" spans="1:12" x14ac:dyDescent="0.2">
      <c r="A640" t="s">
        <v>633</v>
      </c>
      <c r="B640">
        <f t="shared" si="9"/>
        <v>90</v>
      </c>
      <c r="C640" t="s">
        <v>2126</v>
      </c>
      <c r="D640">
        <v>90</v>
      </c>
    </row>
    <row r="641" spans="1:10" x14ac:dyDescent="0.2">
      <c r="A641" t="s">
        <v>634</v>
      </c>
      <c r="B641">
        <f t="shared" si="9"/>
        <v>149100</v>
      </c>
      <c r="C641" t="s">
        <v>2127</v>
      </c>
      <c r="D641">
        <v>5400</v>
      </c>
      <c r="E641" t="s">
        <v>20642</v>
      </c>
      <c r="F641">
        <v>27100</v>
      </c>
      <c r="G641" t="s">
        <v>20643</v>
      </c>
      <c r="H641">
        <v>110000</v>
      </c>
      <c r="I641" t="s">
        <v>20644</v>
      </c>
      <c r="J641">
        <v>6600</v>
      </c>
    </row>
    <row r="642" spans="1:10" x14ac:dyDescent="0.2">
      <c r="A642" t="s">
        <v>635</v>
      </c>
      <c r="B642">
        <f t="shared" si="9"/>
        <v>3980</v>
      </c>
      <c r="C642" t="s">
        <v>2128</v>
      </c>
      <c r="D642">
        <v>1600</v>
      </c>
      <c r="E642" t="s">
        <v>20645</v>
      </c>
      <c r="F642">
        <v>480</v>
      </c>
      <c r="G642" t="s">
        <v>20646</v>
      </c>
      <c r="H642">
        <v>1900</v>
      </c>
    </row>
    <row r="643" spans="1:10" x14ac:dyDescent="0.2">
      <c r="A643" t="s">
        <v>636</v>
      </c>
      <c r="B643">
        <f t="shared" ref="B643:B706" si="10">SUM(D643,F643,H643,J643,I643,N643)</f>
        <v>11880</v>
      </c>
      <c r="C643" t="s">
        <v>2129</v>
      </c>
      <c r="D643">
        <v>880</v>
      </c>
      <c r="E643" t="s">
        <v>20647</v>
      </c>
      <c r="F643">
        <v>2900</v>
      </c>
      <c r="G643" t="s">
        <v>20648</v>
      </c>
      <c r="H643">
        <v>8100</v>
      </c>
    </row>
    <row r="644" spans="1:10" x14ac:dyDescent="0.2">
      <c r="A644" t="s">
        <v>637</v>
      </c>
      <c r="B644">
        <f t="shared" si="10"/>
        <v>9700</v>
      </c>
      <c r="C644" t="s">
        <v>2130</v>
      </c>
      <c r="D644">
        <v>4400</v>
      </c>
      <c r="E644" t="s">
        <v>20649</v>
      </c>
      <c r="F644">
        <v>4400</v>
      </c>
      <c r="G644" t="s">
        <v>20650</v>
      </c>
      <c r="H644">
        <v>880</v>
      </c>
      <c r="I644" t="s">
        <v>20651</v>
      </c>
      <c r="J644">
        <v>20</v>
      </c>
    </row>
    <row r="645" spans="1:10" x14ac:dyDescent="0.2">
      <c r="A645" t="s">
        <v>638</v>
      </c>
      <c r="B645">
        <f t="shared" si="10"/>
        <v>2390</v>
      </c>
      <c r="C645" t="s">
        <v>2131</v>
      </c>
      <c r="D645">
        <v>70</v>
      </c>
      <c r="E645" t="s">
        <v>15659</v>
      </c>
      <c r="F645">
        <v>1600</v>
      </c>
      <c r="G645" t="s">
        <v>20652</v>
      </c>
      <c r="H645">
        <v>720</v>
      </c>
    </row>
    <row r="646" spans="1:10" x14ac:dyDescent="0.2">
      <c r="A646" t="s">
        <v>639</v>
      </c>
      <c r="B646">
        <f t="shared" si="10"/>
        <v>28540</v>
      </c>
      <c r="C646" t="s">
        <v>2132</v>
      </c>
      <c r="D646">
        <v>27100</v>
      </c>
      <c r="E646" t="s">
        <v>20653</v>
      </c>
      <c r="F646">
        <v>1300</v>
      </c>
      <c r="G646" t="s">
        <v>20654</v>
      </c>
      <c r="H646">
        <v>140</v>
      </c>
    </row>
    <row r="647" spans="1:10" x14ac:dyDescent="0.2">
      <c r="A647" t="s">
        <v>640</v>
      </c>
      <c r="B647">
        <f t="shared" si="10"/>
        <v>3670</v>
      </c>
      <c r="C647" t="s">
        <v>2133</v>
      </c>
      <c r="D647">
        <v>3600</v>
      </c>
      <c r="E647" t="s">
        <v>20655</v>
      </c>
      <c r="F647">
        <v>70</v>
      </c>
    </row>
    <row r="648" spans="1:10" x14ac:dyDescent="0.2">
      <c r="A648" t="s">
        <v>641</v>
      </c>
      <c r="B648">
        <f t="shared" si="10"/>
        <v>8500</v>
      </c>
      <c r="C648" t="s">
        <v>2134</v>
      </c>
      <c r="D648">
        <v>1900</v>
      </c>
      <c r="E648" t="s">
        <v>20656</v>
      </c>
      <c r="F648">
        <v>6600</v>
      </c>
    </row>
    <row r="649" spans="1:10" x14ac:dyDescent="0.2">
      <c r="A649" t="s">
        <v>642</v>
      </c>
      <c r="B649">
        <f t="shared" si="10"/>
        <v>40</v>
      </c>
      <c r="C649" t="s">
        <v>2135</v>
      </c>
      <c r="D649">
        <v>20</v>
      </c>
      <c r="E649" t="s">
        <v>20657</v>
      </c>
      <c r="F649">
        <v>20</v>
      </c>
    </row>
    <row r="650" spans="1:10" x14ac:dyDescent="0.2">
      <c r="A650" t="s">
        <v>643</v>
      </c>
      <c r="B650">
        <f t="shared" si="10"/>
        <v>2450</v>
      </c>
      <c r="C650" t="s">
        <v>2136</v>
      </c>
      <c r="D650">
        <v>50</v>
      </c>
      <c r="E650" t="s">
        <v>20658</v>
      </c>
      <c r="F650">
        <v>2400</v>
      </c>
    </row>
    <row r="651" spans="1:10" x14ac:dyDescent="0.2">
      <c r="A651" t="s">
        <v>644</v>
      </c>
      <c r="B651">
        <f t="shared" si="10"/>
        <v>15730</v>
      </c>
      <c r="C651" t="s">
        <v>2137</v>
      </c>
      <c r="D651">
        <v>14800</v>
      </c>
      <c r="E651" t="s">
        <v>20659</v>
      </c>
      <c r="F651">
        <v>210</v>
      </c>
      <c r="G651" t="s">
        <v>20660</v>
      </c>
      <c r="H651">
        <v>720</v>
      </c>
    </row>
    <row r="652" spans="1:10" x14ac:dyDescent="0.2">
      <c r="A652" t="s">
        <v>645</v>
      </c>
      <c r="B652">
        <f t="shared" si="10"/>
        <v>570</v>
      </c>
      <c r="C652" t="s">
        <v>2138</v>
      </c>
      <c r="D652">
        <v>140</v>
      </c>
      <c r="E652" t="s">
        <v>20661</v>
      </c>
      <c r="F652">
        <v>390</v>
      </c>
      <c r="G652" t="s">
        <v>20662</v>
      </c>
      <c r="H652">
        <v>40</v>
      </c>
    </row>
    <row r="653" spans="1:10" x14ac:dyDescent="0.2">
      <c r="A653" t="s">
        <v>646</v>
      </c>
      <c r="B653">
        <f t="shared" si="10"/>
        <v>500</v>
      </c>
      <c r="C653" t="s">
        <v>2139</v>
      </c>
      <c r="D653">
        <v>20</v>
      </c>
      <c r="E653" t="s">
        <v>20663</v>
      </c>
      <c r="F653">
        <v>480</v>
      </c>
    </row>
    <row r="654" spans="1:10" x14ac:dyDescent="0.2">
      <c r="A654" t="s">
        <v>647</v>
      </c>
      <c r="B654">
        <f t="shared" si="10"/>
        <v>10</v>
      </c>
      <c r="C654" t="s">
        <v>2140</v>
      </c>
      <c r="D654">
        <v>10</v>
      </c>
    </row>
    <row r="655" spans="1:10" x14ac:dyDescent="0.2">
      <c r="A655" t="s">
        <v>648</v>
      </c>
      <c r="B655">
        <f t="shared" si="10"/>
        <v>4800</v>
      </c>
      <c r="C655" t="s">
        <v>2141</v>
      </c>
      <c r="D655">
        <v>1900</v>
      </c>
      <c r="E655" t="s">
        <v>20664</v>
      </c>
      <c r="F655">
        <v>2900</v>
      </c>
    </row>
    <row r="656" spans="1:10" x14ac:dyDescent="0.2">
      <c r="A656" t="s">
        <v>649</v>
      </c>
      <c r="B656">
        <f t="shared" si="10"/>
        <v>330</v>
      </c>
      <c r="C656" t="s">
        <v>2142</v>
      </c>
      <c r="D656">
        <v>10</v>
      </c>
      <c r="E656" t="s">
        <v>20665</v>
      </c>
      <c r="F656">
        <v>320</v>
      </c>
    </row>
    <row r="657" spans="1:14" x14ac:dyDescent="0.2">
      <c r="A657" t="s">
        <v>650</v>
      </c>
      <c r="B657">
        <f t="shared" si="10"/>
        <v>10</v>
      </c>
      <c r="C657" t="s">
        <v>2143</v>
      </c>
      <c r="D657">
        <v>10</v>
      </c>
    </row>
    <row r="658" spans="1:14" x14ac:dyDescent="0.2">
      <c r="A658" t="s">
        <v>651</v>
      </c>
      <c r="B658">
        <f t="shared" si="10"/>
        <v>3460</v>
      </c>
      <c r="C658" t="s">
        <v>2144</v>
      </c>
      <c r="D658">
        <v>2900</v>
      </c>
      <c r="E658" t="s">
        <v>20666</v>
      </c>
      <c r="F658">
        <v>390</v>
      </c>
      <c r="G658" t="s">
        <v>20667</v>
      </c>
      <c r="H658">
        <v>170</v>
      </c>
    </row>
    <row r="659" spans="1:14" x14ac:dyDescent="0.2">
      <c r="A659" t="s">
        <v>652</v>
      </c>
      <c r="B659">
        <f t="shared" si="10"/>
        <v>70</v>
      </c>
      <c r="C659" t="s">
        <v>2145</v>
      </c>
      <c r="D659">
        <v>70</v>
      </c>
    </row>
    <row r="660" spans="1:14" x14ac:dyDescent="0.2">
      <c r="A660" t="s">
        <v>653</v>
      </c>
      <c r="B660">
        <f t="shared" si="10"/>
        <v>120</v>
      </c>
      <c r="C660" t="s">
        <v>2146</v>
      </c>
      <c r="D660">
        <v>10</v>
      </c>
      <c r="E660" t="s">
        <v>20668</v>
      </c>
      <c r="F660">
        <v>40</v>
      </c>
      <c r="G660" t="s">
        <v>20669</v>
      </c>
      <c r="H660">
        <v>70</v>
      </c>
    </row>
    <row r="661" spans="1:14" x14ac:dyDescent="0.2">
      <c r="A661" t="s">
        <v>654</v>
      </c>
      <c r="B661">
        <f t="shared" si="10"/>
        <v>1390</v>
      </c>
      <c r="C661" t="s">
        <v>2147</v>
      </c>
      <c r="D661">
        <v>30</v>
      </c>
      <c r="E661" t="s">
        <v>20670</v>
      </c>
      <c r="F661">
        <v>720</v>
      </c>
      <c r="G661" t="s">
        <v>20671</v>
      </c>
      <c r="H661">
        <v>50</v>
      </c>
      <c r="I661" t="s">
        <v>20672</v>
      </c>
      <c r="J661">
        <v>590</v>
      </c>
    </row>
    <row r="662" spans="1:14" x14ac:dyDescent="0.2">
      <c r="A662" t="s">
        <v>655</v>
      </c>
      <c r="B662">
        <f t="shared" si="10"/>
        <v>1063840</v>
      </c>
      <c r="C662" t="s">
        <v>2148</v>
      </c>
      <c r="D662">
        <v>33100</v>
      </c>
      <c r="E662" t="s">
        <v>20673</v>
      </c>
      <c r="F662">
        <v>201000</v>
      </c>
      <c r="G662" t="s">
        <v>20674</v>
      </c>
      <c r="H662">
        <v>823000</v>
      </c>
      <c r="I662" t="s">
        <v>20675</v>
      </c>
      <c r="J662">
        <v>140</v>
      </c>
      <c r="K662" t="s">
        <v>20676</v>
      </c>
      <c r="L662">
        <v>1000</v>
      </c>
      <c r="M662" t="s">
        <v>20677</v>
      </c>
      <c r="N662">
        <v>6600</v>
      </c>
    </row>
    <row r="663" spans="1:14" x14ac:dyDescent="0.2">
      <c r="A663" t="s">
        <v>656</v>
      </c>
      <c r="B663">
        <f t="shared" si="10"/>
        <v>5380</v>
      </c>
      <c r="C663" t="s">
        <v>2149</v>
      </c>
      <c r="D663">
        <v>1600</v>
      </c>
      <c r="E663" t="s">
        <v>20678</v>
      </c>
      <c r="F663">
        <v>2900</v>
      </c>
      <c r="G663" t="s">
        <v>20679</v>
      </c>
      <c r="H663">
        <v>880</v>
      </c>
    </row>
    <row r="664" spans="1:14" x14ac:dyDescent="0.2">
      <c r="A664" t="s">
        <v>657</v>
      </c>
      <c r="B664">
        <f t="shared" si="10"/>
        <v>230</v>
      </c>
      <c r="C664" t="s">
        <v>2150</v>
      </c>
      <c r="D664">
        <v>90</v>
      </c>
      <c r="E664" t="s">
        <v>20680</v>
      </c>
      <c r="F664">
        <v>50</v>
      </c>
      <c r="G664" t="s">
        <v>20681</v>
      </c>
      <c r="H664">
        <v>90</v>
      </c>
    </row>
    <row r="665" spans="1:14" x14ac:dyDescent="0.2">
      <c r="A665" t="s">
        <v>658</v>
      </c>
      <c r="B665">
        <f t="shared" si="10"/>
        <v>6620</v>
      </c>
      <c r="C665" t="s">
        <v>2151</v>
      </c>
      <c r="D665">
        <v>2900</v>
      </c>
      <c r="E665" t="s">
        <v>20682</v>
      </c>
      <c r="F665">
        <v>1000</v>
      </c>
      <c r="G665" t="s">
        <v>20683</v>
      </c>
      <c r="H665">
        <v>320</v>
      </c>
      <c r="I665" t="s">
        <v>20684</v>
      </c>
      <c r="J665">
        <v>2400</v>
      </c>
    </row>
    <row r="666" spans="1:14" x14ac:dyDescent="0.2">
      <c r="A666" t="s">
        <v>659</v>
      </c>
      <c r="B666">
        <f t="shared" si="10"/>
        <v>6600</v>
      </c>
      <c r="C666" t="s">
        <v>2152</v>
      </c>
      <c r="D666">
        <v>6600</v>
      </c>
    </row>
    <row r="667" spans="1:14" x14ac:dyDescent="0.2">
      <c r="A667" t="s">
        <v>660</v>
      </c>
      <c r="B667">
        <f t="shared" si="10"/>
        <v>80</v>
      </c>
      <c r="C667" t="s">
        <v>2153</v>
      </c>
      <c r="D667">
        <v>70</v>
      </c>
      <c r="E667" t="s">
        <v>20685</v>
      </c>
      <c r="F667">
        <v>10</v>
      </c>
    </row>
    <row r="668" spans="1:14" x14ac:dyDescent="0.2">
      <c r="A668" t="s">
        <v>661</v>
      </c>
      <c r="B668">
        <f t="shared" si="10"/>
        <v>1730</v>
      </c>
      <c r="C668" t="s">
        <v>2154</v>
      </c>
      <c r="D668">
        <v>720</v>
      </c>
      <c r="E668" t="s">
        <v>20686</v>
      </c>
      <c r="F668">
        <v>10</v>
      </c>
      <c r="G668" t="s">
        <v>20687</v>
      </c>
      <c r="H668">
        <v>1000</v>
      </c>
    </row>
    <row r="669" spans="1:14" x14ac:dyDescent="0.2">
      <c r="A669" t="s">
        <v>662</v>
      </c>
      <c r="B669">
        <f t="shared" si="10"/>
        <v>6100</v>
      </c>
      <c r="C669" t="s">
        <v>2155</v>
      </c>
      <c r="D669">
        <v>2900</v>
      </c>
      <c r="E669" t="s">
        <v>20688</v>
      </c>
      <c r="F669">
        <v>1900</v>
      </c>
      <c r="G669" t="s">
        <v>20689</v>
      </c>
      <c r="H669">
        <v>1300</v>
      </c>
    </row>
    <row r="670" spans="1:14" x14ac:dyDescent="0.2">
      <c r="A670" t="s">
        <v>663</v>
      </c>
      <c r="B670">
        <f t="shared" si="10"/>
        <v>1180</v>
      </c>
      <c r="C670" t="s">
        <v>2156</v>
      </c>
      <c r="D670">
        <v>880</v>
      </c>
      <c r="E670" t="s">
        <v>20690</v>
      </c>
      <c r="F670">
        <v>210</v>
      </c>
      <c r="G670" t="s">
        <v>20691</v>
      </c>
      <c r="H670">
        <v>90</v>
      </c>
    </row>
    <row r="671" spans="1:14" x14ac:dyDescent="0.2">
      <c r="A671" t="s">
        <v>664</v>
      </c>
      <c r="B671">
        <f t="shared" si="10"/>
        <v>100</v>
      </c>
      <c r="C671" t="s">
        <v>2157</v>
      </c>
      <c r="D671">
        <v>10</v>
      </c>
      <c r="E671" t="s">
        <v>20692</v>
      </c>
      <c r="F671">
        <v>90</v>
      </c>
    </row>
    <row r="672" spans="1:14" x14ac:dyDescent="0.2">
      <c r="A672" t="s">
        <v>665</v>
      </c>
      <c r="B672">
        <f t="shared" si="10"/>
        <v>50980</v>
      </c>
      <c r="C672" t="s">
        <v>2158</v>
      </c>
      <c r="D672">
        <v>33100</v>
      </c>
      <c r="E672" t="s">
        <v>20693</v>
      </c>
      <c r="F672">
        <v>14800</v>
      </c>
      <c r="G672" t="s">
        <v>20694</v>
      </c>
      <c r="H672">
        <v>70</v>
      </c>
      <c r="I672" t="s">
        <v>20695</v>
      </c>
      <c r="J672">
        <v>110</v>
      </c>
      <c r="K672" t="s">
        <v>20696</v>
      </c>
      <c r="L672">
        <v>880</v>
      </c>
      <c r="M672" t="s">
        <v>20697</v>
      </c>
      <c r="N672">
        <v>2900</v>
      </c>
    </row>
    <row r="673" spans="1:14" x14ac:dyDescent="0.2">
      <c r="A673" t="s">
        <v>666</v>
      </c>
      <c r="B673">
        <f t="shared" si="10"/>
        <v>1900</v>
      </c>
      <c r="C673" t="s">
        <v>2159</v>
      </c>
      <c r="D673">
        <v>1900</v>
      </c>
    </row>
    <row r="674" spans="1:14" x14ac:dyDescent="0.2">
      <c r="A674" t="s">
        <v>667</v>
      </c>
      <c r="B674">
        <f t="shared" si="10"/>
        <v>1120</v>
      </c>
      <c r="C674" t="s">
        <v>2160</v>
      </c>
      <c r="D674">
        <v>590</v>
      </c>
      <c r="E674" t="s">
        <v>20698</v>
      </c>
      <c r="F674">
        <v>390</v>
      </c>
      <c r="G674" t="s">
        <v>20699</v>
      </c>
      <c r="H674">
        <v>140</v>
      </c>
    </row>
    <row r="675" spans="1:14" x14ac:dyDescent="0.2">
      <c r="A675" t="s">
        <v>668</v>
      </c>
      <c r="B675">
        <f t="shared" si="10"/>
        <v>6840</v>
      </c>
      <c r="C675" t="s">
        <v>2161</v>
      </c>
      <c r="D675">
        <v>110</v>
      </c>
      <c r="E675" t="s">
        <v>20700</v>
      </c>
      <c r="F675">
        <v>6600</v>
      </c>
      <c r="G675" t="s">
        <v>20701</v>
      </c>
      <c r="H675">
        <v>20</v>
      </c>
      <c r="I675" t="s">
        <v>20702</v>
      </c>
      <c r="J675">
        <v>110</v>
      </c>
    </row>
    <row r="676" spans="1:14" x14ac:dyDescent="0.2">
      <c r="A676" t="s">
        <v>669</v>
      </c>
      <c r="B676">
        <f t="shared" si="10"/>
        <v>220</v>
      </c>
      <c r="C676" t="s">
        <v>2162</v>
      </c>
      <c r="D676">
        <v>70</v>
      </c>
      <c r="E676" t="s">
        <v>20703</v>
      </c>
      <c r="F676">
        <v>140</v>
      </c>
      <c r="G676" t="s">
        <v>20704</v>
      </c>
      <c r="H676">
        <v>10</v>
      </c>
    </row>
    <row r="677" spans="1:14" x14ac:dyDescent="0.2">
      <c r="A677" t="s">
        <v>670</v>
      </c>
      <c r="B677">
        <f t="shared" si="10"/>
        <v>110</v>
      </c>
      <c r="C677" t="s">
        <v>2163</v>
      </c>
      <c r="D677">
        <v>110</v>
      </c>
    </row>
    <row r="678" spans="1:14" x14ac:dyDescent="0.2">
      <c r="A678" t="s">
        <v>671</v>
      </c>
      <c r="B678">
        <f t="shared" si="10"/>
        <v>20</v>
      </c>
      <c r="C678" t="s">
        <v>2164</v>
      </c>
      <c r="D678">
        <v>10</v>
      </c>
      <c r="E678" t="s">
        <v>20705</v>
      </c>
      <c r="F678">
        <v>10</v>
      </c>
    </row>
    <row r="679" spans="1:14" x14ac:dyDescent="0.2">
      <c r="A679" t="s">
        <v>672</v>
      </c>
      <c r="B679">
        <f t="shared" si="10"/>
        <v>10</v>
      </c>
      <c r="C679" t="s">
        <v>2165</v>
      </c>
      <c r="D679">
        <v>10</v>
      </c>
    </row>
    <row r="680" spans="1:14" x14ac:dyDescent="0.2">
      <c r="A680" t="s">
        <v>673</v>
      </c>
      <c r="B680">
        <f t="shared" si="10"/>
        <v>150</v>
      </c>
      <c r="C680" t="s">
        <v>2166</v>
      </c>
      <c r="D680">
        <v>20</v>
      </c>
      <c r="E680" t="s">
        <v>20706</v>
      </c>
      <c r="F680">
        <v>90</v>
      </c>
      <c r="G680" t="s">
        <v>20707</v>
      </c>
      <c r="H680">
        <v>40</v>
      </c>
    </row>
    <row r="681" spans="1:14" x14ac:dyDescent="0.2">
      <c r="A681" t="s">
        <v>674</v>
      </c>
      <c r="B681">
        <f t="shared" si="10"/>
        <v>2400</v>
      </c>
      <c r="C681" t="s">
        <v>2167</v>
      </c>
      <c r="D681">
        <v>0</v>
      </c>
      <c r="E681" t="s">
        <v>20708</v>
      </c>
      <c r="F681">
        <v>2400</v>
      </c>
    </row>
    <row r="682" spans="1:14" x14ac:dyDescent="0.2">
      <c r="A682" t="s">
        <v>675</v>
      </c>
      <c r="B682">
        <f t="shared" si="10"/>
        <v>44400</v>
      </c>
      <c r="C682" t="s">
        <v>2168</v>
      </c>
      <c r="D682">
        <v>22200</v>
      </c>
      <c r="E682" t="s">
        <v>20709</v>
      </c>
      <c r="F682">
        <v>22200</v>
      </c>
    </row>
    <row r="683" spans="1:14" x14ac:dyDescent="0.2">
      <c r="A683" t="s">
        <v>676</v>
      </c>
      <c r="B683">
        <f t="shared" si="10"/>
        <v>8200</v>
      </c>
      <c r="C683" t="s">
        <v>2169</v>
      </c>
      <c r="D683">
        <v>90</v>
      </c>
      <c r="E683" t="s">
        <v>20710</v>
      </c>
      <c r="F683">
        <v>10</v>
      </c>
      <c r="G683" t="s">
        <v>20711</v>
      </c>
      <c r="H683">
        <v>8100</v>
      </c>
    </row>
    <row r="684" spans="1:14" x14ac:dyDescent="0.2">
      <c r="A684" t="s">
        <v>677</v>
      </c>
      <c r="B684">
        <f t="shared" si="10"/>
        <v>3390</v>
      </c>
      <c r="C684" t="s">
        <v>2170</v>
      </c>
      <c r="D684">
        <v>2900</v>
      </c>
      <c r="E684" t="s">
        <v>20712</v>
      </c>
      <c r="F684">
        <v>480</v>
      </c>
      <c r="G684" t="s">
        <v>20713</v>
      </c>
      <c r="H684">
        <v>10</v>
      </c>
    </row>
    <row r="685" spans="1:14" x14ac:dyDescent="0.2">
      <c r="A685" t="s">
        <v>678</v>
      </c>
      <c r="B685">
        <f t="shared" si="10"/>
        <v>210</v>
      </c>
      <c r="C685" t="s">
        <v>2171</v>
      </c>
      <c r="D685">
        <v>210</v>
      </c>
    </row>
    <row r="686" spans="1:14" x14ac:dyDescent="0.2">
      <c r="A686" t="s">
        <v>679</v>
      </c>
      <c r="B686">
        <f t="shared" si="10"/>
        <v>38200</v>
      </c>
      <c r="C686" t="s">
        <v>2172</v>
      </c>
      <c r="D686">
        <v>3600</v>
      </c>
      <c r="E686" t="s">
        <v>20714</v>
      </c>
      <c r="F686">
        <v>18100</v>
      </c>
      <c r="G686" t="s">
        <v>20715</v>
      </c>
      <c r="H686">
        <v>12100</v>
      </c>
      <c r="I686" t="s">
        <v>20716</v>
      </c>
      <c r="J686">
        <v>4400</v>
      </c>
      <c r="K686" t="s">
        <v>20717</v>
      </c>
      <c r="L686">
        <v>8100</v>
      </c>
    </row>
    <row r="687" spans="1:14" x14ac:dyDescent="0.2">
      <c r="A687" t="s">
        <v>680</v>
      </c>
      <c r="B687">
        <f t="shared" si="10"/>
        <v>7390</v>
      </c>
      <c r="C687" t="s">
        <v>2173</v>
      </c>
      <c r="D687">
        <v>2400</v>
      </c>
      <c r="E687" t="s">
        <v>20718</v>
      </c>
      <c r="F687">
        <v>4400</v>
      </c>
      <c r="G687" t="s">
        <v>20719</v>
      </c>
      <c r="H687">
        <v>590</v>
      </c>
    </row>
    <row r="688" spans="1:14" x14ac:dyDescent="0.2">
      <c r="A688" t="s">
        <v>681</v>
      </c>
      <c r="B688">
        <f t="shared" si="10"/>
        <v>7440</v>
      </c>
      <c r="C688" t="s">
        <v>2174</v>
      </c>
      <c r="D688">
        <v>260</v>
      </c>
      <c r="E688" t="s">
        <v>20720</v>
      </c>
      <c r="F688">
        <v>1000</v>
      </c>
      <c r="G688" t="s">
        <v>20721</v>
      </c>
      <c r="H688">
        <v>880</v>
      </c>
      <c r="I688" t="s">
        <v>20722</v>
      </c>
      <c r="J688">
        <v>2400</v>
      </c>
      <c r="K688" t="s">
        <v>20723</v>
      </c>
      <c r="L688">
        <v>390</v>
      </c>
      <c r="M688" t="s">
        <v>20724</v>
      </c>
      <c r="N688">
        <v>2900</v>
      </c>
    </row>
    <row r="689" spans="1:14" x14ac:dyDescent="0.2">
      <c r="A689" t="s">
        <v>682</v>
      </c>
      <c r="B689">
        <f t="shared" si="10"/>
        <v>3790</v>
      </c>
      <c r="C689" t="s">
        <v>2175</v>
      </c>
      <c r="D689">
        <v>1000</v>
      </c>
      <c r="E689" t="s">
        <v>20725</v>
      </c>
      <c r="F689">
        <v>2400</v>
      </c>
      <c r="G689" t="s">
        <v>20726</v>
      </c>
      <c r="H689">
        <v>70</v>
      </c>
      <c r="I689" t="s">
        <v>20727</v>
      </c>
      <c r="J689">
        <v>320</v>
      </c>
    </row>
    <row r="690" spans="1:14" x14ac:dyDescent="0.2">
      <c r="A690" t="s">
        <v>683</v>
      </c>
      <c r="B690">
        <f t="shared" si="10"/>
        <v>64100</v>
      </c>
      <c r="C690" t="s">
        <v>2176</v>
      </c>
      <c r="D690">
        <v>3600</v>
      </c>
      <c r="E690" t="s">
        <v>20728</v>
      </c>
      <c r="F690">
        <v>60500</v>
      </c>
    </row>
    <row r="691" spans="1:14" x14ac:dyDescent="0.2">
      <c r="A691" t="s">
        <v>684</v>
      </c>
      <c r="B691">
        <f t="shared" si="10"/>
        <v>0</v>
      </c>
      <c r="C691" t="s">
        <v>2177</v>
      </c>
      <c r="D691">
        <v>0</v>
      </c>
    </row>
    <row r="692" spans="1:14" x14ac:dyDescent="0.2">
      <c r="A692" t="s">
        <v>685</v>
      </c>
      <c r="B692">
        <f t="shared" si="10"/>
        <v>28380</v>
      </c>
      <c r="C692" t="s">
        <v>2178</v>
      </c>
      <c r="D692">
        <v>880</v>
      </c>
      <c r="E692" t="s">
        <v>20729</v>
      </c>
      <c r="F692">
        <v>1300</v>
      </c>
      <c r="G692" t="s">
        <v>20730</v>
      </c>
      <c r="H692">
        <v>18100</v>
      </c>
      <c r="I692" t="s">
        <v>20731</v>
      </c>
      <c r="J692">
        <v>8100</v>
      </c>
    </row>
    <row r="693" spans="1:14" x14ac:dyDescent="0.2">
      <c r="A693" t="s">
        <v>686</v>
      </c>
      <c r="B693">
        <f t="shared" si="10"/>
        <v>80</v>
      </c>
      <c r="C693" t="s">
        <v>2179</v>
      </c>
      <c r="D693">
        <v>70</v>
      </c>
      <c r="E693" t="s">
        <v>20732</v>
      </c>
      <c r="F693">
        <v>10</v>
      </c>
      <c r="G693" t="s">
        <v>20733</v>
      </c>
      <c r="H693">
        <v>0</v>
      </c>
    </row>
    <row r="694" spans="1:14" x14ac:dyDescent="0.2">
      <c r="A694" t="s">
        <v>687</v>
      </c>
      <c r="B694">
        <f t="shared" si="10"/>
        <v>0</v>
      </c>
      <c r="C694" t="s">
        <v>2180</v>
      </c>
      <c r="D694">
        <v>0</v>
      </c>
    </row>
    <row r="695" spans="1:14" x14ac:dyDescent="0.2">
      <c r="A695" t="s">
        <v>688</v>
      </c>
      <c r="B695">
        <f t="shared" si="10"/>
        <v>1370</v>
      </c>
      <c r="C695" t="s">
        <v>2181</v>
      </c>
      <c r="D695">
        <v>1300</v>
      </c>
      <c r="E695" t="s">
        <v>13204</v>
      </c>
      <c r="F695">
        <v>70</v>
      </c>
    </row>
    <row r="696" spans="1:14" x14ac:dyDescent="0.2">
      <c r="A696" t="s">
        <v>689</v>
      </c>
      <c r="B696">
        <f t="shared" si="10"/>
        <v>5040</v>
      </c>
      <c r="C696" t="s">
        <v>2182</v>
      </c>
      <c r="D696">
        <v>3600</v>
      </c>
      <c r="E696" t="s">
        <v>20734</v>
      </c>
      <c r="F696">
        <v>140</v>
      </c>
      <c r="G696" t="s">
        <v>20735</v>
      </c>
      <c r="H696">
        <v>1300</v>
      </c>
    </row>
    <row r="697" spans="1:14" x14ac:dyDescent="0.2">
      <c r="A697" t="s">
        <v>690</v>
      </c>
      <c r="B697">
        <f t="shared" si="10"/>
        <v>1130</v>
      </c>
      <c r="C697" t="s">
        <v>2183</v>
      </c>
      <c r="D697">
        <v>590</v>
      </c>
      <c r="E697" t="s">
        <v>20736</v>
      </c>
      <c r="F697">
        <v>320</v>
      </c>
      <c r="G697" t="s">
        <v>20737</v>
      </c>
      <c r="H697">
        <v>10</v>
      </c>
      <c r="I697" t="s">
        <v>20738</v>
      </c>
      <c r="J697">
        <v>210</v>
      </c>
    </row>
    <row r="698" spans="1:14" x14ac:dyDescent="0.2">
      <c r="A698" t="s">
        <v>691</v>
      </c>
      <c r="B698">
        <f t="shared" si="10"/>
        <v>0</v>
      </c>
      <c r="C698" t="s">
        <v>2184</v>
      </c>
      <c r="D698">
        <v>0</v>
      </c>
      <c r="E698" t="s">
        <v>20739</v>
      </c>
      <c r="F698">
        <v>0</v>
      </c>
      <c r="G698" t="s">
        <v>20740</v>
      </c>
      <c r="H698">
        <v>0</v>
      </c>
      <c r="I698" t="s">
        <v>20741</v>
      </c>
      <c r="J698">
        <v>0</v>
      </c>
      <c r="K698" t="s">
        <v>20742</v>
      </c>
      <c r="L698">
        <v>0</v>
      </c>
      <c r="M698" t="s">
        <v>20743</v>
      </c>
      <c r="N698">
        <v>0</v>
      </c>
    </row>
    <row r="699" spans="1:14" x14ac:dyDescent="0.2">
      <c r="A699" t="s">
        <v>692</v>
      </c>
      <c r="B699">
        <f t="shared" si="10"/>
        <v>690</v>
      </c>
      <c r="C699" t="s">
        <v>2185</v>
      </c>
      <c r="D699">
        <v>210</v>
      </c>
      <c r="E699" t="s">
        <v>20744</v>
      </c>
      <c r="F699">
        <v>480</v>
      </c>
    </row>
    <row r="700" spans="1:14" x14ac:dyDescent="0.2">
      <c r="A700" t="s">
        <v>693</v>
      </c>
      <c r="B700">
        <f t="shared" si="10"/>
        <v>3800</v>
      </c>
      <c r="C700" t="s">
        <v>1605</v>
      </c>
      <c r="D700">
        <v>1900</v>
      </c>
      <c r="E700" t="s">
        <v>20745</v>
      </c>
      <c r="F700">
        <v>1900</v>
      </c>
    </row>
    <row r="701" spans="1:14" x14ac:dyDescent="0.2">
      <c r="A701" t="s">
        <v>694</v>
      </c>
      <c r="B701">
        <f t="shared" si="10"/>
        <v>1260</v>
      </c>
      <c r="C701" t="s">
        <v>2186</v>
      </c>
      <c r="D701">
        <v>1000</v>
      </c>
      <c r="E701" t="s">
        <v>20746</v>
      </c>
      <c r="F701">
        <v>260</v>
      </c>
    </row>
    <row r="702" spans="1:14" x14ac:dyDescent="0.2">
      <c r="A702" t="s">
        <v>695</v>
      </c>
      <c r="B702">
        <f t="shared" si="10"/>
        <v>2220</v>
      </c>
      <c r="C702" t="s">
        <v>2187</v>
      </c>
      <c r="D702">
        <v>1900</v>
      </c>
      <c r="E702" t="s">
        <v>20747</v>
      </c>
      <c r="F702">
        <v>320</v>
      </c>
    </row>
    <row r="703" spans="1:14" x14ac:dyDescent="0.2">
      <c r="A703" t="s">
        <v>696</v>
      </c>
      <c r="B703">
        <f t="shared" si="10"/>
        <v>3120</v>
      </c>
      <c r="C703" t="s">
        <v>2188</v>
      </c>
      <c r="D703">
        <v>720</v>
      </c>
      <c r="E703" t="s">
        <v>20748</v>
      </c>
      <c r="F703">
        <v>2400</v>
      </c>
    </row>
    <row r="704" spans="1:14" x14ac:dyDescent="0.2">
      <c r="A704" t="s">
        <v>697</v>
      </c>
      <c r="B704">
        <f t="shared" si="10"/>
        <v>90</v>
      </c>
      <c r="C704" t="s">
        <v>2189</v>
      </c>
      <c r="D704">
        <v>90</v>
      </c>
    </row>
    <row r="705" spans="1:12" x14ac:dyDescent="0.2">
      <c r="A705" t="s">
        <v>698</v>
      </c>
      <c r="B705">
        <f t="shared" si="10"/>
        <v>11700</v>
      </c>
      <c r="C705" t="s">
        <v>2190</v>
      </c>
      <c r="D705">
        <v>8100</v>
      </c>
      <c r="E705" t="s">
        <v>20749</v>
      </c>
      <c r="F705">
        <v>320</v>
      </c>
      <c r="G705" t="s">
        <v>20750</v>
      </c>
      <c r="H705">
        <v>2400</v>
      </c>
      <c r="I705" t="s">
        <v>20751</v>
      </c>
      <c r="J705">
        <v>880</v>
      </c>
    </row>
    <row r="706" spans="1:12" x14ac:dyDescent="0.2">
      <c r="A706" t="s">
        <v>699</v>
      </c>
      <c r="B706">
        <f t="shared" si="10"/>
        <v>10</v>
      </c>
      <c r="C706" t="s">
        <v>2191</v>
      </c>
      <c r="D706">
        <v>10</v>
      </c>
    </row>
    <row r="707" spans="1:12" x14ac:dyDescent="0.2">
      <c r="A707" t="s">
        <v>700</v>
      </c>
      <c r="B707">
        <f t="shared" ref="B707:B770" si="11">SUM(D707,F707,H707,J707,I707,N707)</f>
        <v>8800</v>
      </c>
      <c r="C707" t="s">
        <v>2192</v>
      </c>
      <c r="D707">
        <v>320</v>
      </c>
      <c r="E707" t="s">
        <v>20752</v>
      </c>
      <c r="F707">
        <v>170</v>
      </c>
      <c r="G707" t="s">
        <v>20753</v>
      </c>
      <c r="H707">
        <v>8100</v>
      </c>
      <c r="I707" t="s">
        <v>20754</v>
      </c>
      <c r="J707">
        <v>210</v>
      </c>
      <c r="K707" t="s">
        <v>20755</v>
      </c>
      <c r="L707">
        <v>320</v>
      </c>
    </row>
    <row r="708" spans="1:12" x14ac:dyDescent="0.2">
      <c r="A708" t="s">
        <v>701</v>
      </c>
      <c r="B708">
        <f t="shared" si="11"/>
        <v>13500</v>
      </c>
      <c r="C708" t="s">
        <v>2193</v>
      </c>
      <c r="D708">
        <v>1600</v>
      </c>
      <c r="E708" t="s">
        <v>20756</v>
      </c>
      <c r="F708">
        <v>3600</v>
      </c>
      <c r="G708" t="s">
        <v>20757</v>
      </c>
      <c r="H708">
        <v>2900</v>
      </c>
      <c r="I708" t="s">
        <v>20758</v>
      </c>
      <c r="J708">
        <v>5400</v>
      </c>
    </row>
    <row r="709" spans="1:12" x14ac:dyDescent="0.2">
      <c r="A709" t="s">
        <v>702</v>
      </c>
      <c r="B709">
        <f t="shared" si="11"/>
        <v>1900</v>
      </c>
      <c r="C709" t="s">
        <v>2194</v>
      </c>
      <c r="D709">
        <v>590</v>
      </c>
      <c r="E709" t="s">
        <v>20759</v>
      </c>
      <c r="F709">
        <v>110</v>
      </c>
      <c r="G709" t="s">
        <v>20760</v>
      </c>
      <c r="H709">
        <v>880</v>
      </c>
      <c r="I709" t="s">
        <v>20761</v>
      </c>
      <c r="J709">
        <v>320</v>
      </c>
      <c r="K709" t="s">
        <v>20762</v>
      </c>
      <c r="L709">
        <v>90</v>
      </c>
    </row>
    <row r="710" spans="1:12" x14ac:dyDescent="0.2">
      <c r="A710" t="s">
        <v>703</v>
      </c>
      <c r="B710">
        <f t="shared" si="11"/>
        <v>800</v>
      </c>
      <c r="C710" t="s">
        <v>2195</v>
      </c>
      <c r="D710">
        <v>30</v>
      </c>
      <c r="E710" t="s">
        <v>20763</v>
      </c>
      <c r="F710">
        <v>70</v>
      </c>
      <c r="G710" t="s">
        <v>20764</v>
      </c>
      <c r="H710">
        <v>110</v>
      </c>
      <c r="I710" t="s">
        <v>20765</v>
      </c>
      <c r="J710">
        <v>590</v>
      </c>
      <c r="K710" t="s">
        <v>20766</v>
      </c>
      <c r="L710">
        <v>480</v>
      </c>
    </row>
    <row r="711" spans="1:12" x14ac:dyDescent="0.2">
      <c r="A711" t="s">
        <v>704</v>
      </c>
      <c r="B711">
        <f t="shared" si="11"/>
        <v>1200</v>
      </c>
      <c r="C711" t="s">
        <v>2196</v>
      </c>
      <c r="D711">
        <v>720</v>
      </c>
      <c r="E711" t="s">
        <v>20767</v>
      </c>
      <c r="F711">
        <v>480</v>
      </c>
    </row>
    <row r="712" spans="1:12" x14ac:dyDescent="0.2">
      <c r="A712" t="s">
        <v>705</v>
      </c>
      <c r="B712">
        <f t="shared" si="11"/>
        <v>100</v>
      </c>
      <c r="C712" t="s">
        <v>2197</v>
      </c>
      <c r="D712">
        <v>50</v>
      </c>
      <c r="E712" t="s">
        <v>20768</v>
      </c>
      <c r="F712">
        <v>50</v>
      </c>
    </row>
    <row r="713" spans="1:12" x14ac:dyDescent="0.2">
      <c r="A713" t="s">
        <v>706</v>
      </c>
      <c r="B713">
        <f t="shared" si="11"/>
        <v>60</v>
      </c>
      <c r="C713" t="s">
        <v>2198</v>
      </c>
      <c r="D713">
        <v>10</v>
      </c>
      <c r="E713" t="s">
        <v>20769</v>
      </c>
      <c r="F713">
        <v>50</v>
      </c>
    </row>
    <row r="714" spans="1:12" x14ac:dyDescent="0.2">
      <c r="A714" t="s">
        <v>707</v>
      </c>
      <c r="B714">
        <f t="shared" si="11"/>
        <v>1600</v>
      </c>
      <c r="C714" t="s">
        <v>2199</v>
      </c>
      <c r="D714">
        <v>880</v>
      </c>
      <c r="E714" t="s">
        <v>20770</v>
      </c>
      <c r="F714">
        <v>260</v>
      </c>
      <c r="G714" t="s">
        <v>20771</v>
      </c>
      <c r="H714">
        <v>70</v>
      </c>
      <c r="I714" t="s">
        <v>20772</v>
      </c>
      <c r="J714">
        <v>390</v>
      </c>
    </row>
    <row r="715" spans="1:12" x14ac:dyDescent="0.2">
      <c r="A715" t="s">
        <v>708</v>
      </c>
      <c r="B715">
        <f t="shared" si="11"/>
        <v>80</v>
      </c>
      <c r="C715" t="s">
        <v>2200</v>
      </c>
      <c r="D715">
        <v>70</v>
      </c>
      <c r="E715" t="s">
        <v>20773</v>
      </c>
      <c r="F715">
        <v>10</v>
      </c>
    </row>
    <row r="716" spans="1:12" x14ac:dyDescent="0.2">
      <c r="A716" t="s">
        <v>709</v>
      </c>
      <c r="B716">
        <f t="shared" si="11"/>
        <v>0</v>
      </c>
      <c r="C716" t="s">
        <v>2201</v>
      </c>
      <c r="D716">
        <v>0</v>
      </c>
    </row>
    <row r="717" spans="1:12" x14ac:dyDescent="0.2">
      <c r="A717" t="s">
        <v>710</v>
      </c>
      <c r="B717">
        <f t="shared" si="11"/>
        <v>0</v>
      </c>
      <c r="C717" t="s">
        <v>2202</v>
      </c>
      <c r="D717">
        <v>0</v>
      </c>
      <c r="E717" t="s">
        <v>20774</v>
      </c>
      <c r="F717">
        <v>0</v>
      </c>
      <c r="G717" t="s">
        <v>20775</v>
      </c>
      <c r="H717">
        <v>0</v>
      </c>
    </row>
    <row r="718" spans="1:12" x14ac:dyDescent="0.2">
      <c r="A718" t="s">
        <v>711</v>
      </c>
      <c r="B718">
        <f t="shared" si="11"/>
        <v>7340</v>
      </c>
      <c r="C718" t="s">
        <v>2203</v>
      </c>
      <c r="D718">
        <v>2400</v>
      </c>
      <c r="E718" t="s">
        <v>20776</v>
      </c>
      <c r="F718">
        <v>2400</v>
      </c>
      <c r="G718" t="s">
        <v>20777</v>
      </c>
      <c r="H718">
        <v>140</v>
      </c>
      <c r="I718" t="s">
        <v>20778</v>
      </c>
      <c r="J718">
        <v>2400</v>
      </c>
    </row>
    <row r="719" spans="1:12" x14ac:dyDescent="0.2">
      <c r="A719" t="s">
        <v>712</v>
      </c>
      <c r="B719">
        <f t="shared" si="11"/>
        <v>4670</v>
      </c>
      <c r="C719" t="s">
        <v>2204</v>
      </c>
      <c r="D719">
        <v>1300</v>
      </c>
      <c r="E719" t="s">
        <v>20779</v>
      </c>
      <c r="F719">
        <v>2900</v>
      </c>
      <c r="G719" t="s">
        <v>20780</v>
      </c>
      <c r="H719">
        <v>260</v>
      </c>
      <c r="I719" t="s">
        <v>20781</v>
      </c>
      <c r="J719">
        <v>210</v>
      </c>
    </row>
    <row r="720" spans="1:12" x14ac:dyDescent="0.2">
      <c r="A720" t="s">
        <v>713</v>
      </c>
      <c r="B720">
        <f t="shared" si="11"/>
        <v>111600</v>
      </c>
      <c r="C720" t="s">
        <v>2205</v>
      </c>
      <c r="D720">
        <v>110000</v>
      </c>
      <c r="E720" t="s">
        <v>20782</v>
      </c>
      <c r="F720">
        <v>1600</v>
      </c>
    </row>
    <row r="721" spans="1:10" x14ac:dyDescent="0.2">
      <c r="A721" t="s">
        <v>714</v>
      </c>
      <c r="B721">
        <f t="shared" si="11"/>
        <v>7090</v>
      </c>
      <c r="C721" t="s">
        <v>1858</v>
      </c>
      <c r="D721">
        <v>480</v>
      </c>
      <c r="E721" t="s">
        <v>20148</v>
      </c>
      <c r="F721">
        <v>10</v>
      </c>
      <c r="G721" t="s">
        <v>20783</v>
      </c>
      <c r="H721">
        <v>6600</v>
      </c>
    </row>
    <row r="722" spans="1:10" x14ac:dyDescent="0.2">
      <c r="A722" t="s">
        <v>715</v>
      </c>
      <c r="B722">
        <f t="shared" si="11"/>
        <v>590</v>
      </c>
      <c r="C722" t="s">
        <v>2206</v>
      </c>
      <c r="D722">
        <v>110</v>
      </c>
      <c r="E722" t="s">
        <v>20784</v>
      </c>
      <c r="F722">
        <v>480</v>
      </c>
    </row>
    <row r="723" spans="1:10" x14ac:dyDescent="0.2">
      <c r="A723" t="s">
        <v>716</v>
      </c>
      <c r="B723">
        <f t="shared" si="11"/>
        <v>4510</v>
      </c>
      <c r="C723" t="s">
        <v>2207</v>
      </c>
      <c r="D723">
        <v>210</v>
      </c>
      <c r="E723" t="s">
        <v>20785</v>
      </c>
      <c r="F723">
        <v>2400</v>
      </c>
      <c r="G723" t="s">
        <v>20786</v>
      </c>
      <c r="H723">
        <v>1900</v>
      </c>
    </row>
    <row r="724" spans="1:10" x14ac:dyDescent="0.2">
      <c r="A724" t="s">
        <v>717</v>
      </c>
      <c r="B724">
        <f t="shared" si="11"/>
        <v>3170</v>
      </c>
      <c r="C724" t="s">
        <v>2208</v>
      </c>
      <c r="D724">
        <v>2400</v>
      </c>
      <c r="E724" t="s">
        <v>20787</v>
      </c>
      <c r="F724">
        <v>50</v>
      </c>
      <c r="G724" t="s">
        <v>20788</v>
      </c>
      <c r="H724">
        <v>720</v>
      </c>
    </row>
    <row r="725" spans="1:10" x14ac:dyDescent="0.2">
      <c r="A725" t="s">
        <v>718</v>
      </c>
      <c r="B725">
        <f t="shared" si="11"/>
        <v>30</v>
      </c>
      <c r="C725" t="s">
        <v>2209</v>
      </c>
      <c r="D725">
        <v>30</v>
      </c>
    </row>
    <row r="726" spans="1:10" x14ac:dyDescent="0.2">
      <c r="A726" t="s">
        <v>719</v>
      </c>
      <c r="B726">
        <f t="shared" si="11"/>
        <v>3990</v>
      </c>
      <c r="C726" t="s">
        <v>2210</v>
      </c>
      <c r="D726">
        <v>3600</v>
      </c>
      <c r="E726" t="s">
        <v>20789</v>
      </c>
      <c r="F726">
        <v>390</v>
      </c>
    </row>
    <row r="727" spans="1:10" x14ac:dyDescent="0.2">
      <c r="A727" t="s">
        <v>720</v>
      </c>
      <c r="B727">
        <f t="shared" si="11"/>
        <v>36100</v>
      </c>
      <c r="C727" t="s">
        <v>2211</v>
      </c>
      <c r="D727">
        <v>6600</v>
      </c>
      <c r="E727" t="s">
        <v>20790</v>
      </c>
      <c r="F727">
        <v>2400</v>
      </c>
      <c r="G727" t="s">
        <v>20791</v>
      </c>
      <c r="H727">
        <v>27100</v>
      </c>
    </row>
    <row r="728" spans="1:10" x14ac:dyDescent="0.2">
      <c r="A728" t="s">
        <v>721</v>
      </c>
      <c r="B728">
        <f t="shared" si="11"/>
        <v>880</v>
      </c>
      <c r="C728" t="s">
        <v>1909</v>
      </c>
      <c r="D728">
        <v>880</v>
      </c>
    </row>
    <row r="729" spans="1:10" x14ac:dyDescent="0.2">
      <c r="A729" t="s">
        <v>722</v>
      </c>
      <c r="B729">
        <f t="shared" si="11"/>
        <v>960</v>
      </c>
      <c r="C729" t="s">
        <v>2212</v>
      </c>
      <c r="D729">
        <v>480</v>
      </c>
      <c r="E729" t="s">
        <v>20792</v>
      </c>
      <c r="F729">
        <v>480</v>
      </c>
    </row>
    <row r="730" spans="1:10" x14ac:dyDescent="0.2">
      <c r="A730" t="s">
        <v>723</v>
      </c>
      <c r="B730">
        <f t="shared" si="11"/>
        <v>170</v>
      </c>
      <c r="C730" t="s">
        <v>2213</v>
      </c>
      <c r="D730">
        <v>70</v>
      </c>
      <c r="E730" t="s">
        <v>20793</v>
      </c>
      <c r="F730">
        <v>90</v>
      </c>
      <c r="G730" t="s">
        <v>20794</v>
      </c>
      <c r="H730">
        <v>10</v>
      </c>
    </row>
    <row r="731" spans="1:10" x14ac:dyDescent="0.2">
      <c r="A731" t="s">
        <v>724</v>
      </c>
      <c r="B731">
        <f t="shared" si="11"/>
        <v>500400</v>
      </c>
      <c r="C731" t="s">
        <v>2214</v>
      </c>
      <c r="D731">
        <v>165000</v>
      </c>
      <c r="E731" t="s">
        <v>20795</v>
      </c>
      <c r="F731">
        <v>5400</v>
      </c>
      <c r="G731" t="s">
        <v>20796</v>
      </c>
      <c r="H731">
        <v>165000</v>
      </c>
      <c r="I731" t="s">
        <v>20797</v>
      </c>
      <c r="J731">
        <v>165000</v>
      </c>
    </row>
    <row r="732" spans="1:10" x14ac:dyDescent="0.2">
      <c r="A732" t="s">
        <v>725</v>
      </c>
      <c r="B732">
        <f t="shared" si="11"/>
        <v>1460</v>
      </c>
      <c r="C732" t="s">
        <v>1577</v>
      </c>
      <c r="D732">
        <v>390</v>
      </c>
      <c r="E732" t="s">
        <v>20798</v>
      </c>
      <c r="F732">
        <v>480</v>
      </c>
      <c r="G732" t="s">
        <v>20799</v>
      </c>
      <c r="H732">
        <v>590</v>
      </c>
    </row>
    <row r="733" spans="1:10" x14ac:dyDescent="0.2">
      <c r="A733" t="s">
        <v>726</v>
      </c>
      <c r="B733">
        <f t="shared" si="11"/>
        <v>1000</v>
      </c>
      <c r="C733" t="s">
        <v>2215</v>
      </c>
      <c r="D733">
        <v>1000</v>
      </c>
    </row>
    <row r="734" spans="1:10" x14ac:dyDescent="0.2">
      <c r="A734" t="s">
        <v>727</v>
      </c>
      <c r="B734">
        <f t="shared" si="11"/>
        <v>280</v>
      </c>
      <c r="C734" t="s">
        <v>2216</v>
      </c>
      <c r="D734">
        <v>260</v>
      </c>
      <c r="E734" t="s">
        <v>20800</v>
      </c>
      <c r="F734">
        <v>10</v>
      </c>
      <c r="G734" t="s">
        <v>20801</v>
      </c>
      <c r="H734">
        <v>10</v>
      </c>
    </row>
    <row r="735" spans="1:10" x14ac:dyDescent="0.2">
      <c r="A735" t="s">
        <v>728</v>
      </c>
      <c r="B735">
        <f t="shared" si="11"/>
        <v>6290</v>
      </c>
      <c r="C735" t="s">
        <v>2217</v>
      </c>
      <c r="D735">
        <v>880</v>
      </c>
      <c r="E735" t="s">
        <v>20802</v>
      </c>
      <c r="F735">
        <v>5400</v>
      </c>
      <c r="G735" t="s">
        <v>20803</v>
      </c>
      <c r="H735">
        <v>10</v>
      </c>
    </row>
    <row r="736" spans="1:10" x14ac:dyDescent="0.2">
      <c r="A736" t="s">
        <v>729</v>
      </c>
      <c r="B736">
        <f t="shared" si="11"/>
        <v>13020</v>
      </c>
      <c r="C736" t="s">
        <v>2218</v>
      </c>
      <c r="D736">
        <v>720</v>
      </c>
      <c r="E736" t="s">
        <v>20804</v>
      </c>
      <c r="F736">
        <v>9900</v>
      </c>
      <c r="G736" t="s">
        <v>20805</v>
      </c>
      <c r="H736">
        <v>2400</v>
      </c>
    </row>
    <row r="737" spans="1:12" x14ac:dyDescent="0.2">
      <c r="A737" t="s">
        <v>730</v>
      </c>
      <c r="B737">
        <f t="shared" si="11"/>
        <v>200</v>
      </c>
      <c r="C737" t="s">
        <v>2219</v>
      </c>
      <c r="D737">
        <v>90</v>
      </c>
      <c r="E737" t="s">
        <v>20806</v>
      </c>
      <c r="F737">
        <v>40</v>
      </c>
      <c r="G737" t="s">
        <v>20807</v>
      </c>
      <c r="H737">
        <v>70</v>
      </c>
    </row>
    <row r="738" spans="1:12" x14ac:dyDescent="0.2">
      <c r="A738" t="s">
        <v>731</v>
      </c>
      <c r="B738">
        <f t="shared" si="11"/>
        <v>1970</v>
      </c>
      <c r="C738" t="s">
        <v>2220</v>
      </c>
      <c r="D738">
        <v>260</v>
      </c>
      <c r="E738" t="s">
        <v>20808</v>
      </c>
      <c r="F738">
        <v>320</v>
      </c>
      <c r="G738" t="s">
        <v>20809</v>
      </c>
      <c r="H738">
        <v>390</v>
      </c>
      <c r="I738" t="s">
        <v>20810</v>
      </c>
      <c r="J738">
        <v>1000</v>
      </c>
    </row>
    <row r="739" spans="1:12" x14ac:dyDescent="0.2">
      <c r="A739" t="s">
        <v>732</v>
      </c>
      <c r="B739">
        <f t="shared" si="11"/>
        <v>980</v>
      </c>
      <c r="C739" t="s">
        <v>2221</v>
      </c>
      <c r="D739">
        <v>170</v>
      </c>
      <c r="E739" t="s">
        <v>20811</v>
      </c>
      <c r="F739">
        <v>320</v>
      </c>
      <c r="G739" t="s">
        <v>20812</v>
      </c>
      <c r="H739">
        <v>320</v>
      </c>
      <c r="I739" t="s">
        <v>20813</v>
      </c>
      <c r="J739">
        <v>170</v>
      </c>
    </row>
    <row r="740" spans="1:12" x14ac:dyDescent="0.2">
      <c r="A740" t="s">
        <v>733</v>
      </c>
      <c r="B740">
        <f t="shared" si="11"/>
        <v>29650</v>
      </c>
      <c r="C740" t="s">
        <v>2222</v>
      </c>
      <c r="D740">
        <v>170</v>
      </c>
      <c r="E740" t="s">
        <v>20814</v>
      </c>
      <c r="F740">
        <v>1900</v>
      </c>
      <c r="G740" t="s">
        <v>20815</v>
      </c>
      <c r="H740">
        <v>27100</v>
      </c>
      <c r="I740" t="s">
        <v>20816</v>
      </c>
      <c r="J740">
        <v>480</v>
      </c>
      <c r="K740" t="s">
        <v>20817</v>
      </c>
      <c r="L740">
        <v>6600</v>
      </c>
    </row>
    <row r="741" spans="1:12" x14ac:dyDescent="0.2">
      <c r="A741" t="s">
        <v>241</v>
      </c>
      <c r="B741">
        <f t="shared" si="11"/>
        <v>60</v>
      </c>
      <c r="C741" t="s">
        <v>1570</v>
      </c>
      <c r="D741">
        <v>50</v>
      </c>
      <c r="E741" t="s">
        <v>19572</v>
      </c>
      <c r="F741">
        <v>10</v>
      </c>
    </row>
    <row r="742" spans="1:12" x14ac:dyDescent="0.2">
      <c r="A742" t="s">
        <v>734</v>
      </c>
      <c r="B742">
        <f t="shared" si="11"/>
        <v>8110</v>
      </c>
      <c r="C742" t="s">
        <v>2223</v>
      </c>
      <c r="D742">
        <v>1300</v>
      </c>
      <c r="E742" t="s">
        <v>20818</v>
      </c>
      <c r="F742">
        <v>110</v>
      </c>
      <c r="G742" t="s">
        <v>20819</v>
      </c>
      <c r="H742">
        <v>5400</v>
      </c>
      <c r="I742" t="s">
        <v>20820</v>
      </c>
      <c r="J742">
        <v>1300</v>
      </c>
      <c r="K742" t="s">
        <v>20821</v>
      </c>
      <c r="L742">
        <v>480</v>
      </c>
    </row>
    <row r="743" spans="1:12" x14ac:dyDescent="0.2">
      <c r="A743" t="s">
        <v>735</v>
      </c>
      <c r="B743">
        <f t="shared" si="11"/>
        <v>3200</v>
      </c>
      <c r="C743" t="s">
        <v>2224</v>
      </c>
      <c r="D743">
        <v>1300</v>
      </c>
      <c r="E743" t="s">
        <v>20822</v>
      </c>
      <c r="F743">
        <v>1900</v>
      </c>
    </row>
    <row r="744" spans="1:12" x14ac:dyDescent="0.2">
      <c r="A744" t="s">
        <v>736</v>
      </c>
      <c r="B744">
        <f t="shared" si="11"/>
        <v>1440</v>
      </c>
      <c r="C744" t="s">
        <v>2225</v>
      </c>
      <c r="D744">
        <v>720</v>
      </c>
      <c r="E744" t="s">
        <v>20823</v>
      </c>
      <c r="F744">
        <v>720</v>
      </c>
    </row>
    <row r="745" spans="1:12" x14ac:dyDescent="0.2">
      <c r="A745" t="s">
        <v>737</v>
      </c>
      <c r="B745">
        <f t="shared" si="11"/>
        <v>40</v>
      </c>
      <c r="C745" t="s">
        <v>2226</v>
      </c>
      <c r="D745">
        <v>40</v>
      </c>
    </row>
    <row r="746" spans="1:12" x14ac:dyDescent="0.2">
      <c r="A746" t="s">
        <v>738</v>
      </c>
      <c r="B746">
        <f t="shared" si="11"/>
        <v>18270</v>
      </c>
      <c r="C746" t="s">
        <v>2227</v>
      </c>
      <c r="D746">
        <v>18100</v>
      </c>
      <c r="E746" t="s">
        <v>20824</v>
      </c>
      <c r="F746">
        <v>170</v>
      </c>
    </row>
    <row r="747" spans="1:12" x14ac:dyDescent="0.2">
      <c r="A747" t="s">
        <v>739</v>
      </c>
      <c r="B747">
        <f t="shared" si="11"/>
        <v>4630</v>
      </c>
      <c r="C747" t="s">
        <v>2228</v>
      </c>
      <c r="D747">
        <v>140</v>
      </c>
      <c r="E747" t="s">
        <v>20825</v>
      </c>
      <c r="F747">
        <v>4400</v>
      </c>
      <c r="G747" t="s">
        <v>20826</v>
      </c>
      <c r="H747">
        <v>90</v>
      </c>
    </row>
    <row r="748" spans="1:12" x14ac:dyDescent="0.2">
      <c r="A748" t="s">
        <v>740</v>
      </c>
      <c r="B748">
        <f t="shared" si="11"/>
        <v>2900</v>
      </c>
      <c r="C748" t="s">
        <v>2229</v>
      </c>
      <c r="D748">
        <v>2900</v>
      </c>
    </row>
    <row r="749" spans="1:12" x14ac:dyDescent="0.2">
      <c r="A749" t="s">
        <v>741</v>
      </c>
      <c r="B749">
        <f t="shared" si="11"/>
        <v>19800</v>
      </c>
      <c r="C749" t="s">
        <v>2230</v>
      </c>
      <c r="D749">
        <v>9900</v>
      </c>
      <c r="E749" t="s">
        <v>20827</v>
      </c>
      <c r="F749">
        <v>9900</v>
      </c>
    </row>
    <row r="750" spans="1:12" x14ac:dyDescent="0.2">
      <c r="A750" t="s">
        <v>742</v>
      </c>
      <c r="B750">
        <f t="shared" si="11"/>
        <v>220</v>
      </c>
      <c r="C750" t="s">
        <v>2231</v>
      </c>
      <c r="D750">
        <v>50</v>
      </c>
      <c r="E750" t="s">
        <v>20828</v>
      </c>
      <c r="F750">
        <v>170</v>
      </c>
    </row>
    <row r="751" spans="1:12" x14ac:dyDescent="0.2">
      <c r="A751" t="s">
        <v>743</v>
      </c>
      <c r="B751">
        <f t="shared" si="11"/>
        <v>1000</v>
      </c>
      <c r="C751" t="s">
        <v>2232</v>
      </c>
      <c r="D751">
        <v>1000</v>
      </c>
    </row>
    <row r="752" spans="1:12" x14ac:dyDescent="0.2">
      <c r="A752" t="s">
        <v>744</v>
      </c>
      <c r="B752">
        <f t="shared" si="11"/>
        <v>1390</v>
      </c>
      <c r="C752" t="s">
        <v>2233</v>
      </c>
      <c r="D752">
        <v>1000</v>
      </c>
      <c r="E752" t="s">
        <v>20829</v>
      </c>
      <c r="F752">
        <v>390</v>
      </c>
    </row>
    <row r="753" spans="1:12" x14ac:dyDescent="0.2">
      <c r="A753" t="s">
        <v>745</v>
      </c>
      <c r="B753">
        <f t="shared" si="11"/>
        <v>1190</v>
      </c>
      <c r="C753" t="s">
        <v>2234</v>
      </c>
      <c r="D753">
        <v>210</v>
      </c>
      <c r="E753" t="s">
        <v>20830</v>
      </c>
      <c r="F753">
        <v>590</v>
      </c>
      <c r="G753" t="s">
        <v>20831</v>
      </c>
      <c r="H753">
        <v>390</v>
      </c>
    </row>
    <row r="754" spans="1:12" x14ac:dyDescent="0.2">
      <c r="A754" t="s">
        <v>746</v>
      </c>
      <c r="B754">
        <f t="shared" si="11"/>
        <v>19100</v>
      </c>
      <c r="C754" t="s">
        <v>2235</v>
      </c>
      <c r="D754">
        <v>14800</v>
      </c>
      <c r="E754" t="s">
        <v>20832</v>
      </c>
      <c r="F754">
        <v>1900</v>
      </c>
      <c r="G754" t="s">
        <v>20833</v>
      </c>
      <c r="H754">
        <v>2400</v>
      </c>
    </row>
    <row r="755" spans="1:12" x14ac:dyDescent="0.2">
      <c r="A755" t="s">
        <v>747</v>
      </c>
      <c r="B755">
        <f t="shared" si="11"/>
        <v>2900</v>
      </c>
      <c r="C755" t="s">
        <v>2236</v>
      </c>
      <c r="D755">
        <v>2900</v>
      </c>
    </row>
    <row r="756" spans="1:12" x14ac:dyDescent="0.2">
      <c r="A756" t="s">
        <v>748</v>
      </c>
      <c r="B756">
        <f t="shared" si="11"/>
        <v>190</v>
      </c>
      <c r="C756" t="s">
        <v>2237</v>
      </c>
      <c r="D756">
        <v>140</v>
      </c>
      <c r="E756" t="s">
        <v>20834</v>
      </c>
      <c r="F756">
        <v>30</v>
      </c>
      <c r="G756" t="s">
        <v>20835</v>
      </c>
      <c r="H756">
        <v>20</v>
      </c>
    </row>
    <row r="757" spans="1:12" x14ac:dyDescent="0.2">
      <c r="A757" t="s">
        <v>749</v>
      </c>
      <c r="B757">
        <f t="shared" si="11"/>
        <v>590</v>
      </c>
      <c r="C757" t="s">
        <v>2238</v>
      </c>
      <c r="D757">
        <v>590</v>
      </c>
    </row>
    <row r="758" spans="1:12" x14ac:dyDescent="0.2">
      <c r="A758" t="s">
        <v>750</v>
      </c>
      <c r="B758">
        <f t="shared" si="11"/>
        <v>145200</v>
      </c>
      <c r="C758" t="s">
        <v>2239</v>
      </c>
      <c r="D758">
        <v>110000</v>
      </c>
      <c r="E758" t="s">
        <v>20836</v>
      </c>
      <c r="F758">
        <v>27100</v>
      </c>
      <c r="G758" t="s">
        <v>13283</v>
      </c>
      <c r="H758">
        <v>8100</v>
      </c>
    </row>
    <row r="759" spans="1:12" x14ac:dyDescent="0.2">
      <c r="A759" t="s">
        <v>751</v>
      </c>
      <c r="B759">
        <f t="shared" si="11"/>
        <v>71900</v>
      </c>
      <c r="C759" t="s">
        <v>2240</v>
      </c>
      <c r="D759">
        <v>49500</v>
      </c>
      <c r="E759" t="s">
        <v>20837</v>
      </c>
      <c r="F759">
        <v>8100</v>
      </c>
      <c r="G759" t="s">
        <v>20838</v>
      </c>
      <c r="H759">
        <v>9900</v>
      </c>
      <c r="I759" t="s">
        <v>20839</v>
      </c>
      <c r="J759">
        <v>4400</v>
      </c>
      <c r="K759" t="s">
        <v>20840</v>
      </c>
      <c r="L759">
        <v>9900</v>
      </c>
    </row>
    <row r="760" spans="1:12" x14ac:dyDescent="0.2">
      <c r="A760" t="s">
        <v>752</v>
      </c>
      <c r="B760">
        <f t="shared" si="11"/>
        <v>3280</v>
      </c>
      <c r="C760" t="s">
        <v>2241</v>
      </c>
      <c r="D760">
        <v>880</v>
      </c>
      <c r="E760" t="s">
        <v>20841</v>
      </c>
      <c r="F760">
        <v>2400</v>
      </c>
    </row>
    <row r="761" spans="1:12" x14ac:dyDescent="0.2">
      <c r="A761" t="s">
        <v>753</v>
      </c>
      <c r="B761">
        <f t="shared" si="11"/>
        <v>2040</v>
      </c>
      <c r="C761" t="s">
        <v>2242</v>
      </c>
      <c r="D761">
        <v>1900</v>
      </c>
      <c r="E761" t="s">
        <v>20842</v>
      </c>
      <c r="F761">
        <v>140</v>
      </c>
    </row>
    <row r="762" spans="1:12" x14ac:dyDescent="0.2">
      <c r="A762" t="s">
        <v>754</v>
      </c>
      <c r="B762">
        <f t="shared" si="11"/>
        <v>32900</v>
      </c>
      <c r="C762" t="s">
        <v>2243</v>
      </c>
      <c r="D762">
        <v>18100</v>
      </c>
      <c r="E762" t="s">
        <v>20843</v>
      </c>
      <c r="F762">
        <v>14800</v>
      </c>
    </row>
    <row r="763" spans="1:12" x14ac:dyDescent="0.2">
      <c r="A763" t="s">
        <v>755</v>
      </c>
      <c r="B763">
        <f t="shared" si="11"/>
        <v>15790</v>
      </c>
      <c r="C763" t="s">
        <v>2244</v>
      </c>
      <c r="D763">
        <v>5400</v>
      </c>
      <c r="E763" t="s">
        <v>20844</v>
      </c>
      <c r="F763">
        <v>4400</v>
      </c>
      <c r="G763" t="s">
        <v>20845</v>
      </c>
      <c r="H763">
        <v>590</v>
      </c>
      <c r="I763" t="s">
        <v>20846</v>
      </c>
      <c r="J763">
        <v>5400</v>
      </c>
    </row>
    <row r="764" spans="1:12" x14ac:dyDescent="0.2">
      <c r="A764" t="s">
        <v>756</v>
      </c>
      <c r="B764">
        <f t="shared" si="11"/>
        <v>140</v>
      </c>
      <c r="C764" t="s">
        <v>2245</v>
      </c>
      <c r="D764">
        <v>50</v>
      </c>
      <c r="E764" t="s">
        <v>20847</v>
      </c>
      <c r="F764">
        <v>40</v>
      </c>
      <c r="G764" t="s">
        <v>20848</v>
      </c>
      <c r="H764">
        <v>50</v>
      </c>
    </row>
    <row r="765" spans="1:12" x14ac:dyDescent="0.2">
      <c r="A765" t="s">
        <v>757</v>
      </c>
      <c r="B765">
        <f t="shared" si="11"/>
        <v>90</v>
      </c>
      <c r="C765" t="s">
        <v>2246</v>
      </c>
      <c r="D765">
        <v>20</v>
      </c>
      <c r="E765" t="s">
        <v>20849</v>
      </c>
      <c r="F765">
        <v>70</v>
      </c>
    </row>
    <row r="766" spans="1:12" x14ac:dyDescent="0.2">
      <c r="A766" t="s">
        <v>758</v>
      </c>
      <c r="B766">
        <f t="shared" si="11"/>
        <v>3070</v>
      </c>
      <c r="C766" t="s">
        <v>2247</v>
      </c>
      <c r="D766">
        <v>880</v>
      </c>
      <c r="E766" t="s">
        <v>20850</v>
      </c>
      <c r="F766">
        <v>1600</v>
      </c>
      <c r="G766" t="s">
        <v>20851</v>
      </c>
      <c r="H766">
        <v>590</v>
      </c>
    </row>
    <row r="767" spans="1:12" x14ac:dyDescent="0.2">
      <c r="A767" t="s">
        <v>759</v>
      </c>
      <c r="B767">
        <f t="shared" si="11"/>
        <v>6420</v>
      </c>
      <c r="C767" t="s">
        <v>2248</v>
      </c>
      <c r="D767">
        <v>1300</v>
      </c>
      <c r="E767" t="s">
        <v>20852</v>
      </c>
      <c r="F767">
        <v>4400</v>
      </c>
      <c r="G767" t="s">
        <v>20853</v>
      </c>
      <c r="H767">
        <v>720</v>
      </c>
    </row>
    <row r="768" spans="1:12" x14ac:dyDescent="0.2">
      <c r="A768" t="s">
        <v>150</v>
      </c>
      <c r="B768">
        <f t="shared" si="11"/>
        <v>18170</v>
      </c>
      <c r="C768" t="s">
        <v>2249</v>
      </c>
      <c r="D768">
        <v>70</v>
      </c>
      <c r="E768" t="s">
        <v>19736</v>
      </c>
      <c r="F768">
        <v>18100</v>
      </c>
    </row>
    <row r="769" spans="1:12" x14ac:dyDescent="0.2">
      <c r="A769" t="s">
        <v>760</v>
      </c>
      <c r="B769">
        <f t="shared" si="11"/>
        <v>9000</v>
      </c>
      <c r="C769" t="s">
        <v>2250</v>
      </c>
      <c r="D769">
        <v>5400</v>
      </c>
      <c r="E769" t="s">
        <v>20854</v>
      </c>
      <c r="F769">
        <v>3600</v>
      </c>
    </row>
    <row r="770" spans="1:12" x14ac:dyDescent="0.2">
      <c r="A770" t="s">
        <v>761</v>
      </c>
      <c r="B770">
        <f t="shared" si="11"/>
        <v>1600</v>
      </c>
      <c r="C770" t="s">
        <v>2251</v>
      </c>
      <c r="D770">
        <v>1600</v>
      </c>
    </row>
    <row r="771" spans="1:12" x14ac:dyDescent="0.2">
      <c r="A771" t="s">
        <v>762</v>
      </c>
      <c r="B771">
        <f t="shared" ref="B771:B834" si="12">SUM(D771,F771,H771,J771,I771,N771)</f>
        <v>55870</v>
      </c>
      <c r="C771" t="s">
        <v>2252</v>
      </c>
      <c r="D771">
        <v>90</v>
      </c>
      <c r="E771" t="s">
        <v>20855</v>
      </c>
      <c r="F771">
        <v>49500</v>
      </c>
      <c r="G771" t="s">
        <v>15801</v>
      </c>
      <c r="H771">
        <v>880</v>
      </c>
      <c r="I771" t="s">
        <v>20856</v>
      </c>
      <c r="J771">
        <v>5400</v>
      </c>
      <c r="K771" t="s">
        <v>20857</v>
      </c>
      <c r="L771">
        <v>27100</v>
      </c>
    </row>
    <row r="772" spans="1:12" x14ac:dyDescent="0.2">
      <c r="A772" t="s">
        <v>763</v>
      </c>
      <c r="B772">
        <f t="shared" si="12"/>
        <v>1090</v>
      </c>
      <c r="C772" t="s">
        <v>2253</v>
      </c>
      <c r="D772">
        <v>90</v>
      </c>
      <c r="E772" t="s">
        <v>20858</v>
      </c>
      <c r="F772">
        <v>1000</v>
      </c>
    </row>
    <row r="773" spans="1:12" x14ac:dyDescent="0.2">
      <c r="A773" t="s">
        <v>764</v>
      </c>
      <c r="B773">
        <f t="shared" si="12"/>
        <v>7810</v>
      </c>
      <c r="C773" t="s">
        <v>2254</v>
      </c>
      <c r="D773">
        <v>2900</v>
      </c>
      <c r="E773" t="s">
        <v>20859</v>
      </c>
      <c r="F773">
        <v>720</v>
      </c>
      <c r="G773" t="s">
        <v>20860</v>
      </c>
      <c r="H773">
        <v>590</v>
      </c>
      <c r="I773" t="s">
        <v>20861</v>
      </c>
      <c r="J773">
        <v>3600</v>
      </c>
      <c r="K773" t="s">
        <v>20862</v>
      </c>
      <c r="L773">
        <v>590</v>
      </c>
    </row>
    <row r="774" spans="1:12" x14ac:dyDescent="0.2">
      <c r="A774" t="s">
        <v>765</v>
      </c>
      <c r="B774">
        <f t="shared" si="12"/>
        <v>410</v>
      </c>
      <c r="C774" t="s">
        <v>2255</v>
      </c>
      <c r="D774">
        <v>390</v>
      </c>
      <c r="E774" t="s">
        <v>20863</v>
      </c>
      <c r="F774">
        <v>20</v>
      </c>
    </row>
    <row r="775" spans="1:12" x14ac:dyDescent="0.2">
      <c r="A775" t="s">
        <v>766</v>
      </c>
      <c r="B775">
        <f t="shared" si="12"/>
        <v>1650</v>
      </c>
      <c r="C775" t="s">
        <v>2256</v>
      </c>
      <c r="D775">
        <v>1600</v>
      </c>
      <c r="E775" t="s">
        <v>20864</v>
      </c>
      <c r="F775">
        <v>50</v>
      </c>
    </row>
    <row r="776" spans="1:12" x14ac:dyDescent="0.2">
      <c r="A776" t="s">
        <v>150</v>
      </c>
      <c r="B776">
        <f t="shared" si="12"/>
        <v>18240</v>
      </c>
      <c r="C776" t="s">
        <v>1750</v>
      </c>
      <c r="D776">
        <v>140</v>
      </c>
      <c r="E776" t="s">
        <v>19736</v>
      </c>
      <c r="F776">
        <v>18100</v>
      </c>
    </row>
    <row r="777" spans="1:12" x14ac:dyDescent="0.2">
      <c r="A777" t="s">
        <v>767</v>
      </c>
      <c r="B777">
        <f t="shared" si="12"/>
        <v>2900</v>
      </c>
      <c r="C777" t="s">
        <v>1694</v>
      </c>
      <c r="D777">
        <v>2900</v>
      </c>
    </row>
    <row r="778" spans="1:12" x14ac:dyDescent="0.2">
      <c r="A778" t="s">
        <v>768</v>
      </c>
      <c r="B778">
        <f t="shared" si="12"/>
        <v>80</v>
      </c>
      <c r="C778" t="s">
        <v>2257</v>
      </c>
      <c r="D778">
        <v>50</v>
      </c>
      <c r="E778" t="s">
        <v>20865</v>
      </c>
      <c r="F778">
        <v>30</v>
      </c>
    </row>
    <row r="779" spans="1:12" x14ac:dyDescent="0.2">
      <c r="A779" t="s">
        <v>769</v>
      </c>
      <c r="B779">
        <f t="shared" si="12"/>
        <v>390</v>
      </c>
      <c r="C779" t="s">
        <v>2258</v>
      </c>
      <c r="D779">
        <v>390</v>
      </c>
    </row>
    <row r="780" spans="1:12" x14ac:dyDescent="0.2">
      <c r="A780" t="s">
        <v>770</v>
      </c>
      <c r="B780">
        <f t="shared" si="12"/>
        <v>3830</v>
      </c>
      <c r="C780" t="s">
        <v>2259</v>
      </c>
      <c r="D780">
        <v>880</v>
      </c>
      <c r="E780" t="s">
        <v>20866</v>
      </c>
      <c r="F780">
        <v>2900</v>
      </c>
      <c r="G780" t="s">
        <v>20867</v>
      </c>
      <c r="H780">
        <v>50</v>
      </c>
    </row>
    <row r="781" spans="1:12" x14ac:dyDescent="0.2">
      <c r="A781" t="s">
        <v>771</v>
      </c>
      <c r="B781">
        <f t="shared" si="12"/>
        <v>0</v>
      </c>
      <c r="C781" t="s">
        <v>2260</v>
      </c>
      <c r="D781">
        <v>0</v>
      </c>
    </row>
    <row r="782" spans="1:12" x14ac:dyDescent="0.2">
      <c r="A782" t="s">
        <v>772</v>
      </c>
      <c r="B782">
        <f t="shared" si="12"/>
        <v>8600</v>
      </c>
      <c r="C782" t="s">
        <v>2261</v>
      </c>
      <c r="D782">
        <v>320</v>
      </c>
      <c r="E782" t="s">
        <v>20868</v>
      </c>
      <c r="F782">
        <v>10</v>
      </c>
      <c r="G782" t="s">
        <v>20869</v>
      </c>
      <c r="H782">
        <v>170</v>
      </c>
      <c r="I782" t="s">
        <v>20870</v>
      </c>
      <c r="J782">
        <v>8100</v>
      </c>
    </row>
    <row r="783" spans="1:12" x14ac:dyDescent="0.2">
      <c r="A783" t="s">
        <v>773</v>
      </c>
      <c r="B783">
        <f t="shared" si="12"/>
        <v>3850</v>
      </c>
      <c r="C783" t="s">
        <v>2262</v>
      </c>
      <c r="D783">
        <v>720</v>
      </c>
      <c r="E783" t="s">
        <v>20871</v>
      </c>
      <c r="F783">
        <v>720</v>
      </c>
      <c r="G783" t="s">
        <v>20872</v>
      </c>
      <c r="H783">
        <v>2400</v>
      </c>
      <c r="I783" t="s">
        <v>20873</v>
      </c>
      <c r="J783">
        <v>10</v>
      </c>
    </row>
    <row r="784" spans="1:12" x14ac:dyDescent="0.2">
      <c r="A784" t="s">
        <v>774</v>
      </c>
      <c r="B784">
        <f t="shared" si="12"/>
        <v>30</v>
      </c>
      <c r="C784" t="s">
        <v>1646</v>
      </c>
      <c r="D784">
        <v>30</v>
      </c>
    </row>
    <row r="785" spans="1:12" x14ac:dyDescent="0.2">
      <c r="A785" t="s">
        <v>775</v>
      </c>
      <c r="B785">
        <f t="shared" si="12"/>
        <v>10</v>
      </c>
      <c r="C785" t="s">
        <v>1747</v>
      </c>
      <c r="D785">
        <v>10</v>
      </c>
    </row>
    <row r="786" spans="1:12" x14ac:dyDescent="0.2">
      <c r="A786" t="s">
        <v>776</v>
      </c>
      <c r="B786">
        <f t="shared" si="12"/>
        <v>650</v>
      </c>
      <c r="C786" t="s">
        <v>2263</v>
      </c>
      <c r="D786">
        <v>390</v>
      </c>
      <c r="E786" t="s">
        <v>20874</v>
      </c>
      <c r="F786">
        <v>260</v>
      </c>
    </row>
    <row r="787" spans="1:12" x14ac:dyDescent="0.2">
      <c r="A787" t="s">
        <v>150</v>
      </c>
      <c r="B787">
        <f t="shared" si="12"/>
        <v>18190</v>
      </c>
      <c r="C787" t="s">
        <v>2078</v>
      </c>
      <c r="D787">
        <v>90</v>
      </c>
      <c r="E787" t="s">
        <v>19736</v>
      </c>
      <c r="F787">
        <v>18100</v>
      </c>
    </row>
    <row r="788" spans="1:12" x14ac:dyDescent="0.2">
      <c r="A788" t="s">
        <v>777</v>
      </c>
      <c r="B788">
        <f t="shared" si="12"/>
        <v>700</v>
      </c>
      <c r="C788" t="s">
        <v>2264</v>
      </c>
      <c r="D788">
        <v>260</v>
      </c>
      <c r="E788" t="s">
        <v>20875</v>
      </c>
      <c r="F788">
        <v>260</v>
      </c>
      <c r="G788" t="s">
        <v>20876</v>
      </c>
      <c r="H788">
        <v>110</v>
      </c>
      <c r="I788" t="s">
        <v>20877</v>
      </c>
      <c r="J788">
        <v>70</v>
      </c>
    </row>
    <row r="789" spans="1:12" x14ac:dyDescent="0.2">
      <c r="A789" t="s">
        <v>778</v>
      </c>
      <c r="B789">
        <f t="shared" si="12"/>
        <v>0</v>
      </c>
      <c r="C789" t="s">
        <v>2265</v>
      </c>
      <c r="D789">
        <v>0</v>
      </c>
      <c r="E789" t="s">
        <v>20878</v>
      </c>
      <c r="F789">
        <v>0</v>
      </c>
      <c r="G789" t="s">
        <v>20879</v>
      </c>
      <c r="H789">
        <v>0</v>
      </c>
      <c r="I789" t="s">
        <v>20880</v>
      </c>
      <c r="J789">
        <v>0</v>
      </c>
    </row>
    <row r="790" spans="1:12" x14ac:dyDescent="0.2">
      <c r="A790" t="s">
        <v>779</v>
      </c>
      <c r="B790">
        <f t="shared" si="12"/>
        <v>3890</v>
      </c>
      <c r="C790" t="s">
        <v>2266</v>
      </c>
      <c r="D790">
        <v>880</v>
      </c>
      <c r="E790" t="s">
        <v>20881</v>
      </c>
      <c r="F790">
        <v>110</v>
      </c>
      <c r="G790" t="s">
        <v>20882</v>
      </c>
      <c r="H790">
        <v>2900</v>
      </c>
    </row>
    <row r="791" spans="1:12" x14ac:dyDescent="0.2">
      <c r="A791" t="s">
        <v>780</v>
      </c>
      <c r="B791">
        <f t="shared" si="12"/>
        <v>460</v>
      </c>
      <c r="C791" t="s">
        <v>2267</v>
      </c>
      <c r="D791">
        <v>390</v>
      </c>
      <c r="E791" t="s">
        <v>20883</v>
      </c>
      <c r="F791">
        <v>70</v>
      </c>
    </row>
    <row r="792" spans="1:12" x14ac:dyDescent="0.2">
      <c r="A792" t="s">
        <v>781</v>
      </c>
      <c r="B792">
        <f t="shared" si="12"/>
        <v>1920</v>
      </c>
      <c r="C792" t="s">
        <v>2268</v>
      </c>
      <c r="D792">
        <v>1900</v>
      </c>
      <c r="E792" t="s">
        <v>20884</v>
      </c>
      <c r="F792">
        <v>10</v>
      </c>
      <c r="G792" t="s">
        <v>20885</v>
      </c>
      <c r="H792">
        <v>10</v>
      </c>
    </row>
    <row r="793" spans="1:12" x14ac:dyDescent="0.2">
      <c r="A793" t="s">
        <v>782</v>
      </c>
      <c r="B793">
        <f t="shared" si="12"/>
        <v>5280</v>
      </c>
      <c r="C793" t="s">
        <v>2269</v>
      </c>
      <c r="D793">
        <v>2400</v>
      </c>
      <c r="E793" t="s">
        <v>20886</v>
      </c>
      <c r="F793">
        <v>2400</v>
      </c>
      <c r="G793" t="s">
        <v>20887</v>
      </c>
      <c r="H793">
        <v>90</v>
      </c>
      <c r="I793" t="s">
        <v>20888</v>
      </c>
      <c r="J793">
        <v>390</v>
      </c>
    </row>
    <row r="794" spans="1:12" x14ac:dyDescent="0.2">
      <c r="A794" t="s">
        <v>783</v>
      </c>
      <c r="B794">
        <f t="shared" si="12"/>
        <v>90</v>
      </c>
      <c r="C794" t="s">
        <v>2270</v>
      </c>
      <c r="D794">
        <v>70</v>
      </c>
      <c r="E794" t="s">
        <v>20889</v>
      </c>
      <c r="F794">
        <v>20</v>
      </c>
    </row>
    <row r="795" spans="1:12" x14ac:dyDescent="0.2">
      <c r="A795" t="s">
        <v>21</v>
      </c>
      <c r="B795">
        <f t="shared" si="12"/>
        <v>3200</v>
      </c>
      <c r="C795" t="s">
        <v>1686</v>
      </c>
      <c r="D795">
        <v>1900</v>
      </c>
      <c r="E795" t="s">
        <v>19473</v>
      </c>
      <c r="F795">
        <v>1300</v>
      </c>
    </row>
    <row r="796" spans="1:12" x14ac:dyDescent="0.2">
      <c r="A796" t="s">
        <v>784</v>
      </c>
      <c r="B796">
        <f t="shared" si="12"/>
        <v>44000</v>
      </c>
      <c r="C796" t="s">
        <v>2271</v>
      </c>
      <c r="D796">
        <v>5400</v>
      </c>
      <c r="E796" t="s">
        <v>20890</v>
      </c>
      <c r="F796">
        <v>9900</v>
      </c>
      <c r="G796" t="s">
        <v>20891</v>
      </c>
      <c r="H796">
        <v>27100</v>
      </c>
      <c r="I796" t="s">
        <v>20892</v>
      </c>
      <c r="J796">
        <v>1600</v>
      </c>
      <c r="K796" t="s">
        <v>20893</v>
      </c>
      <c r="L796">
        <v>74000</v>
      </c>
    </row>
    <row r="797" spans="1:12" x14ac:dyDescent="0.2">
      <c r="A797" t="s">
        <v>785</v>
      </c>
      <c r="B797">
        <f t="shared" si="12"/>
        <v>10</v>
      </c>
      <c r="C797" t="s">
        <v>2272</v>
      </c>
      <c r="D797">
        <v>10</v>
      </c>
    </row>
    <row r="798" spans="1:12" x14ac:dyDescent="0.2">
      <c r="A798" t="s">
        <v>786</v>
      </c>
      <c r="B798">
        <f t="shared" si="12"/>
        <v>40570</v>
      </c>
      <c r="C798" t="s">
        <v>2273</v>
      </c>
      <c r="D798">
        <v>70</v>
      </c>
      <c r="E798" t="s">
        <v>20894</v>
      </c>
      <c r="F798">
        <v>40500</v>
      </c>
    </row>
    <row r="799" spans="1:12" x14ac:dyDescent="0.2">
      <c r="A799" t="s">
        <v>787</v>
      </c>
      <c r="B799">
        <f t="shared" si="12"/>
        <v>140</v>
      </c>
      <c r="C799" t="s">
        <v>2274</v>
      </c>
      <c r="D799">
        <v>140</v>
      </c>
    </row>
    <row r="800" spans="1:12" x14ac:dyDescent="0.2">
      <c r="A800" t="s">
        <v>788</v>
      </c>
      <c r="B800">
        <f t="shared" si="12"/>
        <v>1040</v>
      </c>
      <c r="C800" t="s">
        <v>2275</v>
      </c>
      <c r="D800">
        <v>90</v>
      </c>
      <c r="E800" t="s">
        <v>20895</v>
      </c>
      <c r="F800">
        <v>880</v>
      </c>
      <c r="G800" t="s">
        <v>20896</v>
      </c>
      <c r="H800">
        <v>70</v>
      </c>
    </row>
    <row r="801" spans="1:10" x14ac:dyDescent="0.2">
      <c r="A801" t="s">
        <v>789</v>
      </c>
      <c r="B801">
        <f t="shared" si="12"/>
        <v>6190</v>
      </c>
      <c r="C801" t="s">
        <v>2276</v>
      </c>
      <c r="D801">
        <v>1300</v>
      </c>
      <c r="E801" t="s">
        <v>20897</v>
      </c>
      <c r="F801">
        <v>1600</v>
      </c>
      <c r="G801" t="s">
        <v>20898</v>
      </c>
      <c r="H801">
        <v>390</v>
      </c>
      <c r="I801" t="s">
        <v>20899</v>
      </c>
      <c r="J801">
        <v>2900</v>
      </c>
    </row>
    <row r="802" spans="1:10" x14ac:dyDescent="0.2">
      <c r="A802" t="s">
        <v>790</v>
      </c>
      <c r="B802">
        <f t="shared" si="12"/>
        <v>2900</v>
      </c>
      <c r="C802" t="s">
        <v>2170</v>
      </c>
      <c r="D802">
        <v>2900</v>
      </c>
    </row>
    <row r="803" spans="1:10" x14ac:dyDescent="0.2">
      <c r="A803" t="s">
        <v>791</v>
      </c>
      <c r="B803">
        <f t="shared" si="12"/>
        <v>13410</v>
      </c>
      <c r="C803" t="s">
        <v>2277</v>
      </c>
      <c r="D803">
        <v>10</v>
      </c>
      <c r="E803" t="s">
        <v>16409</v>
      </c>
      <c r="F803">
        <v>12100</v>
      </c>
      <c r="G803" t="s">
        <v>11783</v>
      </c>
      <c r="H803">
        <v>1300</v>
      </c>
    </row>
    <row r="804" spans="1:10" x14ac:dyDescent="0.2">
      <c r="A804" t="s">
        <v>792</v>
      </c>
      <c r="B804">
        <f t="shared" si="12"/>
        <v>18400</v>
      </c>
      <c r="C804" t="s">
        <v>2278</v>
      </c>
      <c r="D804">
        <v>3600</v>
      </c>
      <c r="E804" t="s">
        <v>20900</v>
      </c>
      <c r="F804">
        <v>14800</v>
      </c>
    </row>
    <row r="805" spans="1:10" x14ac:dyDescent="0.2">
      <c r="A805" t="s">
        <v>793</v>
      </c>
      <c r="B805">
        <f t="shared" si="12"/>
        <v>1060</v>
      </c>
      <c r="C805" t="s">
        <v>2279</v>
      </c>
      <c r="D805">
        <v>10</v>
      </c>
      <c r="E805" t="s">
        <v>20901</v>
      </c>
      <c r="F805">
        <v>1000</v>
      </c>
      <c r="G805" t="s">
        <v>20902</v>
      </c>
      <c r="H805">
        <v>50</v>
      </c>
    </row>
    <row r="806" spans="1:10" x14ac:dyDescent="0.2">
      <c r="A806" t="s">
        <v>794</v>
      </c>
      <c r="B806">
        <f t="shared" si="12"/>
        <v>5660</v>
      </c>
      <c r="C806" t="s">
        <v>2280</v>
      </c>
      <c r="D806">
        <v>4400</v>
      </c>
      <c r="E806" t="s">
        <v>20903</v>
      </c>
      <c r="F806">
        <v>260</v>
      </c>
      <c r="G806" t="s">
        <v>20904</v>
      </c>
      <c r="H806">
        <v>1000</v>
      </c>
    </row>
    <row r="807" spans="1:10" x14ac:dyDescent="0.2">
      <c r="A807" t="s">
        <v>795</v>
      </c>
      <c r="B807">
        <f t="shared" si="12"/>
        <v>210</v>
      </c>
      <c r="C807" t="s">
        <v>2281</v>
      </c>
      <c r="D807">
        <v>210</v>
      </c>
    </row>
    <row r="808" spans="1:10" x14ac:dyDescent="0.2">
      <c r="A808" t="s">
        <v>796</v>
      </c>
      <c r="B808">
        <f t="shared" si="12"/>
        <v>128100</v>
      </c>
      <c r="C808" t="s">
        <v>2282</v>
      </c>
      <c r="D808">
        <v>18100</v>
      </c>
      <c r="E808" t="s">
        <v>20905</v>
      </c>
      <c r="F808">
        <v>110000</v>
      </c>
    </row>
    <row r="809" spans="1:10" x14ac:dyDescent="0.2">
      <c r="A809" t="s">
        <v>797</v>
      </c>
      <c r="B809">
        <f t="shared" si="12"/>
        <v>150</v>
      </c>
      <c r="C809" t="s">
        <v>2283</v>
      </c>
      <c r="D809">
        <v>10</v>
      </c>
      <c r="E809" t="s">
        <v>20906</v>
      </c>
      <c r="F809">
        <v>140</v>
      </c>
    </row>
    <row r="810" spans="1:10" x14ac:dyDescent="0.2">
      <c r="A810" t="s">
        <v>798</v>
      </c>
      <c r="B810">
        <f t="shared" si="12"/>
        <v>280</v>
      </c>
      <c r="C810" t="s">
        <v>2284</v>
      </c>
      <c r="D810">
        <v>260</v>
      </c>
      <c r="E810" t="s">
        <v>20907</v>
      </c>
      <c r="F810">
        <v>10</v>
      </c>
      <c r="G810" t="s">
        <v>20908</v>
      </c>
      <c r="H810">
        <v>10</v>
      </c>
    </row>
    <row r="811" spans="1:10" x14ac:dyDescent="0.2">
      <c r="A811" t="s">
        <v>799</v>
      </c>
      <c r="B811">
        <f t="shared" si="12"/>
        <v>1810</v>
      </c>
      <c r="C811" t="s">
        <v>2285</v>
      </c>
      <c r="D811">
        <v>210</v>
      </c>
      <c r="E811" t="s">
        <v>20909</v>
      </c>
      <c r="F811">
        <v>0</v>
      </c>
      <c r="G811" t="s">
        <v>20910</v>
      </c>
      <c r="H811">
        <v>1600</v>
      </c>
    </row>
    <row r="812" spans="1:10" x14ac:dyDescent="0.2">
      <c r="A812" t="s">
        <v>800</v>
      </c>
      <c r="B812">
        <f t="shared" si="12"/>
        <v>60</v>
      </c>
      <c r="C812" t="s">
        <v>2286</v>
      </c>
      <c r="D812">
        <v>50</v>
      </c>
      <c r="E812" t="s">
        <v>20911</v>
      </c>
      <c r="F812">
        <v>10</v>
      </c>
    </row>
    <row r="813" spans="1:10" x14ac:dyDescent="0.2">
      <c r="A813" t="s">
        <v>801</v>
      </c>
      <c r="B813">
        <f t="shared" si="12"/>
        <v>880</v>
      </c>
      <c r="C813" t="s">
        <v>2287</v>
      </c>
      <c r="D813">
        <v>880</v>
      </c>
    </row>
    <row r="814" spans="1:10" x14ac:dyDescent="0.2">
      <c r="A814" t="s">
        <v>802</v>
      </c>
      <c r="B814">
        <f t="shared" si="12"/>
        <v>120</v>
      </c>
      <c r="C814" t="s">
        <v>2288</v>
      </c>
      <c r="D814">
        <v>10</v>
      </c>
      <c r="E814" t="s">
        <v>20912</v>
      </c>
      <c r="F814">
        <v>110</v>
      </c>
    </row>
    <row r="815" spans="1:10" x14ac:dyDescent="0.2">
      <c r="A815" t="s">
        <v>803</v>
      </c>
      <c r="B815">
        <f t="shared" si="12"/>
        <v>22200</v>
      </c>
      <c r="C815" t="s">
        <v>2289</v>
      </c>
      <c r="D815">
        <v>22200</v>
      </c>
    </row>
    <row r="816" spans="1:10" x14ac:dyDescent="0.2">
      <c r="A816" t="s">
        <v>804</v>
      </c>
      <c r="B816">
        <f t="shared" si="12"/>
        <v>4580</v>
      </c>
      <c r="C816" t="s">
        <v>2290</v>
      </c>
      <c r="D816">
        <v>260</v>
      </c>
      <c r="E816" t="s">
        <v>20913</v>
      </c>
      <c r="F816">
        <v>720</v>
      </c>
      <c r="G816" t="s">
        <v>20914</v>
      </c>
      <c r="H816">
        <v>3600</v>
      </c>
    </row>
    <row r="817" spans="1:12" x14ac:dyDescent="0.2">
      <c r="A817" t="s">
        <v>805</v>
      </c>
      <c r="B817">
        <f t="shared" si="12"/>
        <v>4670</v>
      </c>
      <c r="C817" t="s">
        <v>2291</v>
      </c>
      <c r="D817">
        <v>1600</v>
      </c>
      <c r="E817" t="s">
        <v>20915</v>
      </c>
      <c r="F817">
        <v>880</v>
      </c>
      <c r="G817" t="s">
        <v>20916</v>
      </c>
      <c r="H817">
        <v>590</v>
      </c>
      <c r="I817" t="s">
        <v>20917</v>
      </c>
      <c r="J817">
        <v>1600</v>
      </c>
      <c r="K817" t="s">
        <v>20918</v>
      </c>
      <c r="L817">
        <v>1600</v>
      </c>
    </row>
    <row r="818" spans="1:12" x14ac:dyDescent="0.2">
      <c r="A818" t="s">
        <v>806</v>
      </c>
      <c r="B818">
        <f t="shared" si="12"/>
        <v>2440</v>
      </c>
      <c r="C818" t="s">
        <v>2292</v>
      </c>
      <c r="D818">
        <v>2400</v>
      </c>
      <c r="E818" t="s">
        <v>20919</v>
      </c>
      <c r="F818">
        <v>40</v>
      </c>
    </row>
    <row r="819" spans="1:12" x14ac:dyDescent="0.2">
      <c r="A819" t="s">
        <v>807</v>
      </c>
      <c r="B819">
        <f t="shared" si="12"/>
        <v>18970</v>
      </c>
      <c r="C819" t="s">
        <v>2293</v>
      </c>
      <c r="D819">
        <v>880</v>
      </c>
      <c r="E819" t="s">
        <v>20920</v>
      </c>
      <c r="F819">
        <v>590</v>
      </c>
      <c r="G819" t="s">
        <v>20921</v>
      </c>
      <c r="H819">
        <v>5400</v>
      </c>
      <c r="I819" t="s">
        <v>20922</v>
      </c>
      <c r="J819">
        <v>12100</v>
      </c>
    </row>
    <row r="820" spans="1:12" x14ac:dyDescent="0.2">
      <c r="A820" t="s">
        <v>808</v>
      </c>
      <c r="B820">
        <f t="shared" si="12"/>
        <v>11010</v>
      </c>
      <c r="C820" t="s">
        <v>2294</v>
      </c>
      <c r="D820">
        <v>6600</v>
      </c>
      <c r="E820" t="s">
        <v>20923</v>
      </c>
      <c r="F820">
        <v>110</v>
      </c>
      <c r="G820" t="s">
        <v>20924</v>
      </c>
      <c r="H820">
        <v>1900</v>
      </c>
      <c r="I820" t="s">
        <v>20925</v>
      </c>
      <c r="J820">
        <v>2400</v>
      </c>
    </row>
    <row r="821" spans="1:12" x14ac:dyDescent="0.2">
      <c r="A821" t="s">
        <v>809</v>
      </c>
      <c r="B821">
        <f t="shared" si="12"/>
        <v>11300</v>
      </c>
      <c r="C821" t="s">
        <v>2295</v>
      </c>
      <c r="D821">
        <v>8100</v>
      </c>
      <c r="E821" t="s">
        <v>20926</v>
      </c>
      <c r="F821">
        <v>1300</v>
      </c>
      <c r="G821" t="s">
        <v>20927</v>
      </c>
      <c r="H821">
        <v>1900</v>
      </c>
    </row>
    <row r="822" spans="1:12" x14ac:dyDescent="0.2">
      <c r="A822" t="s">
        <v>810</v>
      </c>
      <c r="B822">
        <f t="shared" si="12"/>
        <v>220</v>
      </c>
      <c r="C822" t="s">
        <v>2296</v>
      </c>
      <c r="D822">
        <v>40</v>
      </c>
      <c r="E822" t="s">
        <v>20928</v>
      </c>
      <c r="F822">
        <v>90</v>
      </c>
      <c r="G822" t="s">
        <v>20929</v>
      </c>
      <c r="H822">
        <v>90</v>
      </c>
    </row>
    <row r="823" spans="1:12" x14ac:dyDescent="0.2">
      <c r="A823" t="s">
        <v>811</v>
      </c>
      <c r="B823">
        <f t="shared" si="12"/>
        <v>4400</v>
      </c>
      <c r="C823" t="s">
        <v>2297</v>
      </c>
      <c r="D823">
        <v>4400</v>
      </c>
    </row>
    <row r="824" spans="1:12" x14ac:dyDescent="0.2">
      <c r="A824" t="s">
        <v>812</v>
      </c>
      <c r="B824">
        <f t="shared" si="12"/>
        <v>23500</v>
      </c>
      <c r="C824" t="s">
        <v>2298</v>
      </c>
      <c r="D824">
        <v>1300</v>
      </c>
      <c r="E824" t="s">
        <v>20930</v>
      </c>
      <c r="F824">
        <v>22200</v>
      </c>
    </row>
    <row r="825" spans="1:12" x14ac:dyDescent="0.2">
      <c r="A825" t="s">
        <v>813</v>
      </c>
      <c r="B825">
        <f t="shared" si="12"/>
        <v>2040</v>
      </c>
      <c r="C825" t="s">
        <v>2299</v>
      </c>
      <c r="D825">
        <v>720</v>
      </c>
      <c r="E825" t="s">
        <v>20931</v>
      </c>
      <c r="F825">
        <v>1000</v>
      </c>
      <c r="G825" t="s">
        <v>20932</v>
      </c>
      <c r="H825">
        <v>320</v>
      </c>
    </row>
    <row r="826" spans="1:12" x14ac:dyDescent="0.2">
      <c r="A826" t="s">
        <v>814</v>
      </c>
      <c r="B826">
        <f t="shared" si="12"/>
        <v>2780</v>
      </c>
      <c r="C826" t="s">
        <v>2300</v>
      </c>
      <c r="D826">
        <v>1900</v>
      </c>
      <c r="E826" t="s">
        <v>20933</v>
      </c>
      <c r="F826">
        <v>880</v>
      </c>
    </row>
    <row r="827" spans="1:12" x14ac:dyDescent="0.2">
      <c r="A827" t="s">
        <v>815</v>
      </c>
      <c r="B827">
        <f t="shared" si="12"/>
        <v>1900</v>
      </c>
      <c r="C827" t="s">
        <v>2301</v>
      </c>
      <c r="D827">
        <v>1900</v>
      </c>
    </row>
    <row r="828" spans="1:12" x14ac:dyDescent="0.2">
      <c r="A828" t="s">
        <v>816</v>
      </c>
      <c r="B828">
        <f t="shared" si="12"/>
        <v>1020</v>
      </c>
      <c r="C828" t="s">
        <v>2302</v>
      </c>
      <c r="D828">
        <v>390</v>
      </c>
      <c r="E828" t="s">
        <v>20934</v>
      </c>
      <c r="F828">
        <v>590</v>
      </c>
      <c r="G828" t="s">
        <v>20935</v>
      </c>
      <c r="H828">
        <v>40</v>
      </c>
    </row>
    <row r="829" spans="1:12" x14ac:dyDescent="0.2">
      <c r="A829" t="s">
        <v>817</v>
      </c>
      <c r="B829">
        <f t="shared" si="12"/>
        <v>0</v>
      </c>
      <c r="C829" t="s">
        <v>2303</v>
      </c>
      <c r="D829">
        <v>0</v>
      </c>
    </row>
    <row r="830" spans="1:12" x14ac:dyDescent="0.2">
      <c r="A830" t="s">
        <v>818</v>
      </c>
      <c r="B830">
        <f t="shared" si="12"/>
        <v>1390</v>
      </c>
      <c r="C830" t="s">
        <v>2304</v>
      </c>
      <c r="D830">
        <v>1000</v>
      </c>
      <c r="E830" t="s">
        <v>20936</v>
      </c>
      <c r="F830">
        <v>390</v>
      </c>
    </row>
    <row r="831" spans="1:12" x14ac:dyDescent="0.2">
      <c r="A831" t="s">
        <v>819</v>
      </c>
      <c r="B831">
        <f t="shared" si="12"/>
        <v>3200</v>
      </c>
      <c r="C831" t="s">
        <v>2305</v>
      </c>
      <c r="D831">
        <v>320</v>
      </c>
      <c r="E831" t="s">
        <v>20937</v>
      </c>
      <c r="F831">
        <v>2400</v>
      </c>
      <c r="G831" t="s">
        <v>20938</v>
      </c>
      <c r="H831">
        <v>480</v>
      </c>
    </row>
    <row r="832" spans="1:12" x14ac:dyDescent="0.2">
      <c r="A832" t="s">
        <v>820</v>
      </c>
      <c r="B832">
        <f t="shared" si="12"/>
        <v>720</v>
      </c>
      <c r="C832" t="s">
        <v>2306</v>
      </c>
      <c r="D832">
        <v>110</v>
      </c>
      <c r="E832" t="s">
        <v>20939</v>
      </c>
      <c r="F832">
        <v>10</v>
      </c>
      <c r="G832" t="s">
        <v>20940</v>
      </c>
      <c r="H832">
        <v>590</v>
      </c>
      <c r="I832" t="s">
        <v>20941</v>
      </c>
      <c r="J832">
        <v>10</v>
      </c>
      <c r="K832" t="s">
        <v>20942</v>
      </c>
      <c r="L832">
        <v>0</v>
      </c>
    </row>
    <row r="833" spans="1:12" x14ac:dyDescent="0.2">
      <c r="A833" t="s">
        <v>821</v>
      </c>
      <c r="B833">
        <f t="shared" si="12"/>
        <v>52600</v>
      </c>
      <c r="C833" t="s">
        <v>2307</v>
      </c>
      <c r="D833">
        <v>40500</v>
      </c>
      <c r="E833" t="s">
        <v>20943</v>
      </c>
      <c r="F833">
        <v>12100</v>
      </c>
    </row>
    <row r="834" spans="1:12" x14ac:dyDescent="0.2">
      <c r="A834" t="s">
        <v>822</v>
      </c>
      <c r="B834">
        <f t="shared" si="12"/>
        <v>7590</v>
      </c>
      <c r="C834" t="s">
        <v>2308</v>
      </c>
      <c r="D834">
        <v>3600</v>
      </c>
      <c r="E834" t="s">
        <v>20944</v>
      </c>
      <c r="F834">
        <v>320</v>
      </c>
      <c r="G834" t="s">
        <v>20945</v>
      </c>
      <c r="H834">
        <v>3600</v>
      </c>
      <c r="I834" t="s">
        <v>20946</v>
      </c>
      <c r="J834">
        <v>70</v>
      </c>
    </row>
    <row r="835" spans="1:12" x14ac:dyDescent="0.2">
      <c r="A835" t="s">
        <v>823</v>
      </c>
      <c r="B835">
        <f t="shared" ref="B835:B898" si="13">SUM(D835,F835,H835,J835,I835,N835)</f>
        <v>90</v>
      </c>
      <c r="C835" t="s">
        <v>2309</v>
      </c>
      <c r="D835">
        <v>0</v>
      </c>
      <c r="E835" t="s">
        <v>20947</v>
      </c>
      <c r="F835">
        <v>90</v>
      </c>
    </row>
    <row r="836" spans="1:12" x14ac:dyDescent="0.2">
      <c r="A836" t="s">
        <v>824</v>
      </c>
      <c r="B836">
        <f t="shared" si="13"/>
        <v>10</v>
      </c>
      <c r="C836" t="s">
        <v>2310</v>
      </c>
      <c r="D836">
        <v>10</v>
      </c>
    </row>
    <row r="837" spans="1:12" x14ac:dyDescent="0.2">
      <c r="A837" t="s">
        <v>825</v>
      </c>
      <c r="B837">
        <f t="shared" si="13"/>
        <v>20</v>
      </c>
      <c r="C837" t="s">
        <v>2311</v>
      </c>
      <c r="D837">
        <v>10</v>
      </c>
      <c r="E837" t="s">
        <v>19632</v>
      </c>
      <c r="F837">
        <v>10</v>
      </c>
    </row>
    <row r="838" spans="1:12" x14ac:dyDescent="0.2">
      <c r="A838" t="s">
        <v>826</v>
      </c>
      <c r="B838">
        <f t="shared" si="13"/>
        <v>260</v>
      </c>
      <c r="C838" t="s">
        <v>2312</v>
      </c>
      <c r="D838">
        <v>50</v>
      </c>
      <c r="E838" t="s">
        <v>20948</v>
      </c>
      <c r="F838">
        <v>210</v>
      </c>
    </row>
    <row r="839" spans="1:12" x14ac:dyDescent="0.2">
      <c r="A839" t="s">
        <v>827</v>
      </c>
      <c r="B839">
        <f t="shared" si="13"/>
        <v>280</v>
      </c>
      <c r="C839" t="s">
        <v>2313</v>
      </c>
      <c r="D839">
        <v>110</v>
      </c>
      <c r="E839" t="s">
        <v>20949</v>
      </c>
      <c r="F839">
        <v>170</v>
      </c>
    </row>
    <row r="840" spans="1:12" x14ac:dyDescent="0.2">
      <c r="A840" t="s">
        <v>828</v>
      </c>
      <c r="B840">
        <f t="shared" si="13"/>
        <v>6690</v>
      </c>
      <c r="C840" t="s">
        <v>2314</v>
      </c>
      <c r="D840">
        <v>6600</v>
      </c>
      <c r="E840" t="s">
        <v>14849</v>
      </c>
      <c r="F840">
        <v>90</v>
      </c>
    </row>
    <row r="841" spans="1:12" x14ac:dyDescent="0.2">
      <c r="A841" t="s">
        <v>829</v>
      </c>
      <c r="B841">
        <f t="shared" si="13"/>
        <v>4900</v>
      </c>
      <c r="C841" t="s">
        <v>2315</v>
      </c>
      <c r="D841">
        <v>2900</v>
      </c>
      <c r="E841" t="s">
        <v>20950</v>
      </c>
      <c r="F841">
        <v>1000</v>
      </c>
      <c r="G841" t="s">
        <v>20951</v>
      </c>
      <c r="H841">
        <v>1000</v>
      </c>
    </row>
    <row r="842" spans="1:12" x14ac:dyDescent="0.2">
      <c r="A842" t="s">
        <v>830</v>
      </c>
      <c r="B842">
        <f t="shared" si="13"/>
        <v>110</v>
      </c>
      <c r="C842" t="s">
        <v>2316</v>
      </c>
      <c r="D842">
        <v>20</v>
      </c>
      <c r="E842" t="s">
        <v>20952</v>
      </c>
      <c r="F842">
        <v>90</v>
      </c>
    </row>
    <row r="843" spans="1:12" x14ac:dyDescent="0.2">
      <c r="A843" t="s">
        <v>831</v>
      </c>
      <c r="B843">
        <f t="shared" si="13"/>
        <v>2600</v>
      </c>
      <c r="C843" t="s">
        <v>2317</v>
      </c>
      <c r="D843">
        <v>1300</v>
      </c>
      <c r="E843" t="s">
        <v>20953</v>
      </c>
      <c r="F843">
        <v>1300</v>
      </c>
    </row>
    <row r="844" spans="1:12" x14ac:dyDescent="0.2">
      <c r="A844" t="s">
        <v>832</v>
      </c>
      <c r="B844">
        <f t="shared" si="13"/>
        <v>3120</v>
      </c>
      <c r="C844" t="s">
        <v>2318</v>
      </c>
      <c r="D844">
        <v>2400</v>
      </c>
      <c r="E844" t="s">
        <v>20954</v>
      </c>
      <c r="F844">
        <v>720</v>
      </c>
    </row>
    <row r="845" spans="1:12" x14ac:dyDescent="0.2">
      <c r="A845" t="s">
        <v>833</v>
      </c>
      <c r="B845">
        <f t="shared" si="13"/>
        <v>20</v>
      </c>
      <c r="C845" t="s">
        <v>2319</v>
      </c>
      <c r="D845">
        <v>20</v>
      </c>
    </row>
    <row r="846" spans="1:12" x14ac:dyDescent="0.2">
      <c r="A846" t="s">
        <v>834</v>
      </c>
      <c r="B846">
        <f t="shared" si="13"/>
        <v>3710</v>
      </c>
      <c r="C846" t="s">
        <v>2320</v>
      </c>
      <c r="D846">
        <v>1600</v>
      </c>
      <c r="E846" t="s">
        <v>20955</v>
      </c>
      <c r="F846">
        <v>1900</v>
      </c>
      <c r="G846" t="s">
        <v>20956</v>
      </c>
      <c r="H846">
        <v>210</v>
      </c>
    </row>
    <row r="847" spans="1:12" x14ac:dyDescent="0.2">
      <c r="A847" t="s">
        <v>835</v>
      </c>
      <c r="B847">
        <f t="shared" si="13"/>
        <v>1780</v>
      </c>
      <c r="C847" t="s">
        <v>2321</v>
      </c>
      <c r="D847">
        <v>210</v>
      </c>
      <c r="E847" t="s">
        <v>20957</v>
      </c>
      <c r="F847">
        <v>260</v>
      </c>
      <c r="G847" t="s">
        <v>20958</v>
      </c>
      <c r="H847">
        <v>590</v>
      </c>
      <c r="I847" t="s">
        <v>20959</v>
      </c>
      <c r="J847">
        <v>720</v>
      </c>
      <c r="K847" t="s">
        <v>20960</v>
      </c>
      <c r="L847">
        <v>10</v>
      </c>
    </row>
    <row r="848" spans="1:12" x14ac:dyDescent="0.2">
      <c r="A848" t="s">
        <v>836</v>
      </c>
      <c r="B848">
        <f t="shared" si="13"/>
        <v>3650</v>
      </c>
      <c r="C848" t="s">
        <v>2322</v>
      </c>
      <c r="D848">
        <v>50</v>
      </c>
      <c r="E848" t="s">
        <v>20961</v>
      </c>
      <c r="F848">
        <v>0</v>
      </c>
      <c r="G848" t="s">
        <v>20962</v>
      </c>
      <c r="H848">
        <v>3600</v>
      </c>
    </row>
    <row r="849" spans="1:12" x14ac:dyDescent="0.2">
      <c r="A849" t="s">
        <v>837</v>
      </c>
      <c r="B849">
        <f t="shared" si="13"/>
        <v>1600</v>
      </c>
      <c r="C849" t="s">
        <v>2323</v>
      </c>
      <c r="D849">
        <v>1300</v>
      </c>
      <c r="E849" t="s">
        <v>20963</v>
      </c>
      <c r="F849">
        <v>40</v>
      </c>
      <c r="G849" t="s">
        <v>20964</v>
      </c>
      <c r="H849">
        <v>260</v>
      </c>
    </row>
    <row r="850" spans="1:12" x14ac:dyDescent="0.2">
      <c r="A850" t="s">
        <v>838</v>
      </c>
      <c r="B850">
        <f t="shared" si="13"/>
        <v>3860</v>
      </c>
      <c r="C850" t="s">
        <v>2324</v>
      </c>
      <c r="D850">
        <v>260</v>
      </c>
      <c r="E850" t="s">
        <v>20965</v>
      </c>
      <c r="F850">
        <v>3600</v>
      </c>
    </row>
    <row r="851" spans="1:12" x14ac:dyDescent="0.2">
      <c r="A851" t="s">
        <v>839</v>
      </c>
      <c r="B851">
        <f t="shared" si="13"/>
        <v>60</v>
      </c>
      <c r="C851" t="s">
        <v>2325</v>
      </c>
      <c r="D851">
        <v>40</v>
      </c>
      <c r="E851" t="s">
        <v>20966</v>
      </c>
      <c r="F851">
        <v>20</v>
      </c>
    </row>
    <row r="852" spans="1:12" x14ac:dyDescent="0.2">
      <c r="A852" t="s">
        <v>840</v>
      </c>
      <c r="B852">
        <f t="shared" si="13"/>
        <v>0</v>
      </c>
      <c r="C852" t="s">
        <v>2326</v>
      </c>
      <c r="D852">
        <v>0</v>
      </c>
    </row>
    <row r="853" spans="1:12" x14ac:dyDescent="0.2">
      <c r="A853" t="s">
        <v>841</v>
      </c>
      <c r="B853">
        <f t="shared" si="13"/>
        <v>1600</v>
      </c>
      <c r="C853" t="s">
        <v>2327</v>
      </c>
      <c r="D853">
        <v>1600</v>
      </c>
    </row>
    <row r="854" spans="1:12" x14ac:dyDescent="0.2">
      <c r="A854" t="s">
        <v>842</v>
      </c>
      <c r="B854">
        <f t="shared" si="13"/>
        <v>1000</v>
      </c>
      <c r="C854" t="s">
        <v>1623</v>
      </c>
      <c r="D854">
        <v>1000</v>
      </c>
    </row>
    <row r="855" spans="1:12" x14ac:dyDescent="0.2">
      <c r="A855" t="s">
        <v>843</v>
      </c>
      <c r="B855">
        <f t="shared" si="13"/>
        <v>880</v>
      </c>
      <c r="C855" t="s">
        <v>2328</v>
      </c>
      <c r="D855">
        <v>320</v>
      </c>
      <c r="E855" t="s">
        <v>20967</v>
      </c>
      <c r="F855">
        <v>260</v>
      </c>
      <c r="G855" t="s">
        <v>20968</v>
      </c>
      <c r="H855">
        <v>260</v>
      </c>
      <c r="I855" t="s">
        <v>20969</v>
      </c>
      <c r="J855">
        <v>40</v>
      </c>
      <c r="K855" t="s">
        <v>20970</v>
      </c>
      <c r="L855">
        <v>480</v>
      </c>
    </row>
    <row r="856" spans="1:12" x14ac:dyDescent="0.2">
      <c r="A856" t="s">
        <v>844</v>
      </c>
      <c r="B856">
        <f t="shared" si="13"/>
        <v>170</v>
      </c>
      <c r="C856" t="s">
        <v>2329</v>
      </c>
      <c r="D856">
        <v>170</v>
      </c>
    </row>
    <row r="857" spans="1:12" x14ac:dyDescent="0.2">
      <c r="A857" t="s">
        <v>845</v>
      </c>
      <c r="B857">
        <f t="shared" si="13"/>
        <v>410</v>
      </c>
      <c r="C857" t="s">
        <v>2330</v>
      </c>
      <c r="D857">
        <v>20</v>
      </c>
      <c r="E857" t="s">
        <v>20971</v>
      </c>
      <c r="F857">
        <v>390</v>
      </c>
    </row>
    <row r="858" spans="1:12" x14ac:dyDescent="0.2">
      <c r="A858" t="s">
        <v>846</v>
      </c>
      <c r="B858">
        <f t="shared" si="13"/>
        <v>72770</v>
      </c>
      <c r="C858" t="s">
        <v>2331</v>
      </c>
      <c r="D858">
        <v>12100</v>
      </c>
      <c r="E858" t="s">
        <v>20972</v>
      </c>
      <c r="F858">
        <v>60500</v>
      </c>
      <c r="G858" t="s">
        <v>20973</v>
      </c>
      <c r="H858">
        <v>170</v>
      </c>
    </row>
    <row r="859" spans="1:12" x14ac:dyDescent="0.2">
      <c r="A859" t="s">
        <v>847</v>
      </c>
      <c r="B859">
        <f t="shared" si="13"/>
        <v>1000</v>
      </c>
      <c r="C859" t="s">
        <v>2332</v>
      </c>
      <c r="D859">
        <v>1000</v>
      </c>
    </row>
    <row r="860" spans="1:12" x14ac:dyDescent="0.2">
      <c r="A860" t="s">
        <v>848</v>
      </c>
      <c r="B860">
        <f t="shared" si="13"/>
        <v>5390</v>
      </c>
      <c r="C860" t="s">
        <v>2333</v>
      </c>
      <c r="D860">
        <v>2400</v>
      </c>
      <c r="E860" t="s">
        <v>20974</v>
      </c>
      <c r="F860">
        <v>2400</v>
      </c>
      <c r="G860" t="s">
        <v>20975</v>
      </c>
      <c r="H860">
        <v>590</v>
      </c>
    </row>
    <row r="861" spans="1:12" x14ac:dyDescent="0.2">
      <c r="A861" t="s">
        <v>849</v>
      </c>
      <c r="B861">
        <f t="shared" si="13"/>
        <v>1900</v>
      </c>
      <c r="C861" t="s">
        <v>2334</v>
      </c>
      <c r="D861">
        <v>210</v>
      </c>
      <c r="E861" t="s">
        <v>20976</v>
      </c>
      <c r="F861">
        <v>90</v>
      </c>
      <c r="G861" t="s">
        <v>20977</v>
      </c>
      <c r="H861">
        <v>1600</v>
      </c>
    </row>
    <row r="862" spans="1:12" x14ac:dyDescent="0.2">
      <c r="A862" t="s">
        <v>850</v>
      </c>
      <c r="B862">
        <f t="shared" si="13"/>
        <v>4590</v>
      </c>
      <c r="C862" t="s">
        <v>2335</v>
      </c>
      <c r="D862">
        <v>390</v>
      </c>
      <c r="E862" t="s">
        <v>20978</v>
      </c>
      <c r="F862">
        <v>1000</v>
      </c>
      <c r="G862" t="s">
        <v>20979</v>
      </c>
      <c r="H862">
        <v>1900</v>
      </c>
      <c r="I862" t="s">
        <v>20980</v>
      </c>
      <c r="J862">
        <v>1300</v>
      </c>
    </row>
    <row r="863" spans="1:12" x14ac:dyDescent="0.2">
      <c r="A863" t="s">
        <v>851</v>
      </c>
      <c r="B863">
        <f t="shared" si="13"/>
        <v>10</v>
      </c>
      <c r="C863" t="s">
        <v>2336</v>
      </c>
      <c r="D863">
        <v>10</v>
      </c>
    </row>
    <row r="864" spans="1:12" x14ac:dyDescent="0.2">
      <c r="A864" t="s">
        <v>852</v>
      </c>
      <c r="B864">
        <f t="shared" si="13"/>
        <v>90</v>
      </c>
      <c r="C864" t="s">
        <v>2337</v>
      </c>
      <c r="D864">
        <v>90</v>
      </c>
    </row>
    <row r="865" spans="1:10" x14ac:dyDescent="0.2">
      <c r="A865" t="s">
        <v>853</v>
      </c>
      <c r="B865">
        <f t="shared" si="13"/>
        <v>0</v>
      </c>
      <c r="C865" t="s">
        <v>2338</v>
      </c>
      <c r="D865">
        <v>0</v>
      </c>
    </row>
    <row r="866" spans="1:10" x14ac:dyDescent="0.2">
      <c r="A866" t="s">
        <v>854</v>
      </c>
      <c r="B866">
        <f t="shared" si="13"/>
        <v>5400</v>
      </c>
      <c r="C866" t="s">
        <v>2339</v>
      </c>
      <c r="D866">
        <v>1900</v>
      </c>
      <c r="E866" t="s">
        <v>20981</v>
      </c>
      <c r="F866">
        <v>1900</v>
      </c>
      <c r="G866" t="s">
        <v>20982</v>
      </c>
      <c r="H866">
        <v>1600</v>
      </c>
    </row>
    <row r="867" spans="1:10" x14ac:dyDescent="0.2">
      <c r="A867" t="s">
        <v>855</v>
      </c>
      <c r="B867">
        <f t="shared" si="13"/>
        <v>600</v>
      </c>
      <c r="C867" t="s">
        <v>2340</v>
      </c>
      <c r="D867">
        <v>390</v>
      </c>
      <c r="E867" t="s">
        <v>20983</v>
      </c>
      <c r="F867">
        <v>210</v>
      </c>
    </row>
    <row r="868" spans="1:10" x14ac:dyDescent="0.2">
      <c r="A868" t="s">
        <v>856</v>
      </c>
      <c r="B868">
        <f t="shared" si="13"/>
        <v>220</v>
      </c>
      <c r="C868" t="s">
        <v>2341</v>
      </c>
      <c r="D868">
        <v>50</v>
      </c>
      <c r="E868" t="s">
        <v>20984</v>
      </c>
      <c r="F868">
        <v>170</v>
      </c>
    </row>
    <row r="869" spans="1:10" x14ac:dyDescent="0.2">
      <c r="A869" t="s">
        <v>857</v>
      </c>
      <c r="B869">
        <f t="shared" si="13"/>
        <v>8360</v>
      </c>
      <c r="C869" t="s">
        <v>2342</v>
      </c>
      <c r="D869">
        <v>880</v>
      </c>
      <c r="E869" t="s">
        <v>20985</v>
      </c>
      <c r="F869">
        <v>6600</v>
      </c>
      <c r="G869" t="s">
        <v>20986</v>
      </c>
      <c r="H869">
        <v>880</v>
      </c>
    </row>
    <row r="870" spans="1:10" x14ac:dyDescent="0.2">
      <c r="A870" t="s">
        <v>858</v>
      </c>
      <c r="B870">
        <f t="shared" si="13"/>
        <v>51000</v>
      </c>
      <c r="C870" t="s">
        <v>2343</v>
      </c>
      <c r="D870">
        <v>14800</v>
      </c>
      <c r="E870" t="s">
        <v>20987</v>
      </c>
      <c r="F870">
        <v>18100</v>
      </c>
      <c r="G870" t="s">
        <v>20988</v>
      </c>
      <c r="H870">
        <v>18100</v>
      </c>
    </row>
    <row r="871" spans="1:10" x14ac:dyDescent="0.2">
      <c r="A871" t="s">
        <v>859</v>
      </c>
      <c r="B871">
        <f t="shared" si="13"/>
        <v>14700</v>
      </c>
      <c r="C871" t="s">
        <v>2344</v>
      </c>
      <c r="D871">
        <v>2400</v>
      </c>
      <c r="E871" t="s">
        <v>20989</v>
      </c>
      <c r="F871">
        <v>2400</v>
      </c>
      <c r="G871" t="s">
        <v>20990</v>
      </c>
      <c r="H871">
        <v>9900</v>
      </c>
    </row>
    <row r="872" spans="1:10" x14ac:dyDescent="0.2">
      <c r="A872" t="s">
        <v>860</v>
      </c>
      <c r="B872">
        <f t="shared" si="13"/>
        <v>260</v>
      </c>
      <c r="C872" t="s">
        <v>2345</v>
      </c>
      <c r="D872">
        <v>260</v>
      </c>
    </row>
    <row r="873" spans="1:10" x14ac:dyDescent="0.2">
      <c r="A873" t="s">
        <v>861</v>
      </c>
      <c r="B873">
        <f t="shared" si="13"/>
        <v>1900</v>
      </c>
      <c r="C873" t="s">
        <v>2346</v>
      </c>
      <c r="D873">
        <v>1900</v>
      </c>
    </row>
    <row r="874" spans="1:10" x14ac:dyDescent="0.2">
      <c r="A874" t="s">
        <v>862</v>
      </c>
      <c r="B874">
        <f t="shared" si="13"/>
        <v>420</v>
      </c>
      <c r="C874" t="s">
        <v>2347</v>
      </c>
      <c r="D874">
        <v>140</v>
      </c>
      <c r="E874" t="s">
        <v>20991</v>
      </c>
      <c r="F874">
        <v>210</v>
      </c>
      <c r="G874" t="s">
        <v>20992</v>
      </c>
      <c r="H874">
        <v>70</v>
      </c>
    </row>
    <row r="875" spans="1:10" x14ac:dyDescent="0.2">
      <c r="A875" t="s">
        <v>863</v>
      </c>
      <c r="B875">
        <f t="shared" si="13"/>
        <v>1000</v>
      </c>
      <c r="C875" t="s">
        <v>2348</v>
      </c>
      <c r="D875">
        <v>1000</v>
      </c>
    </row>
    <row r="876" spans="1:10" x14ac:dyDescent="0.2">
      <c r="A876" t="s">
        <v>864</v>
      </c>
      <c r="B876">
        <f t="shared" si="13"/>
        <v>3610</v>
      </c>
      <c r="C876" t="s">
        <v>2349</v>
      </c>
      <c r="D876">
        <v>10</v>
      </c>
      <c r="E876" t="s">
        <v>20993</v>
      </c>
      <c r="F876">
        <v>3600</v>
      </c>
    </row>
    <row r="877" spans="1:10" x14ac:dyDescent="0.2">
      <c r="A877" t="s">
        <v>865</v>
      </c>
      <c r="B877">
        <f t="shared" si="13"/>
        <v>1780</v>
      </c>
      <c r="C877" t="s">
        <v>2350</v>
      </c>
      <c r="D877">
        <v>1300</v>
      </c>
      <c r="E877" t="s">
        <v>20994</v>
      </c>
      <c r="F877">
        <v>480</v>
      </c>
    </row>
    <row r="878" spans="1:10" x14ac:dyDescent="0.2">
      <c r="A878" t="s">
        <v>866</v>
      </c>
      <c r="B878">
        <f t="shared" si="13"/>
        <v>120</v>
      </c>
      <c r="C878" t="s">
        <v>2351</v>
      </c>
      <c r="D878">
        <v>10</v>
      </c>
      <c r="E878" t="s">
        <v>20912</v>
      </c>
      <c r="F878">
        <v>110</v>
      </c>
    </row>
    <row r="879" spans="1:10" x14ac:dyDescent="0.2">
      <c r="A879" t="s">
        <v>867</v>
      </c>
      <c r="B879">
        <f t="shared" si="13"/>
        <v>2050</v>
      </c>
      <c r="C879" t="s">
        <v>2352</v>
      </c>
      <c r="D879">
        <v>10</v>
      </c>
      <c r="E879" t="s">
        <v>20995</v>
      </c>
      <c r="F879">
        <v>1900</v>
      </c>
      <c r="G879" t="s">
        <v>20996</v>
      </c>
      <c r="H879">
        <v>140</v>
      </c>
    </row>
    <row r="880" spans="1:10" x14ac:dyDescent="0.2">
      <c r="A880" t="s">
        <v>868</v>
      </c>
      <c r="B880">
        <f t="shared" si="13"/>
        <v>34900</v>
      </c>
      <c r="C880" t="s">
        <v>2353</v>
      </c>
      <c r="D880">
        <v>5400</v>
      </c>
      <c r="E880" t="s">
        <v>20997</v>
      </c>
      <c r="F880">
        <v>14800</v>
      </c>
      <c r="G880" t="s">
        <v>20998</v>
      </c>
      <c r="H880">
        <v>8100</v>
      </c>
      <c r="I880" t="s">
        <v>20999</v>
      </c>
      <c r="J880">
        <v>6600</v>
      </c>
    </row>
    <row r="881" spans="1:14" x14ac:dyDescent="0.2">
      <c r="A881" t="s">
        <v>869</v>
      </c>
      <c r="B881">
        <f t="shared" si="13"/>
        <v>10</v>
      </c>
      <c r="C881" t="s">
        <v>2354</v>
      </c>
      <c r="D881">
        <v>10</v>
      </c>
    </row>
    <row r="882" spans="1:14" x14ac:dyDescent="0.2">
      <c r="A882" t="s">
        <v>870</v>
      </c>
      <c r="B882">
        <f t="shared" si="13"/>
        <v>11020</v>
      </c>
      <c r="C882" t="s">
        <v>2355</v>
      </c>
      <c r="D882">
        <v>8100</v>
      </c>
      <c r="E882" t="s">
        <v>21000</v>
      </c>
      <c r="F882">
        <v>2900</v>
      </c>
      <c r="G882" t="s">
        <v>21001</v>
      </c>
      <c r="H882">
        <v>20</v>
      </c>
    </row>
    <row r="883" spans="1:14" x14ac:dyDescent="0.2">
      <c r="A883" t="s">
        <v>515</v>
      </c>
      <c r="B883">
        <f t="shared" si="13"/>
        <v>590</v>
      </c>
      <c r="C883" t="s">
        <v>2356</v>
      </c>
      <c r="D883">
        <v>590</v>
      </c>
    </row>
    <row r="884" spans="1:14" x14ac:dyDescent="0.2">
      <c r="A884" t="s">
        <v>871</v>
      </c>
      <c r="B884">
        <f t="shared" si="13"/>
        <v>8800</v>
      </c>
      <c r="C884" t="s">
        <v>2357</v>
      </c>
      <c r="D884">
        <v>4400</v>
      </c>
      <c r="E884" t="s">
        <v>21002</v>
      </c>
      <c r="F884">
        <v>4400</v>
      </c>
    </row>
    <row r="885" spans="1:14" x14ac:dyDescent="0.2">
      <c r="A885" t="s">
        <v>872</v>
      </c>
      <c r="B885">
        <f t="shared" si="13"/>
        <v>19390</v>
      </c>
      <c r="C885" t="s">
        <v>2358</v>
      </c>
      <c r="D885">
        <v>8100</v>
      </c>
      <c r="E885" t="s">
        <v>21003</v>
      </c>
      <c r="F885">
        <v>590</v>
      </c>
      <c r="G885" t="s">
        <v>21004</v>
      </c>
      <c r="H885">
        <v>1000</v>
      </c>
      <c r="I885" t="s">
        <v>21005</v>
      </c>
      <c r="J885">
        <v>1600</v>
      </c>
      <c r="K885" t="s">
        <v>21006</v>
      </c>
      <c r="L885">
        <v>1900</v>
      </c>
      <c r="M885" t="s">
        <v>21007</v>
      </c>
      <c r="N885">
        <v>8100</v>
      </c>
    </row>
    <row r="886" spans="1:14" x14ac:dyDescent="0.2">
      <c r="A886" t="s">
        <v>873</v>
      </c>
      <c r="B886">
        <f t="shared" si="13"/>
        <v>19400</v>
      </c>
      <c r="C886" t="s">
        <v>2359</v>
      </c>
      <c r="D886">
        <v>18100</v>
      </c>
      <c r="E886" t="s">
        <v>21008</v>
      </c>
      <c r="F886">
        <v>1300</v>
      </c>
    </row>
    <row r="887" spans="1:14" x14ac:dyDescent="0.2">
      <c r="A887" t="s">
        <v>874</v>
      </c>
      <c r="B887">
        <f t="shared" si="13"/>
        <v>1010</v>
      </c>
      <c r="C887" t="s">
        <v>2360</v>
      </c>
      <c r="D887">
        <v>1000</v>
      </c>
      <c r="E887" t="s">
        <v>21009</v>
      </c>
      <c r="F887">
        <v>0</v>
      </c>
      <c r="G887" t="s">
        <v>21010</v>
      </c>
      <c r="H887">
        <v>10</v>
      </c>
    </row>
    <row r="888" spans="1:14" x14ac:dyDescent="0.2">
      <c r="A888" t="s">
        <v>875</v>
      </c>
      <c r="B888">
        <f t="shared" si="13"/>
        <v>10</v>
      </c>
      <c r="C888" t="s">
        <v>2361</v>
      </c>
      <c r="D888">
        <v>10</v>
      </c>
    </row>
    <row r="889" spans="1:14" x14ac:dyDescent="0.2">
      <c r="A889" t="s">
        <v>876</v>
      </c>
      <c r="B889">
        <f t="shared" si="13"/>
        <v>420</v>
      </c>
      <c r="C889" t="s">
        <v>2043</v>
      </c>
      <c r="D889">
        <v>390</v>
      </c>
      <c r="E889" t="s">
        <v>21011</v>
      </c>
      <c r="F889">
        <v>30</v>
      </c>
    </row>
    <row r="890" spans="1:14" x14ac:dyDescent="0.2">
      <c r="A890" t="s">
        <v>877</v>
      </c>
      <c r="B890">
        <f t="shared" si="13"/>
        <v>1070</v>
      </c>
      <c r="C890" t="s">
        <v>1749</v>
      </c>
      <c r="D890">
        <v>590</v>
      </c>
      <c r="E890" t="s">
        <v>21012</v>
      </c>
      <c r="F890">
        <v>480</v>
      </c>
    </row>
    <row r="891" spans="1:14" x14ac:dyDescent="0.2">
      <c r="A891" t="s">
        <v>878</v>
      </c>
      <c r="B891">
        <f t="shared" si="13"/>
        <v>30</v>
      </c>
      <c r="C891" t="s">
        <v>2362</v>
      </c>
      <c r="D891">
        <v>30</v>
      </c>
    </row>
    <row r="892" spans="1:14" x14ac:dyDescent="0.2">
      <c r="A892" t="s">
        <v>879</v>
      </c>
      <c r="B892">
        <f t="shared" si="13"/>
        <v>98600</v>
      </c>
      <c r="C892" t="s">
        <v>2363</v>
      </c>
      <c r="D892">
        <v>8100</v>
      </c>
      <c r="E892" t="s">
        <v>21013</v>
      </c>
      <c r="F892">
        <v>90500</v>
      </c>
    </row>
    <row r="893" spans="1:14" x14ac:dyDescent="0.2">
      <c r="A893" t="s">
        <v>880</v>
      </c>
      <c r="B893">
        <f t="shared" si="13"/>
        <v>2690</v>
      </c>
      <c r="C893" t="s">
        <v>2364</v>
      </c>
      <c r="D893">
        <v>880</v>
      </c>
      <c r="E893" t="s">
        <v>21014</v>
      </c>
      <c r="F893">
        <v>1600</v>
      </c>
      <c r="G893" t="s">
        <v>21015</v>
      </c>
      <c r="H893">
        <v>210</v>
      </c>
    </row>
    <row r="894" spans="1:14" x14ac:dyDescent="0.2">
      <c r="A894" t="s">
        <v>881</v>
      </c>
      <c r="B894">
        <f t="shared" si="13"/>
        <v>1300</v>
      </c>
      <c r="C894" t="s">
        <v>2365</v>
      </c>
      <c r="D894">
        <v>1300</v>
      </c>
    </row>
    <row r="895" spans="1:14" x14ac:dyDescent="0.2">
      <c r="A895" t="s">
        <v>882</v>
      </c>
      <c r="B895">
        <f t="shared" si="13"/>
        <v>1470</v>
      </c>
      <c r="C895" t="s">
        <v>2366</v>
      </c>
      <c r="D895">
        <v>170</v>
      </c>
      <c r="E895" t="s">
        <v>21016</v>
      </c>
      <c r="F895">
        <v>1300</v>
      </c>
    </row>
    <row r="896" spans="1:14" x14ac:dyDescent="0.2">
      <c r="A896" t="s">
        <v>883</v>
      </c>
      <c r="B896">
        <f t="shared" si="13"/>
        <v>2150</v>
      </c>
      <c r="C896" t="s">
        <v>2367</v>
      </c>
      <c r="D896">
        <v>140</v>
      </c>
      <c r="E896" t="s">
        <v>21017</v>
      </c>
      <c r="F896">
        <v>1900</v>
      </c>
      <c r="G896" t="s">
        <v>21018</v>
      </c>
      <c r="H896">
        <v>110</v>
      </c>
    </row>
    <row r="897" spans="1:12" x14ac:dyDescent="0.2">
      <c r="A897" t="s">
        <v>884</v>
      </c>
      <c r="B897">
        <f t="shared" si="13"/>
        <v>60</v>
      </c>
      <c r="C897" t="s">
        <v>2368</v>
      </c>
      <c r="D897">
        <v>50</v>
      </c>
      <c r="E897" t="s">
        <v>21019</v>
      </c>
      <c r="F897">
        <v>10</v>
      </c>
      <c r="G897" t="s">
        <v>21020</v>
      </c>
      <c r="H897">
        <v>0</v>
      </c>
    </row>
    <row r="898" spans="1:12" x14ac:dyDescent="0.2">
      <c r="A898" t="s">
        <v>266</v>
      </c>
      <c r="B898">
        <f t="shared" si="13"/>
        <v>3600</v>
      </c>
      <c r="C898" t="s">
        <v>2369</v>
      </c>
      <c r="D898">
        <v>3600</v>
      </c>
    </row>
    <row r="899" spans="1:12" x14ac:dyDescent="0.2">
      <c r="A899" t="s">
        <v>885</v>
      </c>
      <c r="B899">
        <f t="shared" ref="B899:B962" si="14">SUM(D899,F899,H899,J899,I899,N899)</f>
        <v>11000</v>
      </c>
      <c r="C899" t="s">
        <v>2370</v>
      </c>
      <c r="D899">
        <v>8100</v>
      </c>
      <c r="E899" t="s">
        <v>21021</v>
      </c>
      <c r="F899">
        <v>2900</v>
      </c>
    </row>
    <row r="900" spans="1:12" x14ac:dyDescent="0.2">
      <c r="A900" t="s">
        <v>74</v>
      </c>
      <c r="B900">
        <f t="shared" si="14"/>
        <v>600</v>
      </c>
      <c r="C900" t="s">
        <v>1737</v>
      </c>
      <c r="D900">
        <v>590</v>
      </c>
      <c r="E900" t="s">
        <v>19572</v>
      </c>
      <c r="F900">
        <v>10</v>
      </c>
    </row>
    <row r="901" spans="1:12" x14ac:dyDescent="0.2">
      <c r="A901" t="s">
        <v>886</v>
      </c>
      <c r="B901">
        <f t="shared" si="14"/>
        <v>210</v>
      </c>
      <c r="C901" t="s">
        <v>2371</v>
      </c>
      <c r="D901">
        <v>210</v>
      </c>
    </row>
    <row r="902" spans="1:12" x14ac:dyDescent="0.2">
      <c r="A902" t="s">
        <v>887</v>
      </c>
      <c r="B902">
        <f t="shared" si="14"/>
        <v>16810</v>
      </c>
      <c r="C902" t="s">
        <v>2372</v>
      </c>
      <c r="D902">
        <v>110</v>
      </c>
      <c r="E902" t="s">
        <v>21022</v>
      </c>
      <c r="F902">
        <v>4400</v>
      </c>
      <c r="G902" t="s">
        <v>21023</v>
      </c>
      <c r="H902">
        <v>2400</v>
      </c>
      <c r="I902" t="s">
        <v>21024</v>
      </c>
      <c r="J902">
        <v>9900</v>
      </c>
    </row>
    <row r="903" spans="1:12" x14ac:dyDescent="0.2">
      <c r="A903" t="s">
        <v>888</v>
      </c>
      <c r="B903">
        <f t="shared" si="14"/>
        <v>1320</v>
      </c>
      <c r="C903" t="s">
        <v>2373</v>
      </c>
      <c r="D903">
        <v>1000</v>
      </c>
      <c r="E903" t="s">
        <v>21025</v>
      </c>
      <c r="F903">
        <v>320</v>
      </c>
    </row>
    <row r="904" spans="1:12" x14ac:dyDescent="0.2">
      <c r="A904" t="s">
        <v>889</v>
      </c>
      <c r="B904">
        <f t="shared" si="14"/>
        <v>10970</v>
      </c>
      <c r="C904" t="s">
        <v>2374</v>
      </c>
      <c r="D904">
        <v>260</v>
      </c>
      <c r="E904" t="s">
        <v>21026</v>
      </c>
      <c r="F904">
        <v>210</v>
      </c>
      <c r="G904" t="s">
        <v>21027</v>
      </c>
      <c r="H904">
        <v>2400</v>
      </c>
      <c r="I904" t="s">
        <v>21028</v>
      </c>
      <c r="J904">
        <v>8100</v>
      </c>
      <c r="K904" t="s">
        <v>21029</v>
      </c>
      <c r="L904">
        <v>170</v>
      </c>
    </row>
    <row r="905" spans="1:12" x14ac:dyDescent="0.2">
      <c r="A905" t="s">
        <v>149</v>
      </c>
      <c r="B905">
        <f t="shared" si="14"/>
        <v>3010</v>
      </c>
      <c r="C905" t="s">
        <v>2375</v>
      </c>
      <c r="D905">
        <v>2900</v>
      </c>
      <c r="E905" t="s">
        <v>19733</v>
      </c>
      <c r="F905">
        <v>30</v>
      </c>
      <c r="G905" t="s">
        <v>19734</v>
      </c>
      <c r="H905">
        <v>10</v>
      </c>
      <c r="I905" t="s">
        <v>19735</v>
      </c>
      <c r="J905">
        <v>70</v>
      </c>
    </row>
    <row r="906" spans="1:12" x14ac:dyDescent="0.2">
      <c r="A906" t="s">
        <v>890</v>
      </c>
      <c r="B906">
        <f t="shared" si="14"/>
        <v>3570</v>
      </c>
      <c r="C906" t="s">
        <v>2376</v>
      </c>
      <c r="D906">
        <v>1300</v>
      </c>
      <c r="E906" t="s">
        <v>21030</v>
      </c>
      <c r="F906">
        <v>880</v>
      </c>
      <c r="G906" t="s">
        <v>21031</v>
      </c>
      <c r="H906">
        <v>1300</v>
      </c>
      <c r="I906" t="s">
        <v>21032</v>
      </c>
      <c r="J906">
        <v>90</v>
      </c>
    </row>
    <row r="907" spans="1:12" x14ac:dyDescent="0.2">
      <c r="A907" t="s">
        <v>891</v>
      </c>
      <c r="B907">
        <f t="shared" si="14"/>
        <v>10</v>
      </c>
      <c r="C907" t="s">
        <v>2377</v>
      </c>
      <c r="D907">
        <v>10</v>
      </c>
    </row>
    <row r="908" spans="1:12" x14ac:dyDescent="0.2">
      <c r="A908" t="s">
        <v>892</v>
      </c>
      <c r="B908">
        <f t="shared" si="14"/>
        <v>110</v>
      </c>
      <c r="C908" t="s">
        <v>2378</v>
      </c>
      <c r="D908">
        <v>70</v>
      </c>
      <c r="E908" t="s">
        <v>21033</v>
      </c>
      <c r="F908">
        <v>40</v>
      </c>
    </row>
    <row r="909" spans="1:12" x14ac:dyDescent="0.2">
      <c r="A909" t="s">
        <v>893</v>
      </c>
      <c r="B909">
        <f t="shared" si="14"/>
        <v>0</v>
      </c>
      <c r="C909" t="s">
        <v>2379</v>
      </c>
      <c r="D909">
        <v>0</v>
      </c>
    </row>
    <row r="910" spans="1:12" x14ac:dyDescent="0.2">
      <c r="A910" t="s">
        <v>894</v>
      </c>
      <c r="B910">
        <f t="shared" si="14"/>
        <v>480</v>
      </c>
      <c r="C910" t="s">
        <v>2380</v>
      </c>
      <c r="D910">
        <v>480</v>
      </c>
    </row>
    <row r="911" spans="1:12" x14ac:dyDescent="0.2">
      <c r="A911" t="s">
        <v>895</v>
      </c>
      <c r="B911">
        <f t="shared" si="14"/>
        <v>1790</v>
      </c>
      <c r="C911" t="s">
        <v>2381</v>
      </c>
      <c r="D911">
        <v>1300</v>
      </c>
      <c r="E911" t="s">
        <v>21034</v>
      </c>
      <c r="F911">
        <v>170</v>
      </c>
      <c r="G911" t="s">
        <v>21035</v>
      </c>
      <c r="H911">
        <v>320</v>
      </c>
    </row>
    <row r="912" spans="1:12" x14ac:dyDescent="0.2">
      <c r="A912" t="s">
        <v>896</v>
      </c>
      <c r="B912">
        <f t="shared" si="14"/>
        <v>65900</v>
      </c>
      <c r="C912" t="s">
        <v>2382</v>
      </c>
      <c r="D912">
        <v>5400</v>
      </c>
      <c r="E912" t="s">
        <v>19676</v>
      </c>
      <c r="F912">
        <v>60500</v>
      </c>
    </row>
    <row r="913" spans="1:10" x14ac:dyDescent="0.2">
      <c r="A913" t="s">
        <v>897</v>
      </c>
      <c r="B913">
        <f t="shared" si="14"/>
        <v>1600</v>
      </c>
      <c r="C913" t="s">
        <v>1957</v>
      </c>
      <c r="D913">
        <v>1600</v>
      </c>
    </row>
    <row r="914" spans="1:10" x14ac:dyDescent="0.2">
      <c r="A914" t="s">
        <v>898</v>
      </c>
      <c r="B914">
        <f t="shared" si="14"/>
        <v>20</v>
      </c>
      <c r="C914" t="s">
        <v>2383</v>
      </c>
      <c r="D914">
        <v>20</v>
      </c>
    </row>
    <row r="915" spans="1:10" x14ac:dyDescent="0.2">
      <c r="A915" t="s">
        <v>899</v>
      </c>
      <c r="B915">
        <f t="shared" si="14"/>
        <v>100</v>
      </c>
      <c r="C915" t="s">
        <v>2384</v>
      </c>
      <c r="D915">
        <v>10</v>
      </c>
      <c r="E915" t="s">
        <v>21036</v>
      </c>
      <c r="F915">
        <v>50</v>
      </c>
      <c r="G915" t="s">
        <v>21037</v>
      </c>
      <c r="H915">
        <v>40</v>
      </c>
    </row>
    <row r="916" spans="1:10" x14ac:dyDescent="0.2">
      <c r="A916" t="s">
        <v>900</v>
      </c>
      <c r="B916">
        <f t="shared" si="14"/>
        <v>57290</v>
      </c>
      <c r="C916" t="s">
        <v>2385</v>
      </c>
      <c r="D916">
        <v>590</v>
      </c>
      <c r="E916" t="s">
        <v>21038</v>
      </c>
      <c r="F916">
        <v>3600</v>
      </c>
      <c r="G916" t="s">
        <v>21039</v>
      </c>
      <c r="H916">
        <v>49500</v>
      </c>
      <c r="I916" t="s">
        <v>21040</v>
      </c>
      <c r="J916">
        <v>3600</v>
      </c>
    </row>
    <row r="917" spans="1:10" x14ac:dyDescent="0.2">
      <c r="A917" t="s">
        <v>901</v>
      </c>
      <c r="B917">
        <f t="shared" si="14"/>
        <v>3460</v>
      </c>
      <c r="C917" t="s">
        <v>2386</v>
      </c>
      <c r="D917">
        <v>720</v>
      </c>
      <c r="E917" t="s">
        <v>21041</v>
      </c>
      <c r="F917">
        <v>1300</v>
      </c>
      <c r="G917" t="s">
        <v>21042</v>
      </c>
      <c r="H917">
        <v>1300</v>
      </c>
      <c r="I917" t="s">
        <v>21043</v>
      </c>
      <c r="J917">
        <v>140</v>
      </c>
    </row>
    <row r="918" spans="1:10" x14ac:dyDescent="0.2">
      <c r="A918" t="s">
        <v>902</v>
      </c>
      <c r="B918">
        <f t="shared" si="14"/>
        <v>1930</v>
      </c>
      <c r="C918" t="s">
        <v>2387</v>
      </c>
      <c r="D918">
        <v>30</v>
      </c>
      <c r="E918" t="s">
        <v>21044</v>
      </c>
      <c r="F918">
        <v>1900</v>
      </c>
    </row>
    <row r="919" spans="1:10" x14ac:dyDescent="0.2">
      <c r="A919" t="s">
        <v>903</v>
      </c>
      <c r="B919">
        <f t="shared" si="14"/>
        <v>590</v>
      </c>
      <c r="C919" t="s">
        <v>2388</v>
      </c>
      <c r="D919">
        <v>590</v>
      </c>
    </row>
    <row r="920" spans="1:10" x14ac:dyDescent="0.2">
      <c r="A920" t="s">
        <v>904</v>
      </c>
      <c r="B920">
        <f t="shared" si="14"/>
        <v>0</v>
      </c>
      <c r="C920" t="s">
        <v>2389</v>
      </c>
      <c r="D920">
        <v>0</v>
      </c>
      <c r="E920" t="s">
        <v>21045</v>
      </c>
      <c r="F920">
        <v>0</v>
      </c>
    </row>
    <row r="921" spans="1:10" x14ac:dyDescent="0.2">
      <c r="A921" t="s">
        <v>905</v>
      </c>
      <c r="B921">
        <f t="shared" si="14"/>
        <v>1350</v>
      </c>
      <c r="C921" t="s">
        <v>2390</v>
      </c>
      <c r="D921">
        <v>320</v>
      </c>
      <c r="E921" t="s">
        <v>21046</v>
      </c>
      <c r="F921">
        <v>1000</v>
      </c>
      <c r="G921" t="s">
        <v>21047</v>
      </c>
      <c r="H921">
        <v>30</v>
      </c>
    </row>
    <row r="922" spans="1:10" x14ac:dyDescent="0.2">
      <c r="A922" t="s">
        <v>906</v>
      </c>
      <c r="B922">
        <f t="shared" si="14"/>
        <v>1720</v>
      </c>
      <c r="C922" t="s">
        <v>2391</v>
      </c>
      <c r="D922">
        <v>720</v>
      </c>
      <c r="E922" t="s">
        <v>21048</v>
      </c>
      <c r="F922">
        <v>1000</v>
      </c>
    </row>
    <row r="923" spans="1:10" x14ac:dyDescent="0.2">
      <c r="A923" t="s">
        <v>907</v>
      </c>
      <c r="B923">
        <f t="shared" si="14"/>
        <v>56600</v>
      </c>
      <c r="C923" t="s">
        <v>2392</v>
      </c>
      <c r="D923">
        <v>5400</v>
      </c>
      <c r="E923" t="s">
        <v>21049</v>
      </c>
      <c r="F923">
        <v>33100</v>
      </c>
      <c r="G923" t="s">
        <v>19502</v>
      </c>
      <c r="H923">
        <v>18100</v>
      </c>
    </row>
    <row r="924" spans="1:10" x14ac:dyDescent="0.2">
      <c r="A924" t="s">
        <v>908</v>
      </c>
      <c r="B924">
        <f t="shared" si="14"/>
        <v>20</v>
      </c>
      <c r="C924" t="s">
        <v>2393</v>
      </c>
      <c r="D924">
        <v>10</v>
      </c>
      <c r="E924" t="s">
        <v>21050</v>
      </c>
      <c r="F924">
        <v>10</v>
      </c>
    </row>
    <row r="925" spans="1:10" x14ac:dyDescent="0.2">
      <c r="A925" t="s">
        <v>909</v>
      </c>
      <c r="B925">
        <f t="shared" si="14"/>
        <v>320</v>
      </c>
      <c r="C925" t="s">
        <v>2019</v>
      </c>
      <c r="D925">
        <v>320</v>
      </c>
    </row>
    <row r="926" spans="1:10" x14ac:dyDescent="0.2">
      <c r="A926" t="s">
        <v>910</v>
      </c>
      <c r="B926">
        <f t="shared" si="14"/>
        <v>2400</v>
      </c>
      <c r="C926" t="s">
        <v>2394</v>
      </c>
      <c r="D926">
        <v>480</v>
      </c>
      <c r="E926" t="s">
        <v>21051</v>
      </c>
      <c r="F926">
        <v>880</v>
      </c>
      <c r="G926" t="s">
        <v>21052</v>
      </c>
      <c r="H926">
        <v>320</v>
      </c>
      <c r="I926" t="s">
        <v>21053</v>
      </c>
      <c r="J926">
        <v>720</v>
      </c>
    </row>
    <row r="927" spans="1:10" x14ac:dyDescent="0.2">
      <c r="A927" t="s">
        <v>876</v>
      </c>
      <c r="B927">
        <f t="shared" si="14"/>
        <v>70</v>
      </c>
      <c r="C927" t="s">
        <v>1915</v>
      </c>
      <c r="D927">
        <v>40</v>
      </c>
      <c r="E927" t="s">
        <v>21011</v>
      </c>
      <c r="F927">
        <v>30</v>
      </c>
    </row>
    <row r="928" spans="1:10" x14ac:dyDescent="0.2">
      <c r="A928" t="s">
        <v>911</v>
      </c>
      <c r="B928">
        <f t="shared" si="14"/>
        <v>1600</v>
      </c>
      <c r="C928" t="s">
        <v>1823</v>
      </c>
      <c r="D928">
        <v>1600</v>
      </c>
    </row>
    <row r="929" spans="1:12" x14ac:dyDescent="0.2">
      <c r="A929" t="s">
        <v>912</v>
      </c>
      <c r="B929">
        <f t="shared" si="14"/>
        <v>380</v>
      </c>
      <c r="C929" t="s">
        <v>2395</v>
      </c>
      <c r="D929">
        <v>170</v>
      </c>
      <c r="E929" t="s">
        <v>21054</v>
      </c>
      <c r="F929">
        <v>210</v>
      </c>
    </row>
    <row r="930" spans="1:12" x14ac:dyDescent="0.2">
      <c r="A930" t="s">
        <v>913</v>
      </c>
      <c r="B930">
        <f t="shared" si="14"/>
        <v>390</v>
      </c>
      <c r="C930" t="s">
        <v>2340</v>
      </c>
      <c r="D930">
        <v>390</v>
      </c>
    </row>
    <row r="931" spans="1:12" x14ac:dyDescent="0.2">
      <c r="A931" t="s">
        <v>914</v>
      </c>
      <c r="B931">
        <f t="shared" si="14"/>
        <v>8100</v>
      </c>
      <c r="C931" t="s">
        <v>2396</v>
      </c>
      <c r="D931">
        <v>8100</v>
      </c>
    </row>
    <row r="932" spans="1:12" x14ac:dyDescent="0.2">
      <c r="A932" t="s">
        <v>915</v>
      </c>
      <c r="B932">
        <f t="shared" si="14"/>
        <v>16300</v>
      </c>
      <c r="C932" t="s">
        <v>2397</v>
      </c>
      <c r="D932">
        <v>5400</v>
      </c>
      <c r="E932" t="s">
        <v>21055</v>
      </c>
      <c r="F932">
        <v>1900</v>
      </c>
      <c r="G932" t="s">
        <v>21056</v>
      </c>
      <c r="H932">
        <v>5400</v>
      </c>
      <c r="I932" t="s">
        <v>21057</v>
      </c>
      <c r="J932">
        <v>3600</v>
      </c>
    </row>
    <row r="933" spans="1:12" x14ac:dyDescent="0.2">
      <c r="A933" t="s">
        <v>916</v>
      </c>
      <c r="B933">
        <f t="shared" si="14"/>
        <v>129500</v>
      </c>
      <c r="C933" t="s">
        <v>2398</v>
      </c>
      <c r="D933">
        <v>12100</v>
      </c>
      <c r="E933" t="s">
        <v>21058</v>
      </c>
      <c r="F933">
        <v>74000</v>
      </c>
      <c r="G933" t="s">
        <v>21059</v>
      </c>
      <c r="H933">
        <v>2900</v>
      </c>
      <c r="I933" t="s">
        <v>21060</v>
      </c>
      <c r="J933">
        <v>40500</v>
      </c>
      <c r="K933" t="s">
        <v>21061</v>
      </c>
      <c r="L933">
        <v>14800</v>
      </c>
    </row>
    <row r="934" spans="1:12" x14ac:dyDescent="0.2">
      <c r="A934" t="s">
        <v>917</v>
      </c>
      <c r="B934">
        <f t="shared" si="14"/>
        <v>23080</v>
      </c>
      <c r="C934" t="s">
        <v>2399</v>
      </c>
      <c r="D934">
        <v>0</v>
      </c>
      <c r="E934" t="s">
        <v>21062</v>
      </c>
      <c r="F934">
        <v>22200</v>
      </c>
      <c r="G934" t="s">
        <v>21063</v>
      </c>
      <c r="H934">
        <v>880</v>
      </c>
    </row>
    <row r="935" spans="1:12" x14ac:dyDescent="0.2">
      <c r="A935" t="s">
        <v>918</v>
      </c>
      <c r="B935">
        <f t="shared" si="14"/>
        <v>560</v>
      </c>
      <c r="C935" t="s">
        <v>2400</v>
      </c>
      <c r="D935">
        <v>170</v>
      </c>
      <c r="E935" t="s">
        <v>21064</v>
      </c>
      <c r="F935">
        <v>390</v>
      </c>
    </row>
    <row r="936" spans="1:12" x14ac:dyDescent="0.2">
      <c r="A936" t="s">
        <v>919</v>
      </c>
      <c r="B936">
        <f t="shared" si="14"/>
        <v>1470</v>
      </c>
      <c r="C936" t="s">
        <v>2401</v>
      </c>
      <c r="D936">
        <v>170</v>
      </c>
      <c r="E936" t="s">
        <v>21065</v>
      </c>
      <c r="F936">
        <v>1300</v>
      </c>
    </row>
    <row r="937" spans="1:12" x14ac:dyDescent="0.2">
      <c r="A937" t="s">
        <v>920</v>
      </c>
      <c r="B937">
        <f t="shared" si="14"/>
        <v>590</v>
      </c>
      <c r="C937" t="s">
        <v>2402</v>
      </c>
      <c r="D937">
        <v>40</v>
      </c>
      <c r="E937" t="s">
        <v>21066</v>
      </c>
      <c r="F937">
        <v>140</v>
      </c>
      <c r="G937" t="s">
        <v>21067</v>
      </c>
      <c r="H937">
        <v>390</v>
      </c>
      <c r="I937" t="s">
        <v>21068</v>
      </c>
      <c r="J937">
        <v>20</v>
      </c>
    </row>
    <row r="938" spans="1:12" x14ac:dyDescent="0.2">
      <c r="A938" t="s">
        <v>921</v>
      </c>
      <c r="B938">
        <f t="shared" si="14"/>
        <v>720</v>
      </c>
      <c r="C938" t="s">
        <v>2403</v>
      </c>
      <c r="D938">
        <v>720</v>
      </c>
    </row>
    <row r="939" spans="1:12" x14ac:dyDescent="0.2">
      <c r="A939" t="s">
        <v>922</v>
      </c>
      <c r="B939">
        <f t="shared" si="14"/>
        <v>0</v>
      </c>
      <c r="C939" t="s">
        <v>2404</v>
      </c>
      <c r="D939">
        <v>0</v>
      </c>
    </row>
    <row r="940" spans="1:12" x14ac:dyDescent="0.2">
      <c r="A940" t="s">
        <v>923</v>
      </c>
      <c r="B940">
        <f t="shared" si="14"/>
        <v>740</v>
      </c>
      <c r="C940" t="s">
        <v>2405</v>
      </c>
      <c r="D940">
        <v>260</v>
      </c>
      <c r="E940" t="s">
        <v>21069</v>
      </c>
      <c r="F940">
        <v>480</v>
      </c>
    </row>
    <row r="941" spans="1:12" x14ac:dyDescent="0.2">
      <c r="A941" t="s">
        <v>924</v>
      </c>
      <c r="B941">
        <f t="shared" si="14"/>
        <v>1600</v>
      </c>
      <c r="C941" t="s">
        <v>2406</v>
      </c>
      <c r="D941">
        <v>1600</v>
      </c>
    </row>
    <row r="942" spans="1:12" x14ac:dyDescent="0.2">
      <c r="A942" t="s">
        <v>925</v>
      </c>
      <c r="B942">
        <f t="shared" si="14"/>
        <v>79400</v>
      </c>
      <c r="C942" t="s">
        <v>2407</v>
      </c>
      <c r="D942">
        <v>74000</v>
      </c>
      <c r="E942" t="s">
        <v>21070</v>
      </c>
      <c r="F942">
        <v>5400</v>
      </c>
    </row>
    <row r="943" spans="1:12" x14ac:dyDescent="0.2">
      <c r="A943" t="s">
        <v>926</v>
      </c>
      <c r="B943">
        <f t="shared" si="14"/>
        <v>2050</v>
      </c>
      <c r="C943" t="s">
        <v>2408</v>
      </c>
      <c r="D943">
        <v>390</v>
      </c>
      <c r="E943" t="s">
        <v>21071</v>
      </c>
      <c r="F943">
        <v>390</v>
      </c>
      <c r="G943" t="s">
        <v>21072</v>
      </c>
      <c r="H943">
        <v>390</v>
      </c>
      <c r="I943" t="s">
        <v>21073</v>
      </c>
      <c r="J943">
        <v>880</v>
      </c>
      <c r="K943" t="s">
        <v>21074</v>
      </c>
      <c r="L943">
        <v>590</v>
      </c>
    </row>
    <row r="944" spans="1:12" x14ac:dyDescent="0.2">
      <c r="A944" t="s">
        <v>927</v>
      </c>
      <c r="B944">
        <f t="shared" si="14"/>
        <v>9900</v>
      </c>
      <c r="C944" t="s">
        <v>2409</v>
      </c>
      <c r="D944">
        <v>9900</v>
      </c>
    </row>
    <row r="945" spans="1:12" x14ac:dyDescent="0.2">
      <c r="A945" t="s">
        <v>928</v>
      </c>
      <c r="B945">
        <f t="shared" si="14"/>
        <v>13800</v>
      </c>
      <c r="C945" t="s">
        <v>2410</v>
      </c>
      <c r="D945">
        <v>2900</v>
      </c>
      <c r="E945" t="s">
        <v>21075</v>
      </c>
      <c r="F945">
        <v>2400</v>
      </c>
      <c r="G945" t="s">
        <v>21076</v>
      </c>
      <c r="H945">
        <v>1900</v>
      </c>
      <c r="I945" t="s">
        <v>21077</v>
      </c>
      <c r="J945">
        <v>6600</v>
      </c>
    </row>
    <row r="946" spans="1:12" x14ac:dyDescent="0.2">
      <c r="A946" t="s">
        <v>929</v>
      </c>
      <c r="B946">
        <f t="shared" si="14"/>
        <v>5990</v>
      </c>
      <c r="C946" t="s">
        <v>2411</v>
      </c>
      <c r="D946">
        <v>1000</v>
      </c>
      <c r="E946" t="s">
        <v>21078</v>
      </c>
      <c r="F946">
        <v>4400</v>
      </c>
      <c r="G946" t="s">
        <v>20583</v>
      </c>
      <c r="H946">
        <v>590</v>
      </c>
    </row>
    <row r="947" spans="1:12" x14ac:dyDescent="0.2">
      <c r="A947" t="s">
        <v>930</v>
      </c>
      <c r="B947">
        <f t="shared" si="14"/>
        <v>9190</v>
      </c>
      <c r="C947" t="s">
        <v>2412</v>
      </c>
      <c r="D947">
        <v>2900</v>
      </c>
      <c r="E947" t="s">
        <v>21079</v>
      </c>
      <c r="F947">
        <v>10</v>
      </c>
      <c r="G947" t="s">
        <v>21080</v>
      </c>
      <c r="H947">
        <v>5400</v>
      </c>
      <c r="I947" t="s">
        <v>21081</v>
      </c>
      <c r="J947">
        <v>880</v>
      </c>
      <c r="K947" t="s">
        <v>21082</v>
      </c>
      <c r="L947">
        <v>320</v>
      </c>
    </row>
    <row r="948" spans="1:12" x14ac:dyDescent="0.2">
      <c r="A948" t="s">
        <v>931</v>
      </c>
      <c r="B948">
        <f t="shared" si="14"/>
        <v>40020</v>
      </c>
      <c r="C948" t="s">
        <v>2413</v>
      </c>
      <c r="D948">
        <v>320</v>
      </c>
      <c r="E948" t="s">
        <v>21083</v>
      </c>
      <c r="F948">
        <v>6600</v>
      </c>
      <c r="G948" t="s">
        <v>21084</v>
      </c>
      <c r="H948">
        <v>33100</v>
      </c>
    </row>
    <row r="949" spans="1:12" x14ac:dyDescent="0.2">
      <c r="A949" t="s">
        <v>932</v>
      </c>
      <c r="B949">
        <f t="shared" si="14"/>
        <v>5440</v>
      </c>
      <c r="C949" t="s">
        <v>2414</v>
      </c>
      <c r="D949">
        <v>140</v>
      </c>
      <c r="E949" t="s">
        <v>21085</v>
      </c>
      <c r="F949">
        <v>1900</v>
      </c>
      <c r="G949" t="s">
        <v>21086</v>
      </c>
      <c r="H949">
        <v>2400</v>
      </c>
      <c r="I949" t="s">
        <v>21087</v>
      </c>
      <c r="J949">
        <v>1000</v>
      </c>
    </row>
    <row r="950" spans="1:12" x14ac:dyDescent="0.2">
      <c r="A950" t="s">
        <v>933</v>
      </c>
      <c r="B950">
        <f t="shared" si="14"/>
        <v>5740</v>
      </c>
      <c r="C950" t="s">
        <v>2415</v>
      </c>
      <c r="D950">
        <v>3600</v>
      </c>
      <c r="E950" t="s">
        <v>21088</v>
      </c>
      <c r="F950">
        <v>140</v>
      </c>
      <c r="G950" t="s">
        <v>21089</v>
      </c>
      <c r="H950">
        <v>1000</v>
      </c>
      <c r="I950" t="s">
        <v>21090</v>
      </c>
      <c r="J950">
        <v>1000</v>
      </c>
    </row>
    <row r="951" spans="1:12" x14ac:dyDescent="0.2">
      <c r="A951" t="s">
        <v>934</v>
      </c>
      <c r="B951">
        <f t="shared" si="14"/>
        <v>290</v>
      </c>
      <c r="C951" t="s">
        <v>2416</v>
      </c>
      <c r="D951">
        <v>30</v>
      </c>
      <c r="E951" t="s">
        <v>21091</v>
      </c>
      <c r="F951">
        <v>260</v>
      </c>
    </row>
    <row r="952" spans="1:12" x14ac:dyDescent="0.2">
      <c r="A952" t="s">
        <v>935</v>
      </c>
      <c r="B952">
        <f t="shared" si="14"/>
        <v>110</v>
      </c>
      <c r="C952" t="s">
        <v>2417</v>
      </c>
      <c r="D952">
        <v>110</v>
      </c>
    </row>
    <row r="953" spans="1:12" x14ac:dyDescent="0.2">
      <c r="A953" t="s">
        <v>936</v>
      </c>
      <c r="B953">
        <f t="shared" si="14"/>
        <v>210</v>
      </c>
      <c r="C953" t="s">
        <v>2418</v>
      </c>
      <c r="D953">
        <v>210</v>
      </c>
    </row>
    <row r="954" spans="1:12" x14ac:dyDescent="0.2">
      <c r="A954" t="s">
        <v>937</v>
      </c>
      <c r="B954">
        <f t="shared" si="14"/>
        <v>910</v>
      </c>
      <c r="C954" t="s">
        <v>2419</v>
      </c>
      <c r="D954">
        <v>260</v>
      </c>
      <c r="E954" t="s">
        <v>21092</v>
      </c>
      <c r="F954">
        <v>390</v>
      </c>
      <c r="G954" t="s">
        <v>21093</v>
      </c>
      <c r="H954">
        <v>260</v>
      </c>
    </row>
    <row r="955" spans="1:12" x14ac:dyDescent="0.2">
      <c r="A955" t="s">
        <v>761</v>
      </c>
      <c r="B955">
        <f t="shared" si="14"/>
        <v>6600</v>
      </c>
      <c r="C955" t="s">
        <v>1579</v>
      </c>
      <c r="D955">
        <v>6600</v>
      </c>
    </row>
    <row r="956" spans="1:12" x14ac:dyDescent="0.2">
      <c r="A956" t="s">
        <v>938</v>
      </c>
      <c r="B956">
        <f t="shared" si="14"/>
        <v>2400</v>
      </c>
      <c r="C956" t="s">
        <v>2420</v>
      </c>
      <c r="D956">
        <v>2400</v>
      </c>
    </row>
    <row r="957" spans="1:12" x14ac:dyDescent="0.2">
      <c r="A957" t="s">
        <v>939</v>
      </c>
      <c r="B957">
        <f t="shared" si="14"/>
        <v>36200</v>
      </c>
      <c r="C957" t="s">
        <v>2421</v>
      </c>
      <c r="D957">
        <v>18100</v>
      </c>
      <c r="E957" t="s">
        <v>21094</v>
      </c>
      <c r="F957">
        <v>18100</v>
      </c>
    </row>
    <row r="958" spans="1:12" x14ac:dyDescent="0.2">
      <c r="A958" t="s">
        <v>940</v>
      </c>
      <c r="B958">
        <f t="shared" si="14"/>
        <v>400</v>
      </c>
      <c r="C958" t="s">
        <v>2422</v>
      </c>
      <c r="D958">
        <v>10</v>
      </c>
      <c r="E958" t="s">
        <v>21095</v>
      </c>
      <c r="F958">
        <v>390</v>
      </c>
    </row>
    <row r="959" spans="1:12" x14ac:dyDescent="0.2">
      <c r="A959" t="s">
        <v>941</v>
      </c>
      <c r="B959">
        <f t="shared" si="14"/>
        <v>69440</v>
      </c>
      <c r="C959" t="s">
        <v>2423</v>
      </c>
      <c r="D959">
        <v>140</v>
      </c>
      <c r="E959" t="s">
        <v>21096</v>
      </c>
      <c r="F959">
        <v>60500</v>
      </c>
      <c r="G959" t="s">
        <v>21097</v>
      </c>
      <c r="H959">
        <v>4400</v>
      </c>
      <c r="I959" t="s">
        <v>21098</v>
      </c>
      <c r="J959">
        <v>4400</v>
      </c>
    </row>
    <row r="960" spans="1:12" x14ac:dyDescent="0.2">
      <c r="A960" t="s">
        <v>942</v>
      </c>
      <c r="B960">
        <f t="shared" si="14"/>
        <v>40</v>
      </c>
      <c r="C960" t="s">
        <v>2424</v>
      </c>
      <c r="D960">
        <v>10</v>
      </c>
      <c r="E960" t="s">
        <v>21099</v>
      </c>
      <c r="F960">
        <v>10</v>
      </c>
      <c r="G960" t="s">
        <v>15300</v>
      </c>
      <c r="H960">
        <v>10</v>
      </c>
      <c r="I960" t="s">
        <v>21100</v>
      </c>
      <c r="J960">
        <v>10</v>
      </c>
    </row>
    <row r="961" spans="1:12" x14ac:dyDescent="0.2">
      <c r="A961" t="s">
        <v>943</v>
      </c>
      <c r="B961">
        <f t="shared" si="14"/>
        <v>8200</v>
      </c>
      <c r="C961" t="s">
        <v>2425</v>
      </c>
      <c r="D961">
        <v>2900</v>
      </c>
      <c r="E961" t="s">
        <v>21101</v>
      </c>
      <c r="F961">
        <v>2400</v>
      </c>
      <c r="G961" t="s">
        <v>21102</v>
      </c>
      <c r="H961">
        <v>1600</v>
      </c>
      <c r="I961" t="s">
        <v>21103</v>
      </c>
      <c r="J961">
        <v>1300</v>
      </c>
    </row>
    <row r="962" spans="1:12" x14ac:dyDescent="0.2">
      <c r="A962" t="s">
        <v>944</v>
      </c>
      <c r="B962">
        <f t="shared" si="14"/>
        <v>10</v>
      </c>
      <c r="C962" t="s">
        <v>2426</v>
      </c>
      <c r="D962">
        <v>10</v>
      </c>
    </row>
    <row r="963" spans="1:12" x14ac:dyDescent="0.2">
      <c r="A963" t="s">
        <v>945</v>
      </c>
      <c r="B963">
        <f t="shared" ref="B963:B1026" si="15">SUM(D963,F963,H963,J963,I963,N963)</f>
        <v>970</v>
      </c>
      <c r="C963" t="s">
        <v>2427</v>
      </c>
      <c r="D963">
        <v>40</v>
      </c>
      <c r="E963" t="s">
        <v>21104</v>
      </c>
      <c r="F963">
        <v>880</v>
      </c>
      <c r="G963" t="s">
        <v>21105</v>
      </c>
      <c r="H963">
        <v>50</v>
      </c>
    </row>
    <row r="964" spans="1:12" x14ac:dyDescent="0.2">
      <c r="A964" t="s">
        <v>946</v>
      </c>
      <c r="B964">
        <f t="shared" si="15"/>
        <v>27110</v>
      </c>
      <c r="C964" t="s">
        <v>2428</v>
      </c>
      <c r="D964">
        <v>6600</v>
      </c>
      <c r="E964" t="s">
        <v>21106</v>
      </c>
      <c r="F964">
        <v>10</v>
      </c>
      <c r="G964" t="s">
        <v>21107</v>
      </c>
      <c r="H964">
        <v>2400</v>
      </c>
      <c r="I964" t="s">
        <v>21108</v>
      </c>
      <c r="J964">
        <v>18100</v>
      </c>
    </row>
    <row r="965" spans="1:12" x14ac:dyDescent="0.2">
      <c r="A965" t="s">
        <v>947</v>
      </c>
      <c r="B965">
        <f t="shared" si="15"/>
        <v>8100</v>
      </c>
      <c r="C965" t="s">
        <v>2429</v>
      </c>
      <c r="D965">
        <v>8100</v>
      </c>
    </row>
    <row r="966" spans="1:12" x14ac:dyDescent="0.2">
      <c r="A966" t="s">
        <v>948</v>
      </c>
      <c r="B966">
        <f t="shared" si="15"/>
        <v>690</v>
      </c>
      <c r="C966" t="s">
        <v>2430</v>
      </c>
      <c r="D966">
        <v>210</v>
      </c>
      <c r="E966" t="s">
        <v>21109</v>
      </c>
      <c r="F966">
        <v>480</v>
      </c>
    </row>
    <row r="967" spans="1:12" x14ac:dyDescent="0.2">
      <c r="A967" t="s">
        <v>949</v>
      </c>
      <c r="B967">
        <f t="shared" si="15"/>
        <v>7770</v>
      </c>
      <c r="C967" t="s">
        <v>2431</v>
      </c>
      <c r="D967">
        <v>5400</v>
      </c>
      <c r="E967" t="s">
        <v>21110</v>
      </c>
      <c r="F967">
        <v>1300</v>
      </c>
      <c r="G967" t="s">
        <v>21111</v>
      </c>
      <c r="H967">
        <v>590</v>
      </c>
      <c r="I967" t="s">
        <v>21112</v>
      </c>
      <c r="J967">
        <v>480</v>
      </c>
    </row>
    <row r="968" spans="1:12" x14ac:dyDescent="0.2">
      <c r="A968" t="s">
        <v>950</v>
      </c>
      <c r="B968">
        <f t="shared" si="15"/>
        <v>2900</v>
      </c>
      <c r="C968" t="s">
        <v>2432</v>
      </c>
      <c r="D968">
        <v>2900</v>
      </c>
    </row>
    <row r="969" spans="1:12" x14ac:dyDescent="0.2">
      <c r="A969" t="s">
        <v>951</v>
      </c>
      <c r="B969">
        <f t="shared" si="15"/>
        <v>1620</v>
      </c>
      <c r="C969" t="s">
        <v>2433</v>
      </c>
      <c r="D969">
        <v>320</v>
      </c>
      <c r="E969" t="s">
        <v>21113</v>
      </c>
      <c r="F969">
        <v>1300</v>
      </c>
    </row>
    <row r="970" spans="1:12" x14ac:dyDescent="0.2">
      <c r="A970" t="s">
        <v>952</v>
      </c>
      <c r="B970">
        <f t="shared" si="15"/>
        <v>16070</v>
      </c>
      <c r="C970" t="s">
        <v>2434</v>
      </c>
      <c r="D970">
        <v>14800</v>
      </c>
      <c r="E970" t="s">
        <v>21114</v>
      </c>
      <c r="F970">
        <v>320</v>
      </c>
      <c r="G970" t="s">
        <v>21115</v>
      </c>
      <c r="H970">
        <v>880</v>
      </c>
      <c r="I970" t="s">
        <v>21116</v>
      </c>
      <c r="J970">
        <v>70</v>
      </c>
      <c r="K970" t="s">
        <v>21117</v>
      </c>
      <c r="L970">
        <v>590</v>
      </c>
    </row>
    <row r="971" spans="1:12" x14ac:dyDescent="0.2">
      <c r="A971" t="s">
        <v>953</v>
      </c>
      <c r="B971">
        <f t="shared" si="15"/>
        <v>1300</v>
      </c>
      <c r="C971" t="s">
        <v>2435</v>
      </c>
      <c r="D971">
        <v>1300</v>
      </c>
    </row>
    <row r="972" spans="1:12" x14ac:dyDescent="0.2">
      <c r="A972" t="s">
        <v>954</v>
      </c>
      <c r="B972">
        <f t="shared" si="15"/>
        <v>260</v>
      </c>
      <c r="C972" t="s">
        <v>2436</v>
      </c>
      <c r="D972">
        <v>210</v>
      </c>
      <c r="E972" t="s">
        <v>21118</v>
      </c>
      <c r="F972">
        <v>50</v>
      </c>
    </row>
    <row r="973" spans="1:12" x14ac:dyDescent="0.2">
      <c r="A973" t="s">
        <v>955</v>
      </c>
      <c r="B973">
        <f t="shared" si="15"/>
        <v>2900</v>
      </c>
      <c r="C973" t="s">
        <v>1543</v>
      </c>
      <c r="D973">
        <v>2900</v>
      </c>
    </row>
    <row r="974" spans="1:12" x14ac:dyDescent="0.2">
      <c r="A974" t="s">
        <v>956</v>
      </c>
      <c r="B974">
        <f t="shared" si="15"/>
        <v>160</v>
      </c>
      <c r="C974" t="s">
        <v>2437</v>
      </c>
      <c r="D974">
        <v>90</v>
      </c>
      <c r="E974" t="s">
        <v>21119</v>
      </c>
      <c r="F974">
        <v>70</v>
      </c>
    </row>
    <row r="975" spans="1:12" x14ac:dyDescent="0.2">
      <c r="A975" t="s">
        <v>957</v>
      </c>
      <c r="B975">
        <f t="shared" si="15"/>
        <v>70</v>
      </c>
      <c r="C975" t="s">
        <v>2438</v>
      </c>
      <c r="D975">
        <v>70</v>
      </c>
    </row>
    <row r="976" spans="1:12" x14ac:dyDescent="0.2">
      <c r="A976" t="s">
        <v>958</v>
      </c>
      <c r="B976">
        <f t="shared" si="15"/>
        <v>10380</v>
      </c>
      <c r="C976" t="s">
        <v>2439</v>
      </c>
      <c r="D976">
        <v>9900</v>
      </c>
      <c r="E976" t="s">
        <v>21120</v>
      </c>
      <c r="F976">
        <v>140</v>
      </c>
      <c r="G976" t="s">
        <v>21121</v>
      </c>
      <c r="H976">
        <v>170</v>
      </c>
      <c r="I976" t="s">
        <v>21122</v>
      </c>
      <c r="J976">
        <v>170</v>
      </c>
      <c r="K976" t="s">
        <v>21123</v>
      </c>
      <c r="L976">
        <v>110</v>
      </c>
    </row>
    <row r="977" spans="1:14" x14ac:dyDescent="0.2">
      <c r="A977" t="s">
        <v>959</v>
      </c>
      <c r="B977">
        <f t="shared" si="15"/>
        <v>19650</v>
      </c>
      <c r="C977" t="s">
        <v>2440</v>
      </c>
      <c r="D977">
        <v>1300</v>
      </c>
      <c r="E977" t="s">
        <v>21124</v>
      </c>
      <c r="F977">
        <v>18100</v>
      </c>
      <c r="G977" t="s">
        <v>21125</v>
      </c>
      <c r="H977">
        <v>210</v>
      </c>
      <c r="I977" t="s">
        <v>21126</v>
      </c>
      <c r="J977">
        <v>40</v>
      </c>
    </row>
    <row r="978" spans="1:14" x14ac:dyDescent="0.2">
      <c r="A978" t="s">
        <v>960</v>
      </c>
      <c r="B978">
        <f t="shared" si="15"/>
        <v>90</v>
      </c>
      <c r="C978" t="s">
        <v>2441</v>
      </c>
      <c r="D978">
        <v>20</v>
      </c>
      <c r="E978" t="s">
        <v>21127</v>
      </c>
      <c r="F978">
        <v>70</v>
      </c>
    </row>
    <row r="979" spans="1:14" x14ac:dyDescent="0.2">
      <c r="A979" t="s">
        <v>961</v>
      </c>
      <c r="B979">
        <f t="shared" si="15"/>
        <v>43000</v>
      </c>
      <c r="C979" t="s">
        <v>2442</v>
      </c>
      <c r="D979">
        <v>33100</v>
      </c>
      <c r="E979" t="s">
        <v>21128</v>
      </c>
      <c r="F979">
        <v>9900</v>
      </c>
    </row>
    <row r="980" spans="1:14" x14ac:dyDescent="0.2">
      <c r="A980" t="s">
        <v>962</v>
      </c>
      <c r="B980">
        <f t="shared" si="15"/>
        <v>1300</v>
      </c>
      <c r="C980" t="s">
        <v>2443</v>
      </c>
      <c r="D980">
        <v>1300</v>
      </c>
    </row>
    <row r="981" spans="1:14" x14ac:dyDescent="0.2">
      <c r="A981" t="s">
        <v>963</v>
      </c>
      <c r="B981">
        <f t="shared" si="15"/>
        <v>180</v>
      </c>
      <c r="C981" t="s">
        <v>2444</v>
      </c>
      <c r="D981">
        <v>10</v>
      </c>
      <c r="E981" t="s">
        <v>21129</v>
      </c>
      <c r="F981">
        <v>170</v>
      </c>
    </row>
    <row r="982" spans="1:14" x14ac:dyDescent="0.2">
      <c r="A982" t="s">
        <v>964</v>
      </c>
      <c r="B982">
        <f t="shared" si="15"/>
        <v>1130</v>
      </c>
      <c r="C982" t="s">
        <v>2445</v>
      </c>
      <c r="D982">
        <v>390</v>
      </c>
      <c r="E982" t="s">
        <v>21130</v>
      </c>
      <c r="F982">
        <v>480</v>
      </c>
      <c r="G982" t="s">
        <v>21131</v>
      </c>
      <c r="H982">
        <v>260</v>
      </c>
    </row>
    <row r="983" spans="1:14" x14ac:dyDescent="0.2">
      <c r="A983" t="s">
        <v>965</v>
      </c>
      <c r="B983">
        <f t="shared" si="15"/>
        <v>280</v>
      </c>
      <c r="C983" t="s">
        <v>2446</v>
      </c>
      <c r="D983">
        <v>20</v>
      </c>
      <c r="E983" t="s">
        <v>21132</v>
      </c>
      <c r="F983">
        <v>210</v>
      </c>
      <c r="G983" t="s">
        <v>21133</v>
      </c>
      <c r="H983">
        <v>50</v>
      </c>
    </row>
    <row r="984" spans="1:14" x14ac:dyDescent="0.2">
      <c r="A984" t="s">
        <v>966</v>
      </c>
      <c r="B984">
        <f t="shared" si="15"/>
        <v>45000</v>
      </c>
      <c r="C984" t="s">
        <v>2447</v>
      </c>
      <c r="D984">
        <v>20</v>
      </c>
      <c r="E984" t="s">
        <v>21134</v>
      </c>
      <c r="F984">
        <v>3600</v>
      </c>
      <c r="G984" t="s">
        <v>21135</v>
      </c>
      <c r="H984">
        <v>880</v>
      </c>
      <c r="I984" t="s">
        <v>21136</v>
      </c>
      <c r="J984">
        <v>40500</v>
      </c>
      <c r="K984" t="s">
        <v>21137</v>
      </c>
      <c r="L984">
        <v>10</v>
      </c>
    </row>
    <row r="985" spans="1:14" x14ac:dyDescent="0.2">
      <c r="A985" t="s">
        <v>967</v>
      </c>
      <c r="B985">
        <f t="shared" si="15"/>
        <v>4900</v>
      </c>
      <c r="C985" t="s">
        <v>2315</v>
      </c>
      <c r="D985">
        <v>2900</v>
      </c>
      <c r="E985" t="s">
        <v>20950</v>
      </c>
      <c r="F985">
        <v>1000</v>
      </c>
      <c r="G985" t="s">
        <v>20951</v>
      </c>
      <c r="H985">
        <v>1000</v>
      </c>
    </row>
    <row r="986" spans="1:14" x14ac:dyDescent="0.2">
      <c r="A986" t="s">
        <v>968</v>
      </c>
      <c r="B986">
        <f t="shared" si="15"/>
        <v>16100</v>
      </c>
      <c r="C986" t="s">
        <v>2448</v>
      </c>
      <c r="D986">
        <v>6600</v>
      </c>
      <c r="E986" t="s">
        <v>21138</v>
      </c>
      <c r="F986">
        <v>2900</v>
      </c>
      <c r="G986" t="s">
        <v>21139</v>
      </c>
      <c r="H986">
        <v>6600</v>
      </c>
    </row>
    <row r="987" spans="1:14" x14ac:dyDescent="0.2">
      <c r="A987" t="s">
        <v>969</v>
      </c>
      <c r="B987">
        <f t="shared" si="15"/>
        <v>12700</v>
      </c>
      <c r="C987" t="s">
        <v>2449</v>
      </c>
      <c r="D987">
        <v>5400</v>
      </c>
      <c r="E987" t="s">
        <v>21140</v>
      </c>
      <c r="F987">
        <v>3600</v>
      </c>
      <c r="G987" t="s">
        <v>21141</v>
      </c>
      <c r="H987">
        <v>1300</v>
      </c>
      <c r="I987" t="s">
        <v>21142</v>
      </c>
      <c r="J987">
        <v>2400</v>
      </c>
      <c r="K987" t="s">
        <v>21143</v>
      </c>
      <c r="L987">
        <v>18100</v>
      </c>
    </row>
    <row r="988" spans="1:14" x14ac:dyDescent="0.2">
      <c r="A988" t="s">
        <v>970</v>
      </c>
      <c r="B988">
        <f t="shared" si="15"/>
        <v>300</v>
      </c>
      <c r="C988" t="s">
        <v>2450</v>
      </c>
      <c r="D988">
        <v>210</v>
      </c>
      <c r="E988" t="s">
        <v>21144</v>
      </c>
      <c r="F988">
        <v>90</v>
      </c>
    </row>
    <row r="989" spans="1:14" x14ac:dyDescent="0.2">
      <c r="A989" t="s">
        <v>971</v>
      </c>
      <c r="B989">
        <f t="shared" si="15"/>
        <v>48000</v>
      </c>
      <c r="C989" t="s">
        <v>2451</v>
      </c>
      <c r="D989">
        <v>3600</v>
      </c>
      <c r="E989" t="s">
        <v>17039</v>
      </c>
      <c r="F989">
        <v>22200</v>
      </c>
      <c r="G989" t="s">
        <v>21145</v>
      </c>
      <c r="H989">
        <v>22200</v>
      </c>
    </row>
    <row r="990" spans="1:14" x14ac:dyDescent="0.2">
      <c r="A990" t="s">
        <v>972</v>
      </c>
      <c r="B990">
        <f t="shared" si="15"/>
        <v>88000</v>
      </c>
      <c r="C990" t="s">
        <v>2452</v>
      </c>
      <c r="D990">
        <v>18100</v>
      </c>
      <c r="E990" t="s">
        <v>21146</v>
      </c>
      <c r="F990">
        <v>18100</v>
      </c>
      <c r="G990" t="s">
        <v>21147</v>
      </c>
      <c r="H990">
        <v>33100</v>
      </c>
      <c r="I990" t="s">
        <v>21148</v>
      </c>
      <c r="J990">
        <v>12100</v>
      </c>
      <c r="K990" t="s">
        <v>21149</v>
      </c>
      <c r="L990">
        <v>22200</v>
      </c>
      <c r="M990" t="s">
        <v>21150</v>
      </c>
      <c r="N990">
        <v>6600</v>
      </c>
    </row>
    <row r="991" spans="1:14" x14ac:dyDescent="0.2">
      <c r="A991" t="s">
        <v>973</v>
      </c>
      <c r="B991">
        <f t="shared" si="15"/>
        <v>0</v>
      </c>
      <c r="C991" t="s">
        <v>2453</v>
      </c>
      <c r="D991">
        <v>0</v>
      </c>
    </row>
    <row r="992" spans="1:14" x14ac:dyDescent="0.2">
      <c r="A992" t="s">
        <v>974</v>
      </c>
      <c r="B992">
        <f t="shared" si="15"/>
        <v>0</v>
      </c>
      <c r="C992" t="s">
        <v>2454</v>
      </c>
      <c r="D992">
        <v>0</v>
      </c>
    </row>
    <row r="993" spans="1:14" x14ac:dyDescent="0.2">
      <c r="A993" t="s">
        <v>975</v>
      </c>
      <c r="B993">
        <f t="shared" si="15"/>
        <v>2110</v>
      </c>
      <c r="C993" t="s">
        <v>2455</v>
      </c>
      <c r="D993">
        <v>210</v>
      </c>
      <c r="E993" t="s">
        <v>21151</v>
      </c>
      <c r="F993">
        <v>1900</v>
      </c>
    </row>
    <row r="994" spans="1:14" x14ac:dyDescent="0.2">
      <c r="A994" t="s">
        <v>976</v>
      </c>
      <c r="B994">
        <f t="shared" si="15"/>
        <v>1860</v>
      </c>
      <c r="C994" t="s">
        <v>2456</v>
      </c>
      <c r="D994">
        <v>390</v>
      </c>
      <c r="E994" t="s">
        <v>21152</v>
      </c>
      <c r="F994">
        <v>170</v>
      </c>
      <c r="G994" t="s">
        <v>21153</v>
      </c>
      <c r="H994">
        <v>1300</v>
      </c>
    </row>
    <row r="995" spans="1:14" x14ac:dyDescent="0.2">
      <c r="A995" t="s">
        <v>977</v>
      </c>
      <c r="B995">
        <f t="shared" si="15"/>
        <v>1400</v>
      </c>
      <c r="C995" t="s">
        <v>2457</v>
      </c>
      <c r="D995">
        <v>590</v>
      </c>
      <c r="E995" t="s">
        <v>21154</v>
      </c>
      <c r="F995">
        <v>90</v>
      </c>
      <c r="G995" t="s">
        <v>21155</v>
      </c>
      <c r="H995">
        <v>720</v>
      </c>
    </row>
    <row r="996" spans="1:14" x14ac:dyDescent="0.2">
      <c r="A996" t="s">
        <v>978</v>
      </c>
      <c r="B996">
        <f t="shared" si="15"/>
        <v>148000</v>
      </c>
      <c r="C996" t="s">
        <v>2458</v>
      </c>
      <c r="D996">
        <v>74000</v>
      </c>
      <c r="E996" t="s">
        <v>21156</v>
      </c>
      <c r="F996">
        <v>74000</v>
      </c>
    </row>
    <row r="997" spans="1:14" x14ac:dyDescent="0.2">
      <c r="A997" t="s">
        <v>979</v>
      </c>
      <c r="B997">
        <f t="shared" si="15"/>
        <v>1040</v>
      </c>
      <c r="C997" t="s">
        <v>2459</v>
      </c>
      <c r="D997">
        <v>720</v>
      </c>
      <c r="E997" t="s">
        <v>21157</v>
      </c>
      <c r="F997">
        <v>320</v>
      </c>
    </row>
    <row r="998" spans="1:14" x14ac:dyDescent="0.2">
      <c r="A998" t="s">
        <v>980</v>
      </c>
      <c r="B998">
        <f t="shared" si="15"/>
        <v>74000</v>
      </c>
      <c r="C998" t="s">
        <v>2460</v>
      </c>
      <c r="D998">
        <v>74000</v>
      </c>
    </row>
    <row r="999" spans="1:14" x14ac:dyDescent="0.2">
      <c r="A999" t="s">
        <v>981</v>
      </c>
      <c r="B999">
        <f t="shared" si="15"/>
        <v>1600</v>
      </c>
      <c r="C999" t="s">
        <v>2461</v>
      </c>
      <c r="D999">
        <v>1600</v>
      </c>
    </row>
    <row r="1000" spans="1:14" x14ac:dyDescent="0.2">
      <c r="A1000" t="s">
        <v>982</v>
      </c>
      <c r="B1000">
        <f t="shared" si="15"/>
        <v>1140</v>
      </c>
      <c r="C1000" t="s">
        <v>2462</v>
      </c>
      <c r="D1000">
        <v>260</v>
      </c>
      <c r="E1000" t="s">
        <v>21158</v>
      </c>
      <c r="F1000">
        <v>880</v>
      </c>
    </row>
    <row r="1001" spans="1:14" x14ac:dyDescent="0.2">
      <c r="A1001" t="s">
        <v>983</v>
      </c>
      <c r="B1001">
        <f t="shared" si="15"/>
        <v>720</v>
      </c>
      <c r="C1001" t="s">
        <v>2463</v>
      </c>
      <c r="D1001">
        <v>720</v>
      </c>
    </row>
    <row r="1002" spans="1:14" x14ac:dyDescent="0.2">
      <c r="A1002" t="s">
        <v>984</v>
      </c>
      <c r="B1002">
        <f t="shared" si="15"/>
        <v>90</v>
      </c>
      <c r="C1002" t="s">
        <v>2337</v>
      </c>
      <c r="D1002">
        <v>90</v>
      </c>
    </row>
    <row r="1003" spans="1:14" x14ac:dyDescent="0.2">
      <c r="A1003" t="s">
        <v>985</v>
      </c>
      <c r="B1003">
        <f t="shared" si="15"/>
        <v>6000</v>
      </c>
      <c r="C1003" t="s">
        <v>2464</v>
      </c>
      <c r="D1003">
        <v>2400</v>
      </c>
      <c r="E1003" t="s">
        <v>21159</v>
      </c>
      <c r="F1003">
        <v>3600</v>
      </c>
    </row>
    <row r="1004" spans="1:14" x14ac:dyDescent="0.2">
      <c r="A1004" t="s">
        <v>986</v>
      </c>
      <c r="B1004">
        <f t="shared" si="15"/>
        <v>70</v>
      </c>
      <c r="C1004" t="s">
        <v>2465</v>
      </c>
      <c r="D1004">
        <v>70</v>
      </c>
    </row>
    <row r="1005" spans="1:14" x14ac:dyDescent="0.2">
      <c r="A1005" t="s">
        <v>987</v>
      </c>
      <c r="B1005">
        <f t="shared" si="15"/>
        <v>190</v>
      </c>
      <c r="C1005" t="s">
        <v>2466</v>
      </c>
      <c r="D1005">
        <v>170</v>
      </c>
      <c r="E1005" t="s">
        <v>21160</v>
      </c>
      <c r="F1005">
        <v>20</v>
      </c>
    </row>
    <row r="1006" spans="1:14" x14ac:dyDescent="0.2">
      <c r="A1006" t="s">
        <v>988</v>
      </c>
      <c r="B1006">
        <f t="shared" si="15"/>
        <v>1110</v>
      </c>
      <c r="C1006" t="s">
        <v>2467</v>
      </c>
      <c r="D1006">
        <v>720</v>
      </c>
      <c r="E1006" t="s">
        <v>21161</v>
      </c>
      <c r="F1006">
        <v>390</v>
      </c>
      <c r="G1006" t="s">
        <v>21162</v>
      </c>
      <c r="H1006">
        <v>0</v>
      </c>
    </row>
    <row r="1007" spans="1:14" x14ac:dyDescent="0.2">
      <c r="A1007" t="s">
        <v>989</v>
      </c>
      <c r="B1007">
        <f t="shared" si="15"/>
        <v>2680</v>
      </c>
      <c r="C1007" t="s">
        <v>2468</v>
      </c>
      <c r="D1007">
        <v>1600</v>
      </c>
      <c r="E1007" t="s">
        <v>21163</v>
      </c>
      <c r="F1007">
        <v>20</v>
      </c>
      <c r="G1007" t="s">
        <v>21164</v>
      </c>
      <c r="H1007">
        <v>10</v>
      </c>
      <c r="I1007" t="s">
        <v>21165</v>
      </c>
      <c r="J1007">
        <v>50</v>
      </c>
      <c r="K1007" t="s">
        <v>21166</v>
      </c>
      <c r="L1007">
        <v>4400</v>
      </c>
      <c r="M1007" t="s">
        <v>21167</v>
      </c>
      <c r="N1007">
        <v>1000</v>
      </c>
    </row>
    <row r="1008" spans="1:14" x14ac:dyDescent="0.2">
      <c r="A1008" t="s">
        <v>990</v>
      </c>
      <c r="B1008">
        <f t="shared" si="15"/>
        <v>20</v>
      </c>
      <c r="C1008" t="s">
        <v>2469</v>
      </c>
      <c r="D1008">
        <v>10</v>
      </c>
      <c r="E1008" t="s">
        <v>21168</v>
      </c>
      <c r="F1008">
        <v>10</v>
      </c>
    </row>
    <row r="1009" spans="1:14" x14ac:dyDescent="0.2">
      <c r="A1009" t="s">
        <v>991</v>
      </c>
      <c r="B1009">
        <f t="shared" si="15"/>
        <v>1250</v>
      </c>
      <c r="C1009" t="s">
        <v>2470</v>
      </c>
      <c r="D1009">
        <v>720</v>
      </c>
      <c r="E1009" t="s">
        <v>21169</v>
      </c>
      <c r="F1009">
        <v>140</v>
      </c>
      <c r="G1009" t="s">
        <v>21170</v>
      </c>
      <c r="H1009">
        <v>390</v>
      </c>
    </row>
    <row r="1010" spans="1:14" x14ac:dyDescent="0.2">
      <c r="A1010" t="s">
        <v>992</v>
      </c>
      <c r="B1010">
        <f t="shared" si="15"/>
        <v>1600</v>
      </c>
      <c r="C1010" t="s">
        <v>2471</v>
      </c>
      <c r="D1010">
        <v>1600</v>
      </c>
    </row>
    <row r="1011" spans="1:14" x14ac:dyDescent="0.2">
      <c r="A1011" t="s">
        <v>993</v>
      </c>
      <c r="B1011">
        <f t="shared" si="15"/>
        <v>12100</v>
      </c>
      <c r="C1011" t="s">
        <v>2472</v>
      </c>
      <c r="D1011">
        <v>12100</v>
      </c>
    </row>
    <row r="1012" spans="1:14" x14ac:dyDescent="0.2">
      <c r="A1012" t="s">
        <v>994</v>
      </c>
      <c r="B1012">
        <f t="shared" si="15"/>
        <v>24340</v>
      </c>
      <c r="C1012" t="s">
        <v>2473</v>
      </c>
      <c r="D1012">
        <v>12100</v>
      </c>
      <c r="E1012" t="s">
        <v>21171</v>
      </c>
      <c r="F1012">
        <v>12100</v>
      </c>
      <c r="G1012" t="s">
        <v>21172</v>
      </c>
      <c r="H1012">
        <v>70</v>
      </c>
      <c r="I1012" t="s">
        <v>21173</v>
      </c>
      <c r="J1012">
        <v>70</v>
      </c>
    </row>
    <row r="1013" spans="1:14" x14ac:dyDescent="0.2">
      <c r="A1013" t="s">
        <v>995</v>
      </c>
      <c r="B1013">
        <f t="shared" si="15"/>
        <v>390</v>
      </c>
      <c r="C1013" t="s">
        <v>2474</v>
      </c>
      <c r="D1013">
        <v>390</v>
      </c>
    </row>
    <row r="1014" spans="1:14" x14ac:dyDescent="0.2">
      <c r="A1014" t="s">
        <v>996</v>
      </c>
      <c r="B1014">
        <f t="shared" si="15"/>
        <v>2900</v>
      </c>
      <c r="C1014" t="s">
        <v>2475</v>
      </c>
      <c r="D1014">
        <v>2900</v>
      </c>
    </row>
    <row r="1015" spans="1:14" x14ac:dyDescent="0.2">
      <c r="A1015" t="s">
        <v>997</v>
      </c>
      <c r="B1015">
        <f t="shared" si="15"/>
        <v>3280</v>
      </c>
      <c r="C1015" t="s">
        <v>2476</v>
      </c>
      <c r="D1015">
        <v>880</v>
      </c>
      <c r="E1015" t="s">
        <v>21174</v>
      </c>
      <c r="F1015">
        <v>2400</v>
      </c>
    </row>
    <row r="1016" spans="1:14" x14ac:dyDescent="0.2">
      <c r="A1016" t="s">
        <v>998</v>
      </c>
      <c r="B1016">
        <f t="shared" si="15"/>
        <v>210</v>
      </c>
      <c r="C1016" t="s">
        <v>2477</v>
      </c>
      <c r="D1016">
        <v>110</v>
      </c>
      <c r="E1016" t="s">
        <v>21175</v>
      </c>
      <c r="F1016">
        <v>50</v>
      </c>
      <c r="G1016" t="s">
        <v>21176</v>
      </c>
      <c r="H1016">
        <v>50</v>
      </c>
    </row>
    <row r="1017" spans="1:14" x14ac:dyDescent="0.2">
      <c r="A1017" t="s">
        <v>999</v>
      </c>
      <c r="B1017">
        <f t="shared" si="15"/>
        <v>420</v>
      </c>
      <c r="C1017" t="s">
        <v>2478</v>
      </c>
      <c r="D1017">
        <v>30</v>
      </c>
      <c r="E1017" t="s">
        <v>21177</v>
      </c>
      <c r="F1017">
        <v>390</v>
      </c>
    </row>
    <row r="1018" spans="1:14" x14ac:dyDescent="0.2">
      <c r="A1018" t="s">
        <v>1000</v>
      </c>
      <c r="B1018">
        <f t="shared" si="15"/>
        <v>1880</v>
      </c>
      <c r="C1018" t="s">
        <v>2479</v>
      </c>
      <c r="D1018">
        <v>880</v>
      </c>
      <c r="E1018" t="s">
        <v>21178</v>
      </c>
      <c r="F1018">
        <v>260</v>
      </c>
      <c r="G1018" t="s">
        <v>21179</v>
      </c>
      <c r="H1018">
        <v>10</v>
      </c>
      <c r="I1018" t="s">
        <v>21180</v>
      </c>
      <c r="J1018">
        <v>590</v>
      </c>
      <c r="K1018" t="s">
        <v>21181</v>
      </c>
      <c r="L1018">
        <v>1600</v>
      </c>
      <c r="M1018" t="s">
        <v>21182</v>
      </c>
      <c r="N1018">
        <v>140</v>
      </c>
    </row>
    <row r="1019" spans="1:14" x14ac:dyDescent="0.2">
      <c r="A1019" t="s">
        <v>1001</v>
      </c>
      <c r="B1019">
        <f t="shared" si="15"/>
        <v>390</v>
      </c>
      <c r="C1019" t="s">
        <v>2044</v>
      </c>
      <c r="D1019">
        <v>320</v>
      </c>
      <c r="E1019" t="s">
        <v>21183</v>
      </c>
      <c r="F1019">
        <v>70</v>
      </c>
    </row>
    <row r="1020" spans="1:14" x14ac:dyDescent="0.2">
      <c r="A1020" t="s">
        <v>1002</v>
      </c>
      <c r="B1020">
        <f t="shared" si="15"/>
        <v>36700</v>
      </c>
      <c r="C1020" t="s">
        <v>2480</v>
      </c>
      <c r="D1020">
        <v>3600</v>
      </c>
      <c r="E1020" t="s">
        <v>21184</v>
      </c>
      <c r="F1020">
        <v>33100</v>
      </c>
    </row>
    <row r="1021" spans="1:14" x14ac:dyDescent="0.2">
      <c r="A1021" t="s">
        <v>1003</v>
      </c>
      <c r="B1021">
        <f t="shared" si="15"/>
        <v>5400</v>
      </c>
      <c r="C1021" t="s">
        <v>2481</v>
      </c>
      <c r="D1021">
        <v>5400</v>
      </c>
    </row>
    <row r="1022" spans="1:14" x14ac:dyDescent="0.2">
      <c r="A1022" t="s">
        <v>1004</v>
      </c>
      <c r="B1022">
        <f t="shared" si="15"/>
        <v>3610</v>
      </c>
      <c r="C1022" t="s">
        <v>2349</v>
      </c>
      <c r="D1022">
        <v>10</v>
      </c>
      <c r="E1022" t="s">
        <v>20993</v>
      </c>
      <c r="F1022">
        <v>3600</v>
      </c>
    </row>
    <row r="1023" spans="1:14" x14ac:dyDescent="0.2">
      <c r="A1023" t="s">
        <v>1005</v>
      </c>
      <c r="B1023">
        <f t="shared" si="15"/>
        <v>2160</v>
      </c>
      <c r="C1023" t="s">
        <v>2482</v>
      </c>
      <c r="D1023">
        <v>720</v>
      </c>
      <c r="E1023" t="s">
        <v>21185</v>
      </c>
      <c r="F1023">
        <v>170</v>
      </c>
      <c r="G1023" t="s">
        <v>21186</v>
      </c>
      <c r="H1023">
        <v>880</v>
      </c>
      <c r="I1023" t="s">
        <v>21187</v>
      </c>
      <c r="J1023">
        <v>390</v>
      </c>
    </row>
    <row r="1024" spans="1:14" x14ac:dyDescent="0.2">
      <c r="A1024" t="s">
        <v>1006</v>
      </c>
      <c r="B1024">
        <f t="shared" si="15"/>
        <v>1360</v>
      </c>
      <c r="C1024" t="s">
        <v>2483</v>
      </c>
      <c r="D1024">
        <v>480</v>
      </c>
      <c r="E1024" t="s">
        <v>21188</v>
      </c>
      <c r="F1024">
        <v>880</v>
      </c>
    </row>
    <row r="1025" spans="1:10" x14ac:dyDescent="0.2">
      <c r="A1025" t="s">
        <v>1007</v>
      </c>
      <c r="B1025">
        <f t="shared" si="15"/>
        <v>18110</v>
      </c>
      <c r="C1025" t="s">
        <v>2484</v>
      </c>
      <c r="D1025">
        <v>10</v>
      </c>
      <c r="E1025" t="s">
        <v>21189</v>
      </c>
      <c r="F1025">
        <v>18100</v>
      </c>
    </row>
    <row r="1026" spans="1:10" x14ac:dyDescent="0.2">
      <c r="A1026" t="s">
        <v>1008</v>
      </c>
      <c r="B1026">
        <f t="shared" si="15"/>
        <v>1090</v>
      </c>
      <c r="C1026" t="s">
        <v>2485</v>
      </c>
      <c r="D1026">
        <v>90</v>
      </c>
      <c r="E1026" t="s">
        <v>21190</v>
      </c>
      <c r="F1026">
        <v>1000</v>
      </c>
    </row>
    <row r="1027" spans="1:10" x14ac:dyDescent="0.2">
      <c r="A1027" t="s">
        <v>1009</v>
      </c>
      <c r="B1027">
        <f t="shared" ref="B1027:B1090" si="16">SUM(D1027,F1027,H1027,J1027,I1027,N1027)</f>
        <v>1900</v>
      </c>
      <c r="C1027" t="s">
        <v>2486</v>
      </c>
      <c r="D1027">
        <v>1900</v>
      </c>
    </row>
    <row r="1028" spans="1:10" x14ac:dyDescent="0.2">
      <c r="A1028" t="s">
        <v>1010</v>
      </c>
      <c r="B1028">
        <f t="shared" si="16"/>
        <v>133100</v>
      </c>
      <c r="C1028" t="s">
        <v>2487</v>
      </c>
      <c r="D1028">
        <v>60500</v>
      </c>
      <c r="E1028" t="s">
        <v>21191</v>
      </c>
      <c r="F1028">
        <v>12100</v>
      </c>
      <c r="G1028" t="s">
        <v>21192</v>
      </c>
      <c r="H1028">
        <v>60500</v>
      </c>
    </row>
    <row r="1029" spans="1:10" x14ac:dyDescent="0.2">
      <c r="A1029" t="s">
        <v>1011</v>
      </c>
      <c r="B1029">
        <f t="shared" si="16"/>
        <v>9230</v>
      </c>
      <c r="C1029" t="s">
        <v>2488</v>
      </c>
      <c r="D1029">
        <v>6600</v>
      </c>
      <c r="E1029" t="s">
        <v>21193</v>
      </c>
      <c r="F1029">
        <v>210</v>
      </c>
      <c r="G1029" t="s">
        <v>21194</v>
      </c>
      <c r="H1029">
        <v>20</v>
      </c>
      <c r="I1029" t="s">
        <v>21195</v>
      </c>
      <c r="J1029">
        <v>2400</v>
      </c>
    </row>
    <row r="1030" spans="1:10" x14ac:dyDescent="0.2">
      <c r="A1030" t="s">
        <v>1012</v>
      </c>
      <c r="B1030">
        <f t="shared" si="16"/>
        <v>80</v>
      </c>
      <c r="C1030" t="s">
        <v>2489</v>
      </c>
      <c r="D1030">
        <v>10</v>
      </c>
      <c r="E1030" t="s">
        <v>21196</v>
      </c>
      <c r="F1030">
        <v>70</v>
      </c>
    </row>
    <row r="1031" spans="1:10" x14ac:dyDescent="0.2">
      <c r="A1031" t="s">
        <v>1013</v>
      </c>
      <c r="B1031">
        <f t="shared" si="16"/>
        <v>12800</v>
      </c>
      <c r="C1031" t="s">
        <v>2490</v>
      </c>
      <c r="D1031">
        <v>590</v>
      </c>
      <c r="E1031" t="s">
        <v>21197</v>
      </c>
      <c r="F1031">
        <v>5400</v>
      </c>
      <c r="G1031" t="s">
        <v>21198</v>
      </c>
      <c r="H1031">
        <v>210</v>
      </c>
      <c r="I1031" t="s">
        <v>21199</v>
      </c>
      <c r="J1031">
        <v>6600</v>
      </c>
    </row>
    <row r="1032" spans="1:10" x14ac:dyDescent="0.2">
      <c r="A1032" t="s">
        <v>1014</v>
      </c>
      <c r="B1032">
        <f t="shared" si="16"/>
        <v>3990</v>
      </c>
      <c r="C1032" t="s">
        <v>2491</v>
      </c>
      <c r="D1032">
        <v>3600</v>
      </c>
      <c r="E1032" t="s">
        <v>21200</v>
      </c>
      <c r="F1032">
        <v>390</v>
      </c>
    </row>
    <row r="1033" spans="1:10" x14ac:dyDescent="0.2">
      <c r="A1033" t="s">
        <v>1015</v>
      </c>
      <c r="B1033">
        <f t="shared" si="16"/>
        <v>15900</v>
      </c>
      <c r="C1033" t="s">
        <v>2492</v>
      </c>
      <c r="D1033">
        <v>880</v>
      </c>
      <c r="E1033" t="s">
        <v>21201</v>
      </c>
      <c r="F1033">
        <v>14800</v>
      </c>
      <c r="G1033" t="s">
        <v>21202</v>
      </c>
      <c r="H1033">
        <v>210</v>
      </c>
      <c r="I1033" t="s">
        <v>21203</v>
      </c>
      <c r="J1033">
        <v>10</v>
      </c>
    </row>
    <row r="1034" spans="1:10" x14ac:dyDescent="0.2">
      <c r="A1034" t="s">
        <v>1016</v>
      </c>
      <c r="B1034">
        <f t="shared" si="16"/>
        <v>6690</v>
      </c>
      <c r="C1034" t="s">
        <v>2493</v>
      </c>
      <c r="D1034">
        <v>90</v>
      </c>
      <c r="E1034" t="s">
        <v>21204</v>
      </c>
      <c r="F1034">
        <v>6600</v>
      </c>
    </row>
    <row r="1035" spans="1:10" x14ac:dyDescent="0.2">
      <c r="A1035" t="s">
        <v>232</v>
      </c>
      <c r="B1035">
        <f t="shared" si="16"/>
        <v>2880</v>
      </c>
      <c r="C1035" t="s">
        <v>1702</v>
      </c>
      <c r="D1035">
        <v>480</v>
      </c>
      <c r="E1035" t="s">
        <v>19891</v>
      </c>
      <c r="F1035">
        <v>2400</v>
      </c>
    </row>
    <row r="1036" spans="1:10" x14ac:dyDescent="0.2">
      <c r="A1036" t="s">
        <v>1017</v>
      </c>
      <c r="B1036">
        <f t="shared" si="16"/>
        <v>6410</v>
      </c>
      <c r="C1036" t="s">
        <v>2494</v>
      </c>
      <c r="D1036">
        <v>1900</v>
      </c>
      <c r="E1036" t="s">
        <v>21205</v>
      </c>
      <c r="F1036">
        <v>4400</v>
      </c>
      <c r="G1036" t="s">
        <v>21206</v>
      </c>
      <c r="H1036">
        <v>110</v>
      </c>
    </row>
    <row r="1037" spans="1:10" x14ac:dyDescent="0.2">
      <c r="A1037" t="s">
        <v>1018</v>
      </c>
      <c r="B1037">
        <f t="shared" si="16"/>
        <v>350</v>
      </c>
      <c r="C1037" t="s">
        <v>2495</v>
      </c>
      <c r="D1037">
        <v>70</v>
      </c>
      <c r="E1037" t="s">
        <v>21207</v>
      </c>
      <c r="F1037">
        <v>140</v>
      </c>
      <c r="G1037" t="s">
        <v>21208</v>
      </c>
      <c r="H1037">
        <v>70</v>
      </c>
      <c r="I1037" t="s">
        <v>21209</v>
      </c>
      <c r="J1037">
        <v>70</v>
      </c>
    </row>
    <row r="1038" spans="1:10" x14ac:dyDescent="0.2">
      <c r="A1038" t="s">
        <v>1019</v>
      </c>
      <c r="B1038">
        <f t="shared" si="16"/>
        <v>1000</v>
      </c>
      <c r="C1038" t="s">
        <v>2496</v>
      </c>
      <c r="D1038">
        <v>1000</v>
      </c>
    </row>
    <row r="1039" spans="1:10" x14ac:dyDescent="0.2">
      <c r="A1039" t="s">
        <v>1020</v>
      </c>
      <c r="B1039">
        <f t="shared" si="16"/>
        <v>6000</v>
      </c>
      <c r="C1039" t="s">
        <v>2497</v>
      </c>
      <c r="D1039">
        <v>1600</v>
      </c>
      <c r="E1039" t="s">
        <v>21210</v>
      </c>
      <c r="F1039">
        <v>4400</v>
      </c>
    </row>
    <row r="1040" spans="1:10" x14ac:dyDescent="0.2">
      <c r="A1040" t="s">
        <v>1021</v>
      </c>
      <c r="B1040">
        <f t="shared" si="16"/>
        <v>0</v>
      </c>
      <c r="C1040" t="s">
        <v>2498</v>
      </c>
      <c r="D1040">
        <v>0</v>
      </c>
      <c r="E1040" t="s">
        <v>21211</v>
      </c>
      <c r="F1040">
        <v>0</v>
      </c>
    </row>
    <row r="1041" spans="1:8" x14ac:dyDescent="0.2">
      <c r="A1041" t="s">
        <v>1022</v>
      </c>
      <c r="B1041">
        <f t="shared" si="16"/>
        <v>280</v>
      </c>
      <c r="C1041" t="s">
        <v>2499</v>
      </c>
      <c r="D1041">
        <v>10</v>
      </c>
      <c r="E1041" t="s">
        <v>21212</v>
      </c>
      <c r="F1041">
        <v>10</v>
      </c>
      <c r="G1041" t="s">
        <v>21213</v>
      </c>
      <c r="H1041">
        <v>260</v>
      </c>
    </row>
    <row r="1042" spans="1:8" x14ac:dyDescent="0.2">
      <c r="A1042" t="s">
        <v>1023</v>
      </c>
      <c r="B1042">
        <f t="shared" si="16"/>
        <v>12100</v>
      </c>
      <c r="C1042" t="s">
        <v>2500</v>
      </c>
      <c r="D1042">
        <v>12100</v>
      </c>
    </row>
    <row r="1043" spans="1:8" x14ac:dyDescent="0.2">
      <c r="A1043" t="s">
        <v>1024</v>
      </c>
      <c r="B1043">
        <f t="shared" si="16"/>
        <v>6000</v>
      </c>
      <c r="C1043" t="s">
        <v>2501</v>
      </c>
      <c r="D1043">
        <v>3600</v>
      </c>
      <c r="E1043" t="s">
        <v>21214</v>
      </c>
      <c r="F1043">
        <v>2400</v>
      </c>
    </row>
    <row r="1044" spans="1:8" x14ac:dyDescent="0.2">
      <c r="A1044" t="s">
        <v>1025</v>
      </c>
      <c r="B1044">
        <f t="shared" si="16"/>
        <v>3460</v>
      </c>
      <c r="C1044" t="s">
        <v>2502</v>
      </c>
      <c r="D1044">
        <v>390</v>
      </c>
      <c r="E1044" t="s">
        <v>21215</v>
      </c>
      <c r="F1044">
        <v>170</v>
      </c>
      <c r="G1044" t="s">
        <v>21216</v>
      </c>
      <c r="H1044">
        <v>2900</v>
      </c>
    </row>
    <row r="1045" spans="1:8" x14ac:dyDescent="0.2">
      <c r="A1045" t="s">
        <v>1026</v>
      </c>
      <c r="B1045">
        <f t="shared" si="16"/>
        <v>2190</v>
      </c>
      <c r="C1045" t="s">
        <v>2503</v>
      </c>
      <c r="D1045">
        <v>1600</v>
      </c>
      <c r="E1045" t="s">
        <v>21217</v>
      </c>
      <c r="F1045">
        <v>590</v>
      </c>
    </row>
    <row r="1046" spans="1:8" x14ac:dyDescent="0.2">
      <c r="A1046" t="s">
        <v>1027</v>
      </c>
      <c r="B1046">
        <f t="shared" si="16"/>
        <v>15700</v>
      </c>
      <c r="C1046" t="s">
        <v>2504</v>
      </c>
      <c r="D1046">
        <v>3600</v>
      </c>
      <c r="E1046" t="s">
        <v>21218</v>
      </c>
      <c r="F1046">
        <v>12100</v>
      </c>
    </row>
    <row r="1047" spans="1:8" x14ac:dyDescent="0.2">
      <c r="A1047" t="s">
        <v>1028</v>
      </c>
      <c r="B1047">
        <f t="shared" si="16"/>
        <v>16100</v>
      </c>
      <c r="C1047" t="s">
        <v>2505</v>
      </c>
      <c r="D1047">
        <v>14800</v>
      </c>
      <c r="E1047" t="s">
        <v>13308</v>
      </c>
      <c r="F1047">
        <v>1300</v>
      </c>
    </row>
    <row r="1048" spans="1:8" x14ac:dyDescent="0.2">
      <c r="A1048" t="s">
        <v>1029</v>
      </c>
      <c r="B1048">
        <f t="shared" si="16"/>
        <v>720</v>
      </c>
      <c r="C1048" t="s">
        <v>2506</v>
      </c>
      <c r="D1048">
        <v>720</v>
      </c>
    </row>
    <row r="1049" spans="1:8" x14ac:dyDescent="0.2">
      <c r="A1049" t="s">
        <v>1030</v>
      </c>
      <c r="B1049">
        <f t="shared" si="16"/>
        <v>0</v>
      </c>
      <c r="C1049" t="s">
        <v>2507</v>
      </c>
      <c r="D1049">
        <v>0</v>
      </c>
    </row>
    <row r="1050" spans="1:8" x14ac:dyDescent="0.2">
      <c r="A1050" t="s">
        <v>1031</v>
      </c>
      <c r="B1050">
        <f t="shared" si="16"/>
        <v>16000</v>
      </c>
      <c r="C1050" t="s">
        <v>2508</v>
      </c>
      <c r="D1050">
        <v>8100</v>
      </c>
      <c r="E1050" t="s">
        <v>21219</v>
      </c>
      <c r="F1050">
        <v>1300</v>
      </c>
      <c r="G1050" t="s">
        <v>21220</v>
      </c>
      <c r="H1050">
        <v>6600</v>
      </c>
    </row>
    <row r="1051" spans="1:8" x14ac:dyDescent="0.2">
      <c r="A1051" t="s">
        <v>1032</v>
      </c>
      <c r="B1051">
        <f t="shared" si="16"/>
        <v>8110</v>
      </c>
      <c r="C1051" t="s">
        <v>2509</v>
      </c>
      <c r="D1051">
        <v>10</v>
      </c>
      <c r="E1051" t="s">
        <v>21221</v>
      </c>
      <c r="F1051">
        <v>8100</v>
      </c>
    </row>
    <row r="1052" spans="1:8" x14ac:dyDescent="0.2">
      <c r="A1052" t="s">
        <v>929</v>
      </c>
      <c r="B1052">
        <f t="shared" si="16"/>
        <v>5470</v>
      </c>
      <c r="C1052" t="s">
        <v>2092</v>
      </c>
      <c r="D1052">
        <v>480</v>
      </c>
      <c r="E1052" t="s">
        <v>21078</v>
      </c>
      <c r="F1052">
        <v>4400</v>
      </c>
      <c r="G1052" t="s">
        <v>20583</v>
      </c>
      <c r="H1052">
        <v>590</v>
      </c>
    </row>
    <row r="1053" spans="1:8" x14ac:dyDescent="0.2">
      <c r="A1053" t="s">
        <v>1033</v>
      </c>
      <c r="B1053">
        <f t="shared" si="16"/>
        <v>4790</v>
      </c>
      <c r="C1053" t="s">
        <v>2510</v>
      </c>
      <c r="D1053">
        <v>4400</v>
      </c>
      <c r="E1053" t="s">
        <v>21222</v>
      </c>
      <c r="F1053">
        <v>390</v>
      </c>
    </row>
    <row r="1054" spans="1:8" x14ac:dyDescent="0.2">
      <c r="A1054" t="s">
        <v>1034</v>
      </c>
      <c r="B1054">
        <f t="shared" si="16"/>
        <v>880</v>
      </c>
      <c r="C1054" t="s">
        <v>2511</v>
      </c>
      <c r="D1054">
        <v>880</v>
      </c>
    </row>
    <row r="1055" spans="1:8" x14ac:dyDescent="0.2">
      <c r="A1055" t="s">
        <v>1035</v>
      </c>
      <c r="B1055">
        <f t="shared" si="16"/>
        <v>23600</v>
      </c>
      <c r="C1055" t="s">
        <v>2512</v>
      </c>
      <c r="D1055">
        <v>4400</v>
      </c>
      <c r="E1055" t="s">
        <v>21223</v>
      </c>
      <c r="F1055">
        <v>4400</v>
      </c>
      <c r="G1055" t="s">
        <v>21224</v>
      </c>
      <c r="H1055">
        <v>14800</v>
      </c>
    </row>
    <row r="1056" spans="1:8" x14ac:dyDescent="0.2">
      <c r="A1056" t="s">
        <v>1036</v>
      </c>
      <c r="B1056">
        <f t="shared" si="16"/>
        <v>270</v>
      </c>
      <c r="C1056" t="s">
        <v>2513</v>
      </c>
      <c r="D1056">
        <v>260</v>
      </c>
      <c r="E1056" t="s">
        <v>21225</v>
      </c>
      <c r="F1056">
        <v>10</v>
      </c>
    </row>
    <row r="1057" spans="1:10" x14ac:dyDescent="0.2">
      <c r="A1057" t="s">
        <v>1037</v>
      </c>
      <c r="B1057">
        <f t="shared" si="16"/>
        <v>20</v>
      </c>
      <c r="C1057" t="s">
        <v>2514</v>
      </c>
      <c r="D1057">
        <v>20</v>
      </c>
    </row>
    <row r="1058" spans="1:10" x14ac:dyDescent="0.2">
      <c r="A1058" t="s">
        <v>1038</v>
      </c>
      <c r="B1058">
        <f t="shared" si="16"/>
        <v>7200</v>
      </c>
      <c r="C1058" t="s">
        <v>2515</v>
      </c>
      <c r="D1058">
        <v>3600</v>
      </c>
      <c r="E1058" t="s">
        <v>21226</v>
      </c>
      <c r="F1058">
        <v>3600</v>
      </c>
    </row>
    <row r="1059" spans="1:10" x14ac:dyDescent="0.2">
      <c r="A1059" t="s">
        <v>1039</v>
      </c>
      <c r="B1059">
        <f t="shared" si="16"/>
        <v>40</v>
      </c>
      <c r="C1059" t="s">
        <v>2516</v>
      </c>
      <c r="D1059">
        <v>40</v>
      </c>
    </row>
    <row r="1060" spans="1:10" x14ac:dyDescent="0.2">
      <c r="A1060" t="s">
        <v>718</v>
      </c>
      <c r="B1060">
        <f t="shared" si="16"/>
        <v>590</v>
      </c>
      <c r="C1060" t="s">
        <v>2517</v>
      </c>
      <c r="D1060">
        <v>590</v>
      </c>
    </row>
    <row r="1061" spans="1:10" x14ac:dyDescent="0.2">
      <c r="A1061" t="s">
        <v>1040</v>
      </c>
      <c r="B1061">
        <f t="shared" si="16"/>
        <v>1970</v>
      </c>
      <c r="C1061" t="s">
        <v>2518</v>
      </c>
      <c r="D1061">
        <v>70</v>
      </c>
      <c r="E1061" t="s">
        <v>20745</v>
      </c>
      <c r="F1061">
        <v>1900</v>
      </c>
    </row>
    <row r="1062" spans="1:10" x14ac:dyDescent="0.2">
      <c r="A1062" t="s">
        <v>1041</v>
      </c>
      <c r="B1062">
        <f t="shared" si="16"/>
        <v>250</v>
      </c>
      <c r="C1062" t="s">
        <v>2519</v>
      </c>
      <c r="D1062">
        <v>110</v>
      </c>
      <c r="E1062" t="s">
        <v>21227</v>
      </c>
      <c r="F1062">
        <v>20</v>
      </c>
      <c r="G1062" t="s">
        <v>21228</v>
      </c>
      <c r="H1062">
        <v>70</v>
      </c>
      <c r="I1062" t="s">
        <v>21229</v>
      </c>
      <c r="J1062">
        <v>50</v>
      </c>
    </row>
    <row r="1063" spans="1:10" x14ac:dyDescent="0.2">
      <c r="A1063" t="s">
        <v>1042</v>
      </c>
      <c r="B1063">
        <f t="shared" si="16"/>
        <v>50</v>
      </c>
      <c r="C1063" t="s">
        <v>2520</v>
      </c>
      <c r="D1063">
        <v>50</v>
      </c>
    </row>
    <row r="1064" spans="1:10" x14ac:dyDescent="0.2">
      <c r="A1064" t="s">
        <v>1043</v>
      </c>
      <c r="B1064">
        <f t="shared" si="16"/>
        <v>0</v>
      </c>
      <c r="C1064" t="s">
        <v>2521</v>
      </c>
      <c r="D1064">
        <v>0</v>
      </c>
    </row>
    <row r="1065" spans="1:10" x14ac:dyDescent="0.2">
      <c r="A1065" t="s">
        <v>1044</v>
      </c>
      <c r="B1065">
        <f t="shared" si="16"/>
        <v>330</v>
      </c>
      <c r="C1065" t="s">
        <v>2522</v>
      </c>
      <c r="D1065">
        <v>260</v>
      </c>
      <c r="E1065" t="s">
        <v>21230</v>
      </c>
      <c r="F1065">
        <v>70</v>
      </c>
    </row>
    <row r="1066" spans="1:10" x14ac:dyDescent="0.2">
      <c r="A1066" t="s">
        <v>1045</v>
      </c>
      <c r="B1066">
        <f t="shared" si="16"/>
        <v>10</v>
      </c>
      <c r="C1066" t="s">
        <v>2523</v>
      </c>
      <c r="D1066">
        <v>10</v>
      </c>
    </row>
    <row r="1067" spans="1:10" x14ac:dyDescent="0.2">
      <c r="A1067" t="s">
        <v>1046</v>
      </c>
      <c r="B1067">
        <f t="shared" si="16"/>
        <v>27100</v>
      </c>
      <c r="C1067" t="s">
        <v>2524</v>
      </c>
      <c r="D1067">
        <v>27100</v>
      </c>
    </row>
    <row r="1068" spans="1:10" x14ac:dyDescent="0.2">
      <c r="A1068" t="s">
        <v>1047</v>
      </c>
      <c r="B1068">
        <f t="shared" si="16"/>
        <v>490</v>
      </c>
      <c r="C1068" t="s">
        <v>2525</v>
      </c>
      <c r="D1068">
        <v>390</v>
      </c>
      <c r="E1068" t="s">
        <v>21231</v>
      </c>
      <c r="F1068">
        <v>90</v>
      </c>
      <c r="G1068" t="s">
        <v>21232</v>
      </c>
      <c r="H1068">
        <v>10</v>
      </c>
    </row>
    <row r="1069" spans="1:10" x14ac:dyDescent="0.2">
      <c r="A1069" t="s">
        <v>1048</v>
      </c>
      <c r="B1069">
        <f t="shared" si="16"/>
        <v>170</v>
      </c>
      <c r="C1069" t="s">
        <v>2526</v>
      </c>
      <c r="D1069">
        <v>30</v>
      </c>
      <c r="E1069" t="s">
        <v>21233</v>
      </c>
      <c r="F1069">
        <v>140</v>
      </c>
    </row>
    <row r="1070" spans="1:10" x14ac:dyDescent="0.2">
      <c r="A1070" t="s">
        <v>1049</v>
      </c>
      <c r="B1070">
        <f t="shared" si="16"/>
        <v>5150</v>
      </c>
      <c r="C1070" t="s">
        <v>2527</v>
      </c>
      <c r="D1070">
        <v>1900</v>
      </c>
      <c r="E1070" t="s">
        <v>12833</v>
      </c>
      <c r="F1070">
        <v>2400</v>
      </c>
      <c r="G1070" t="s">
        <v>21234</v>
      </c>
      <c r="H1070">
        <v>260</v>
      </c>
      <c r="I1070" t="s">
        <v>21235</v>
      </c>
      <c r="J1070">
        <v>590</v>
      </c>
    </row>
    <row r="1071" spans="1:10" x14ac:dyDescent="0.2">
      <c r="A1071" t="s">
        <v>1050</v>
      </c>
      <c r="B1071">
        <f t="shared" si="16"/>
        <v>880</v>
      </c>
      <c r="C1071" t="s">
        <v>2528</v>
      </c>
      <c r="D1071">
        <v>880</v>
      </c>
    </row>
    <row r="1072" spans="1:10" x14ac:dyDescent="0.2">
      <c r="A1072" t="s">
        <v>1051</v>
      </c>
      <c r="B1072">
        <f t="shared" si="16"/>
        <v>410</v>
      </c>
      <c r="C1072" t="s">
        <v>2529</v>
      </c>
      <c r="D1072">
        <v>320</v>
      </c>
      <c r="E1072" t="s">
        <v>21236</v>
      </c>
      <c r="F1072">
        <v>90</v>
      </c>
    </row>
    <row r="1073" spans="1:10" x14ac:dyDescent="0.2">
      <c r="A1073" t="s">
        <v>1052</v>
      </c>
      <c r="B1073">
        <f t="shared" si="16"/>
        <v>13200</v>
      </c>
      <c r="C1073" t="s">
        <v>2530</v>
      </c>
      <c r="D1073">
        <v>6600</v>
      </c>
      <c r="E1073" t="s">
        <v>18767</v>
      </c>
      <c r="F1073">
        <v>6600</v>
      </c>
    </row>
    <row r="1074" spans="1:10" x14ac:dyDescent="0.2">
      <c r="A1074" t="s">
        <v>1053</v>
      </c>
      <c r="B1074">
        <f t="shared" si="16"/>
        <v>1900</v>
      </c>
      <c r="C1074" t="s">
        <v>2531</v>
      </c>
      <c r="D1074">
        <v>1900</v>
      </c>
    </row>
    <row r="1075" spans="1:10" x14ac:dyDescent="0.2">
      <c r="A1075" t="s">
        <v>1054</v>
      </c>
      <c r="B1075">
        <f t="shared" si="16"/>
        <v>10</v>
      </c>
      <c r="C1075" t="s">
        <v>2532</v>
      </c>
      <c r="D1075">
        <v>10</v>
      </c>
    </row>
    <row r="1076" spans="1:10" x14ac:dyDescent="0.2">
      <c r="A1076" t="s">
        <v>1055</v>
      </c>
      <c r="B1076">
        <f t="shared" si="16"/>
        <v>7680</v>
      </c>
      <c r="C1076" t="s">
        <v>2533</v>
      </c>
      <c r="D1076">
        <v>480</v>
      </c>
      <c r="E1076" t="s">
        <v>21237</v>
      </c>
      <c r="F1076">
        <v>3600</v>
      </c>
      <c r="G1076" t="s">
        <v>21238</v>
      </c>
      <c r="H1076">
        <v>3600</v>
      </c>
    </row>
    <row r="1077" spans="1:10" x14ac:dyDescent="0.2">
      <c r="A1077" t="s">
        <v>1056</v>
      </c>
      <c r="B1077">
        <f t="shared" si="16"/>
        <v>210</v>
      </c>
      <c r="C1077" t="s">
        <v>2534</v>
      </c>
      <c r="D1077">
        <v>210</v>
      </c>
    </row>
    <row r="1078" spans="1:10" x14ac:dyDescent="0.2">
      <c r="A1078" t="s">
        <v>1057</v>
      </c>
      <c r="B1078">
        <f t="shared" si="16"/>
        <v>37260</v>
      </c>
      <c r="C1078" t="s">
        <v>2535</v>
      </c>
      <c r="D1078">
        <v>22200</v>
      </c>
      <c r="E1078" t="s">
        <v>21239</v>
      </c>
      <c r="F1078">
        <v>260</v>
      </c>
      <c r="G1078" t="s">
        <v>21240</v>
      </c>
      <c r="H1078">
        <v>14800</v>
      </c>
    </row>
    <row r="1079" spans="1:10" x14ac:dyDescent="0.2">
      <c r="A1079" t="s">
        <v>1058</v>
      </c>
      <c r="B1079">
        <f t="shared" si="16"/>
        <v>1300</v>
      </c>
      <c r="C1079" t="s">
        <v>2536</v>
      </c>
      <c r="D1079">
        <v>1300</v>
      </c>
    </row>
    <row r="1080" spans="1:10" x14ac:dyDescent="0.2">
      <c r="A1080" t="s">
        <v>233</v>
      </c>
      <c r="B1080">
        <f t="shared" si="16"/>
        <v>2610</v>
      </c>
      <c r="C1080" t="s">
        <v>2537</v>
      </c>
      <c r="D1080">
        <v>1300</v>
      </c>
      <c r="E1080" t="s">
        <v>19892</v>
      </c>
      <c r="F1080">
        <v>720</v>
      </c>
      <c r="G1080" t="s">
        <v>19893</v>
      </c>
      <c r="H1080">
        <v>590</v>
      </c>
    </row>
    <row r="1081" spans="1:10" x14ac:dyDescent="0.2">
      <c r="A1081" t="s">
        <v>1059</v>
      </c>
      <c r="B1081">
        <f t="shared" si="16"/>
        <v>8900</v>
      </c>
      <c r="C1081" t="s">
        <v>2538</v>
      </c>
      <c r="D1081">
        <v>2400</v>
      </c>
      <c r="E1081" t="s">
        <v>21241</v>
      </c>
      <c r="F1081">
        <v>2900</v>
      </c>
      <c r="G1081" t="s">
        <v>21242</v>
      </c>
      <c r="H1081">
        <v>3600</v>
      </c>
    </row>
    <row r="1082" spans="1:10" x14ac:dyDescent="0.2">
      <c r="A1082" t="s">
        <v>1060</v>
      </c>
      <c r="B1082">
        <f t="shared" si="16"/>
        <v>3020</v>
      </c>
      <c r="C1082" t="s">
        <v>2539</v>
      </c>
      <c r="D1082">
        <v>70</v>
      </c>
      <c r="E1082" t="s">
        <v>21243</v>
      </c>
      <c r="F1082">
        <v>30</v>
      </c>
      <c r="G1082" t="s">
        <v>21244</v>
      </c>
      <c r="H1082">
        <v>20</v>
      </c>
      <c r="I1082" t="s">
        <v>21245</v>
      </c>
      <c r="J1082">
        <v>2900</v>
      </c>
    </row>
    <row r="1083" spans="1:10" x14ac:dyDescent="0.2">
      <c r="A1083" t="s">
        <v>1061</v>
      </c>
      <c r="B1083">
        <f t="shared" si="16"/>
        <v>3120</v>
      </c>
      <c r="C1083" t="s">
        <v>2540</v>
      </c>
      <c r="D1083">
        <v>720</v>
      </c>
      <c r="E1083" t="s">
        <v>21246</v>
      </c>
      <c r="F1083">
        <v>2400</v>
      </c>
    </row>
    <row r="1084" spans="1:10" x14ac:dyDescent="0.2">
      <c r="A1084" t="s">
        <v>1062</v>
      </c>
      <c r="B1084">
        <f t="shared" si="16"/>
        <v>30</v>
      </c>
      <c r="C1084" t="s">
        <v>2541</v>
      </c>
      <c r="D1084">
        <v>10</v>
      </c>
      <c r="E1084" t="s">
        <v>21247</v>
      </c>
      <c r="F1084">
        <v>20</v>
      </c>
    </row>
    <row r="1085" spans="1:10" x14ac:dyDescent="0.2">
      <c r="A1085" t="s">
        <v>1063</v>
      </c>
      <c r="B1085">
        <f t="shared" si="16"/>
        <v>50</v>
      </c>
      <c r="C1085" t="s">
        <v>2542</v>
      </c>
      <c r="D1085">
        <v>50</v>
      </c>
    </row>
    <row r="1086" spans="1:10" x14ac:dyDescent="0.2">
      <c r="A1086" t="s">
        <v>1064</v>
      </c>
      <c r="B1086">
        <f t="shared" si="16"/>
        <v>8800</v>
      </c>
      <c r="C1086" t="s">
        <v>2543</v>
      </c>
      <c r="D1086">
        <v>4400</v>
      </c>
      <c r="E1086" t="s">
        <v>21248</v>
      </c>
      <c r="F1086">
        <v>4400</v>
      </c>
    </row>
    <row r="1087" spans="1:10" x14ac:dyDescent="0.2">
      <c r="A1087" t="s">
        <v>1065</v>
      </c>
      <c r="B1087">
        <f t="shared" si="16"/>
        <v>210</v>
      </c>
      <c r="C1087" t="s">
        <v>2418</v>
      </c>
      <c r="D1087">
        <v>210</v>
      </c>
    </row>
    <row r="1088" spans="1:10" x14ac:dyDescent="0.2">
      <c r="A1088" t="s">
        <v>1066</v>
      </c>
      <c r="B1088">
        <f t="shared" si="16"/>
        <v>9910</v>
      </c>
      <c r="C1088" t="s">
        <v>2544</v>
      </c>
      <c r="D1088">
        <v>1600</v>
      </c>
      <c r="E1088" t="s">
        <v>21249</v>
      </c>
      <c r="F1088">
        <v>8100</v>
      </c>
      <c r="G1088" t="s">
        <v>21250</v>
      </c>
      <c r="H1088">
        <v>210</v>
      </c>
    </row>
    <row r="1089" spans="1:10" x14ac:dyDescent="0.2">
      <c r="A1089" t="s">
        <v>1067</v>
      </c>
      <c r="B1089">
        <f t="shared" si="16"/>
        <v>121500</v>
      </c>
      <c r="C1089" t="s">
        <v>2545</v>
      </c>
      <c r="D1089">
        <v>40500</v>
      </c>
      <c r="E1089" t="s">
        <v>21251</v>
      </c>
      <c r="F1089">
        <v>40500</v>
      </c>
      <c r="G1089" t="s">
        <v>21252</v>
      </c>
      <c r="H1089">
        <v>40500</v>
      </c>
    </row>
    <row r="1090" spans="1:10" x14ac:dyDescent="0.2">
      <c r="A1090" t="s">
        <v>1068</v>
      </c>
      <c r="B1090">
        <f t="shared" si="16"/>
        <v>1930</v>
      </c>
      <c r="C1090" t="s">
        <v>2546</v>
      </c>
      <c r="D1090">
        <v>210</v>
      </c>
      <c r="E1090" t="s">
        <v>21253</v>
      </c>
      <c r="F1090">
        <v>110</v>
      </c>
      <c r="G1090" t="s">
        <v>21254</v>
      </c>
      <c r="H1090">
        <v>1600</v>
      </c>
      <c r="I1090" t="s">
        <v>21255</v>
      </c>
      <c r="J1090">
        <v>10</v>
      </c>
    </row>
    <row r="1091" spans="1:10" x14ac:dyDescent="0.2">
      <c r="A1091" t="s">
        <v>1069</v>
      </c>
      <c r="B1091">
        <f t="shared" ref="B1091:B1154" si="17">SUM(D1091,F1091,H1091,J1091,I1091,N1091)</f>
        <v>10</v>
      </c>
      <c r="C1091" t="s">
        <v>2547</v>
      </c>
      <c r="D1091">
        <v>10</v>
      </c>
    </row>
    <row r="1092" spans="1:10" x14ac:dyDescent="0.2">
      <c r="A1092" t="s">
        <v>1070</v>
      </c>
      <c r="B1092">
        <f t="shared" si="17"/>
        <v>14800</v>
      </c>
      <c r="C1092" t="s">
        <v>2548</v>
      </c>
      <c r="D1092">
        <v>14800</v>
      </c>
    </row>
    <row r="1093" spans="1:10" x14ac:dyDescent="0.2">
      <c r="A1093" t="s">
        <v>1071</v>
      </c>
      <c r="B1093">
        <f t="shared" si="17"/>
        <v>7900</v>
      </c>
      <c r="C1093" t="s">
        <v>2549</v>
      </c>
      <c r="D1093">
        <v>3600</v>
      </c>
      <c r="E1093" t="s">
        <v>21256</v>
      </c>
      <c r="F1093">
        <v>1900</v>
      </c>
      <c r="G1093" t="s">
        <v>21257</v>
      </c>
      <c r="H1093">
        <v>2400</v>
      </c>
    </row>
    <row r="1094" spans="1:10" x14ac:dyDescent="0.2">
      <c r="A1094" t="s">
        <v>1072</v>
      </c>
      <c r="B1094">
        <f t="shared" si="17"/>
        <v>260</v>
      </c>
      <c r="C1094" t="s">
        <v>2550</v>
      </c>
      <c r="D1094">
        <v>260</v>
      </c>
    </row>
    <row r="1095" spans="1:10" x14ac:dyDescent="0.2">
      <c r="A1095" t="s">
        <v>1073</v>
      </c>
      <c r="B1095">
        <f t="shared" si="17"/>
        <v>10</v>
      </c>
      <c r="C1095" t="s">
        <v>2551</v>
      </c>
      <c r="D1095">
        <v>10</v>
      </c>
    </row>
    <row r="1096" spans="1:10" x14ac:dyDescent="0.2">
      <c r="A1096" t="s">
        <v>1074</v>
      </c>
      <c r="B1096">
        <f t="shared" si="17"/>
        <v>1000</v>
      </c>
      <c r="C1096" t="s">
        <v>2552</v>
      </c>
      <c r="D1096">
        <v>1000</v>
      </c>
    </row>
    <row r="1097" spans="1:10" x14ac:dyDescent="0.2">
      <c r="A1097" t="s">
        <v>1075</v>
      </c>
      <c r="B1097">
        <f t="shared" si="17"/>
        <v>370</v>
      </c>
      <c r="C1097" t="s">
        <v>2553</v>
      </c>
      <c r="D1097">
        <v>50</v>
      </c>
      <c r="E1097" t="s">
        <v>21258</v>
      </c>
      <c r="F1097">
        <v>320</v>
      </c>
    </row>
    <row r="1098" spans="1:10" x14ac:dyDescent="0.2">
      <c r="A1098" t="s">
        <v>1076</v>
      </c>
      <c r="B1098">
        <f t="shared" si="17"/>
        <v>0</v>
      </c>
      <c r="C1098" t="s">
        <v>2554</v>
      </c>
      <c r="D1098">
        <v>0</v>
      </c>
    </row>
    <row r="1099" spans="1:10" x14ac:dyDescent="0.2">
      <c r="A1099" t="s">
        <v>1077</v>
      </c>
      <c r="B1099">
        <f t="shared" si="17"/>
        <v>20</v>
      </c>
      <c r="C1099" t="s">
        <v>2555</v>
      </c>
      <c r="D1099">
        <v>20</v>
      </c>
    </row>
    <row r="1100" spans="1:10" x14ac:dyDescent="0.2">
      <c r="A1100" t="s">
        <v>1078</v>
      </c>
      <c r="B1100">
        <f t="shared" si="17"/>
        <v>110</v>
      </c>
      <c r="C1100" t="s">
        <v>1659</v>
      </c>
      <c r="D1100">
        <v>110</v>
      </c>
    </row>
    <row r="1101" spans="1:10" x14ac:dyDescent="0.2">
      <c r="A1101" t="s">
        <v>1079</v>
      </c>
      <c r="B1101">
        <f t="shared" si="17"/>
        <v>4320</v>
      </c>
      <c r="C1101" t="s">
        <v>2556</v>
      </c>
      <c r="D1101">
        <v>720</v>
      </c>
      <c r="E1101" t="s">
        <v>21259</v>
      </c>
      <c r="F1101">
        <v>3600</v>
      </c>
    </row>
    <row r="1102" spans="1:10" x14ac:dyDescent="0.2">
      <c r="A1102" t="s">
        <v>1080</v>
      </c>
      <c r="B1102">
        <f t="shared" si="17"/>
        <v>8100</v>
      </c>
      <c r="C1102" t="s">
        <v>2557</v>
      </c>
      <c r="D1102">
        <v>8100</v>
      </c>
    </row>
    <row r="1103" spans="1:10" x14ac:dyDescent="0.2">
      <c r="A1103" t="s">
        <v>1081</v>
      </c>
      <c r="B1103">
        <f t="shared" si="17"/>
        <v>480</v>
      </c>
      <c r="C1103" t="s">
        <v>2558</v>
      </c>
      <c r="D1103">
        <v>480</v>
      </c>
    </row>
    <row r="1104" spans="1:10" x14ac:dyDescent="0.2">
      <c r="A1104" t="s">
        <v>1082</v>
      </c>
      <c r="B1104">
        <f t="shared" si="17"/>
        <v>30</v>
      </c>
      <c r="C1104" t="s">
        <v>2559</v>
      </c>
      <c r="D1104">
        <v>20</v>
      </c>
      <c r="E1104" t="s">
        <v>21260</v>
      </c>
      <c r="F1104">
        <v>10</v>
      </c>
    </row>
    <row r="1105" spans="1:10" x14ac:dyDescent="0.2">
      <c r="A1105" t="s">
        <v>1083</v>
      </c>
      <c r="B1105">
        <f t="shared" si="17"/>
        <v>1600</v>
      </c>
      <c r="C1105" t="s">
        <v>2560</v>
      </c>
      <c r="D1105">
        <v>1600</v>
      </c>
    </row>
    <row r="1106" spans="1:10" x14ac:dyDescent="0.2">
      <c r="A1106" t="s">
        <v>1084</v>
      </c>
      <c r="B1106">
        <f t="shared" si="17"/>
        <v>880</v>
      </c>
      <c r="C1106" t="s">
        <v>2561</v>
      </c>
      <c r="D1106">
        <v>880</v>
      </c>
    </row>
    <row r="1107" spans="1:10" x14ac:dyDescent="0.2">
      <c r="A1107" t="s">
        <v>1085</v>
      </c>
      <c r="B1107">
        <f t="shared" si="17"/>
        <v>10990</v>
      </c>
      <c r="C1107" t="s">
        <v>2562</v>
      </c>
      <c r="D1107">
        <v>1000</v>
      </c>
      <c r="E1107" t="s">
        <v>21261</v>
      </c>
      <c r="F1107">
        <v>1300</v>
      </c>
      <c r="G1107" t="s">
        <v>21262</v>
      </c>
      <c r="H1107">
        <v>8100</v>
      </c>
      <c r="I1107" t="s">
        <v>21263</v>
      </c>
      <c r="J1107">
        <v>590</v>
      </c>
    </row>
    <row r="1108" spans="1:10" x14ac:dyDescent="0.2">
      <c r="A1108" t="s">
        <v>1086</v>
      </c>
      <c r="B1108">
        <f t="shared" si="17"/>
        <v>1000</v>
      </c>
      <c r="C1108" t="s">
        <v>2563</v>
      </c>
      <c r="D1108">
        <v>1000</v>
      </c>
    </row>
    <row r="1109" spans="1:10" x14ac:dyDescent="0.2">
      <c r="A1109" t="s">
        <v>1087</v>
      </c>
      <c r="B1109">
        <f t="shared" si="17"/>
        <v>70</v>
      </c>
      <c r="C1109" t="s">
        <v>2564</v>
      </c>
      <c r="D1109">
        <v>70</v>
      </c>
    </row>
    <row r="1110" spans="1:10" x14ac:dyDescent="0.2">
      <c r="A1110" t="s">
        <v>1088</v>
      </c>
      <c r="B1110">
        <f t="shared" si="17"/>
        <v>3770</v>
      </c>
      <c r="C1110" t="s">
        <v>2565</v>
      </c>
      <c r="D1110">
        <v>3600</v>
      </c>
      <c r="E1110" t="s">
        <v>21264</v>
      </c>
      <c r="F1110">
        <v>170</v>
      </c>
    </row>
    <row r="1111" spans="1:10" x14ac:dyDescent="0.2">
      <c r="A1111" t="s">
        <v>1089</v>
      </c>
      <c r="B1111">
        <f t="shared" si="17"/>
        <v>80</v>
      </c>
      <c r="C1111" t="s">
        <v>2566</v>
      </c>
      <c r="D1111">
        <v>50</v>
      </c>
      <c r="E1111" t="s">
        <v>21265</v>
      </c>
      <c r="F1111">
        <v>30</v>
      </c>
    </row>
    <row r="1112" spans="1:10" x14ac:dyDescent="0.2">
      <c r="A1112" t="s">
        <v>1090</v>
      </c>
      <c r="B1112">
        <f t="shared" si="17"/>
        <v>5720</v>
      </c>
      <c r="C1112" t="s">
        <v>2567</v>
      </c>
      <c r="D1112">
        <v>320</v>
      </c>
      <c r="E1112" t="s">
        <v>21266</v>
      </c>
      <c r="F1112">
        <v>5400</v>
      </c>
    </row>
    <row r="1113" spans="1:10" x14ac:dyDescent="0.2">
      <c r="A1113" t="s">
        <v>1091</v>
      </c>
      <c r="B1113">
        <f t="shared" si="17"/>
        <v>2600</v>
      </c>
      <c r="C1113" t="s">
        <v>2568</v>
      </c>
      <c r="D1113">
        <v>1300</v>
      </c>
      <c r="E1113" t="s">
        <v>21267</v>
      </c>
      <c r="F1113">
        <v>1300</v>
      </c>
    </row>
    <row r="1114" spans="1:10" x14ac:dyDescent="0.2">
      <c r="A1114" t="s">
        <v>1092</v>
      </c>
      <c r="B1114">
        <f t="shared" si="17"/>
        <v>1140</v>
      </c>
      <c r="C1114" t="s">
        <v>2569</v>
      </c>
      <c r="D1114">
        <v>1000</v>
      </c>
      <c r="E1114" t="s">
        <v>21268</v>
      </c>
      <c r="F1114">
        <v>140</v>
      </c>
    </row>
    <row r="1115" spans="1:10" x14ac:dyDescent="0.2">
      <c r="A1115" t="s">
        <v>1093</v>
      </c>
      <c r="B1115">
        <f t="shared" si="17"/>
        <v>1000</v>
      </c>
      <c r="C1115" t="s">
        <v>2570</v>
      </c>
      <c r="D1115">
        <v>1000</v>
      </c>
    </row>
    <row r="1116" spans="1:10" x14ac:dyDescent="0.2">
      <c r="A1116" t="s">
        <v>1094</v>
      </c>
      <c r="B1116">
        <f t="shared" si="17"/>
        <v>260</v>
      </c>
      <c r="C1116" t="s">
        <v>2571</v>
      </c>
      <c r="D1116">
        <v>260</v>
      </c>
    </row>
    <row r="1117" spans="1:10" x14ac:dyDescent="0.2">
      <c r="A1117" t="s">
        <v>1095</v>
      </c>
      <c r="B1117">
        <f t="shared" si="17"/>
        <v>760</v>
      </c>
      <c r="C1117" t="s">
        <v>2572</v>
      </c>
      <c r="D1117">
        <v>170</v>
      </c>
      <c r="E1117" t="s">
        <v>21269</v>
      </c>
      <c r="F1117">
        <v>590</v>
      </c>
    </row>
    <row r="1118" spans="1:10" x14ac:dyDescent="0.2">
      <c r="A1118" t="s">
        <v>1096</v>
      </c>
      <c r="B1118">
        <f t="shared" si="17"/>
        <v>260</v>
      </c>
      <c r="C1118" t="s">
        <v>2573</v>
      </c>
      <c r="D1118">
        <v>260</v>
      </c>
    </row>
    <row r="1119" spans="1:10" x14ac:dyDescent="0.2">
      <c r="A1119" t="s">
        <v>1097</v>
      </c>
      <c r="B1119">
        <f t="shared" si="17"/>
        <v>4800</v>
      </c>
      <c r="C1119" t="s">
        <v>2574</v>
      </c>
      <c r="D1119">
        <v>2900</v>
      </c>
      <c r="E1119" t="s">
        <v>21270</v>
      </c>
      <c r="F1119">
        <v>1900</v>
      </c>
    </row>
    <row r="1120" spans="1:10" x14ac:dyDescent="0.2">
      <c r="A1120" t="s">
        <v>1098</v>
      </c>
      <c r="B1120">
        <f t="shared" si="17"/>
        <v>50</v>
      </c>
      <c r="C1120" t="s">
        <v>2575</v>
      </c>
      <c r="D1120">
        <v>50</v>
      </c>
    </row>
    <row r="1121" spans="1:10" x14ac:dyDescent="0.2">
      <c r="A1121" t="s">
        <v>1099</v>
      </c>
      <c r="B1121">
        <f t="shared" si="17"/>
        <v>2600</v>
      </c>
      <c r="C1121" t="s">
        <v>2576</v>
      </c>
      <c r="D1121">
        <v>1000</v>
      </c>
      <c r="E1121" t="s">
        <v>21271</v>
      </c>
      <c r="F1121">
        <v>1600</v>
      </c>
    </row>
    <row r="1122" spans="1:10" x14ac:dyDescent="0.2">
      <c r="A1122" t="s">
        <v>1100</v>
      </c>
      <c r="B1122">
        <f t="shared" si="17"/>
        <v>460</v>
      </c>
      <c r="C1122" t="s">
        <v>2577</v>
      </c>
      <c r="D1122">
        <v>390</v>
      </c>
      <c r="E1122" t="s">
        <v>18527</v>
      </c>
      <c r="F1122">
        <v>70</v>
      </c>
    </row>
    <row r="1123" spans="1:10" x14ac:dyDescent="0.2">
      <c r="A1123" t="s">
        <v>1101</v>
      </c>
      <c r="B1123">
        <f t="shared" si="17"/>
        <v>2430</v>
      </c>
      <c r="C1123" t="s">
        <v>2578</v>
      </c>
      <c r="D1123">
        <v>30</v>
      </c>
      <c r="E1123" t="s">
        <v>21272</v>
      </c>
      <c r="F1123">
        <v>2400</v>
      </c>
    </row>
    <row r="1124" spans="1:10" x14ac:dyDescent="0.2">
      <c r="A1124" t="s">
        <v>1102</v>
      </c>
      <c r="B1124">
        <f t="shared" si="17"/>
        <v>2180</v>
      </c>
      <c r="C1124" t="s">
        <v>2579</v>
      </c>
      <c r="D1124">
        <v>1300</v>
      </c>
      <c r="E1124" t="s">
        <v>21273</v>
      </c>
      <c r="F1124">
        <v>880</v>
      </c>
    </row>
    <row r="1125" spans="1:10" x14ac:dyDescent="0.2">
      <c r="A1125" t="s">
        <v>1103</v>
      </c>
      <c r="B1125">
        <f t="shared" si="17"/>
        <v>5140</v>
      </c>
      <c r="C1125" t="s">
        <v>2580</v>
      </c>
      <c r="D1125">
        <v>720</v>
      </c>
      <c r="E1125" t="s">
        <v>21274</v>
      </c>
      <c r="F1125">
        <v>10</v>
      </c>
      <c r="G1125" t="s">
        <v>21275</v>
      </c>
      <c r="H1125">
        <v>4400</v>
      </c>
      <c r="I1125" t="s">
        <v>21276</v>
      </c>
      <c r="J1125">
        <v>10</v>
      </c>
    </row>
    <row r="1126" spans="1:10" x14ac:dyDescent="0.2">
      <c r="A1126" t="s">
        <v>1104</v>
      </c>
      <c r="B1126">
        <f t="shared" si="17"/>
        <v>170</v>
      </c>
      <c r="C1126" t="s">
        <v>2581</v>
      </c>
      <c r="D1126">
        <v>170</v>
      </c>
    </row>
    <row r="1127" spans="1:10" x14ac:dyDescent="0.2">
      <c r="A1127" t="s">
        <v>1105</v>
      </c>
      <c r="B1127">
        <f t="shared" si="17"/>
        <v>270</v>
      </c>
      <c r="C1127" t="s">
        <v>2582</v>
      </c>
      <c r="D1127">
        <v>10</v>
      </c>
      <c r="E1127" t="s">
        <v>21277</v>
      </c>
      <c r="F1127">
        <v>260</v>
      </c>
    </row>
    <row r="1128" spans="1:10" x14ac:dyDescent="0.2">
      <c r="A1128" t="s">
        <v>1106</v>
      </c>
      <c r="B1128">
        <f t="shared" si="17"/>
        <v>2190</v>
      </c>
      <c r="C1128" t="s">
        <v>2583</v>
      </c>
      <c r="D1128">
        <v>1600</v>
      </c>
      <c r="E1128" t="s">
        <v>21278</v>
      </c>
      <c r="F1128">
        <v>590</v>
      </c>
    </row>
    <row r="1129" spans="1:10" x14ac:dyDescent="0.2">
      <c r="A1129" t="s">
        <v>1107</v>
      </c>
      <c r="B1129">
        <f t="shared" si="17"/>
        <v>320</v>
      </c>
      <c r="C1129" t="s">
        <v>2584</v>
      </c>
      <c r="D1129">
        <v>320</v>
      </c>
    </row>
    <row r="1130" spans="1:10" x14ac:dyDescent="0.2">
      <c r="A1130" t="s">
        <v>98</v>
      </c>
      <c r="B1130">
        <f t="shared" si="17"/>
        <v>43090</v>
      </c>
      <c r="C1130" t="s">
        <v>2585</v>
      </c>
      <c r="D1130">
        <v>590</v>
      </c>
      <c r="E1130" t="s">
        <v>19627</v>
      </c>
      <c r="F1130">
        <v>1000</v>
      </c>
      <c r="G1130" t="s">
        <v>19628</v>
      </c>
      <c r="H1130">
        <v>1000</v>
      </c>
      <c r="I1130" t="s">
        <v>19629</v>
      </c>
      <c r="J1130">
        <v>40500</v>
      </c>
    </row>
    <row r="1131" spans="1:10" x14ac:dyDescent="0.2">
      <c r="A1131" t="s">
        <v>1108</v>
      </c>
      <c r="B1131">
        <f t="shared" si="17"/>
        <v>6800</v>
      </c>
      <c r="C1131" t="s">
        <v>2586</v>
      </c>
      <c r="D1131">
        <v>2400</v>
      </c>
      <c r="E1131" t="s">
        <v>21279</v>
      </c>
      <c r="F1131">
        <v>4400</v>
      </c>
    </row>
    <row r="1132" spans="1:10" x14ac:dyDescent="0.2">
      <c r="A1132" t="s">
        <v>1109</v>
      </c>
      <c r="B1132">
        <f t="shared" si="17"/>
        <v>10600</v>
      </c>
      <c r="C1132" t="s">
        <v>2587</v>
      </c>
      <c r="D1132">
        <v>1600</v>
      </c>
      <c r="E1132" t="s">
        <v>21280</v>
      </c>
      <c r="F1132">
        <v>3600</v>
      </c>
      <c r="G1132" t="s">
        <v>21281</v>
      </c>
      <c r="H1132">
        <v>5400</v>
      </c>
    </row>
    <row r="1133" spans="1:10" x14ac:dyDescent="0.2">
      <c r="A1133" t="s">
        <v>1110</v>
      </c>
      <c r="B1133">
        <f t="shared" si="17"/>
        <v>590</v>
      </c>
      <c r="C1133" t="s">
        <v>2588</v>
      </c>
      <c r="D1133">
        <v>590</v>
      </c>
    </row>
    <row r="1134" spans="1:10" x14ac:dyDescent="0.2">
      <c r="A1134" t="s">
        <v>1111</v>
      </c>
      <c r="B1134">
        <f t="shared" si="17"/>
        <v>880</v>
      </c>
      <c r="C1134" t="s">
        <v>2589</v>
      </c>
      <c r="D1134">
        <v>880</v>
      </c>
    </row>
    <row r="1135" spans="1:10" x14ac:dyDescent="0.2">
      <c r="A1135" t="s">
        <v>1112</v>
      </c>
      <c r="B1135">
        <f t="shared" si="17"/>
        <v>1570</v>
      </c>
      <c r="C1135" t="s">
        <v>2590</v>
      </c>
      <c r="D1135">
        <v>1300</v>
      </c>
      <c r="E1135" t="s">
        <v>21282</v>
      </c>
      <c r="F1135">
        <v>10</v>
      </c>
      <c r="G1135" t="s">
        <v>21283</v>
      </c>
      <c r="H1135">
        <v>260</v>
      </c>
    </row>
    <row r="1136" spans="1:10" x14ac:dyDescent="0.2">
      <c r="A1136" t="s">
        <v>1113</v>
      </c>
      <c r="B1136">
        <f t="shared" si="17"/>
        <v>800</v>
      </c>
      <c r="C1136" t="s">
        <v>2591</v>
      </c>
      <c r="D1136">
        <v>480</v>
      </c>
      <c r="E1136" t="s">
        <v>21284</v>
      </c>
      <c r="F1136">
        <v>320</v>
      </c>
    </row>
    <row r="1137" spans="1:12" x14ac:dyDescent="0.2">
      <c r="A1137" t="s">
        <v>1114</v>
      </c>
      <c r="B1137">
        <f t="shared" si="17"/>
        <v>880</v>
      </c>
      <c r="C1137" t="s">
        <v>2592</v>
      </c>
      <c r="D1137">
        <v>880</v>
      </c>
    </row>
    <row r="1138" spans="1:12" x14ac:dyDescent="0.2">
      <c r="A1138" t="s">
        <v>1115</v>
      </c>
      <c r="B1138">
        <f t="shared" si="17"/>
        <v>590</v>
      </c>
      <c r="C1138" t="s">
        <v>2593</v>
      </c>
      <c r="D1138">
        <v>590</v>
      </c>
    </row>
    <row r="1139" spans="1:12" x14ac:dyDescent="0.2">
      <c r="A1139" t="s">
        <v>1116</v>
      </c>
      <c r="B1139">
        <f t="shared" si="17"/>
        <v>2470</v>
      </c>
      <c r="C1139" t="s">
        <v>2594</v>
      </c>
      <c r="D1139">
        <v>1600</v>
      </c>
      <c r="E1139" t="s">
        <v>21285</v>
      </c>
      <c r="F1139">
        <v>480</v>
      </c>
      <c r="G1139" t="s">
        <v>21286</v>
      </c>
      <c r="H1139">
        <v>390</v>
      </c>
    </row>
    <row r="1140" spans="1:12" x14ac:dyDescent="0.2">
      <c r="A1140" t="s">
        <v>1117</v>
      </c>
      <c r="B1140">
        <f t="shared" si="17"/>
        <v>0</v>
      </c>
      <c r="C1140" t="s">
        <v>2595</v>
      </c>
      <c r="D1140">
        <v>0</v>
      </c>
      <c r="E1140" t="s">
        <v>21287</v>
      </c>
      <c r="F1140">
        <v>0</v>
      </c>
      <c r="G1140" t="s">
        <v>21288</v>
      </c>
      <c r="H1140">
        <v>0</v>
      </c>
      <c r="I1140" t="s">
        <v>21289</v>
      </c>
      <c r="J1140">
        <v>0</v>
      </c>
      <c r="K1140" t="s">
        <v>21290</v>
      </c>
      <c r="L1140">
        <v>0</v>
      </c>
    </row>
    <row r="1141" spans="1:12" x14ac:dyDescent="0.2">
      <c r="A1141" t="s">
        <v>525</v>
      </c>
      <c r="B1141">
        <f t="shared" si="17"/>
        <v>830</v>
      </c>
      <c r="C1141" t="s">
        <v>2506</v>
      </c>
      <c r="D1141">
        <v>720</v>
      </c>
      <c r="E1141" t="s">
        <v>20453</v>
      </c>
      <c r="F1141">
        <v>110</v>
      </c>
    </row>
    <row r="1142" spans="1:12" x14ac:dyDescent="0.2">
      <c r="A1142" t="s">
        <v>1118</v>
      </c>
      <c r="B1142">
        <f t="shared" si="17"/>
        <v>590</v>
      </c>
      <c r="C1142" t="s">
        <v>2596</v>
      </c>
      <c r="D1142">
        <v>590</v>
      </c>
    </row>
    <row r="1143" spans="1:12" x14ac:dyDescent="0.2">
      <c r="A1143" t="s">
        <v>1119</v>
      </c>
      <c r="B1143">
        <f t="shared" si="17"/>
        <v>2660</v>
      </c>
      <c r="C1143" t="s">
        <v>2597</v>
      </c>
      <c r="D1143">
        <v>260</v>
      </c>
      <c r="E1143" t="s">
        <v>21291</v>
      </c>
      <c r="F1143">
        <v>2400</v>
      </c>
    </row>
    <row r="1144" spans="1:12" x14ac:dyDescent="0.2">
      <c r="A1144" t="s">
        <v>1120</v>
      </c>
      <c r="B1144">
        <f t="shared" si="17"/>
        <v>15760</v>
      </c>
      <c r="C1144" t="s">
        <v>2598</v>
      </c>
      <c r="D1144">
        <v>14800</v>
      </c>
      <c r="E1144" t="s">
        <v>21292</v>
      </c>
      <c r="F1144">
        <v>480</v>
      </c>
      <c r="G1144" t="s">
        <v>21293</v>
      </c>
      <c r="H1144">
        <v>480</v>
      </c>
    </row>
    <row r="1145" spans="1:12" x14ac:dyDescent="0.2">
      <c r="A1145" t="s">
        <v>1121</v>
      </c>
      <c r="B1145">
        <f t="shared" si="17"/>
        <v>10</v>
      </c>
      <c r="C1145" t="s">
        <v>2599</v>
      </c>
      <c r="D1145">
        <v>0</v>
      </c>
      <c r="E1145" t="s">
        <v>21294</v>
      </c>
      <c r="F1145">
        <v>0</v>
      </c>
      <c r="G1145" t="s">
        <v>21295</v>
      </c>
      <c r="H1145">
        <v>10</v>
      </c>
    </row>
    <row r="1146" spans="1:12" x14ac:dyDescent="0.2">
      <c r="A1146" t="s">
        <v>1122</v>
      </c>
      <c r="B1146">
        <f t="shared" si="17"/>
        <v>2900</v>
      </c>
      <c r="C1146" t="s">
        <v>2600</v>
      </c>
      <c r="D1146">
        <v>1600</v>
      </c>
      <c r="E1146" t="s">
        <v>20729</v>
      </c>
      <c r="F1146">
        <v>1300</v>
      </c>
    </row>
    <row r="1147" spans="1:12" x14ac:dyDescent="0.2">
      <c r="A1147" t="s">
        <v>1087</v>
      </c>
      <c r="B1147">
        <f t="shared" si="17"/>
        <v>1600</v>
      </c>
      <c r="C1147" t="s">
        <v>2601</v>
      </c>
      <c r="D1147">
        <v>1600</v>
      </c>
    </row>
    <row r="1148" spans="1:12" x14ac:dyDescent="0.2">
      <c r="A1148" t="s">
        <v>1123</v>
      </c>
      <c r="B1148">
        <f t="shared" si="17"/>
        <v>780</v>
      </c>
      <c r="C1148" t="s">
        <v>2602</v>
      </c>
      <c r="D1148">
        <v>390</v>
      </c>
      <c r="E1148" t="s">
        <v>21296</v>
      </c>
      <c r="F1148">
        <v>390</v>
      </c>
    </row>
    <row r="1149" spans="1:12" x14ac:dyDescent="0.2">
      <c r="A1149" t="s">
        <v>1124</v>
      </c>
      <c r="B1149">
        <f t="shared" si="17"/>
        <v>590</v>
      </c>
      <c r="C1149" t="s">
        <v>1737</v>
      </c>
      <c r="D1149">
        <v>590</v>
      </c>
    </row>
    <row r="1150" spans="1:12" x14ac:dyDescent="0.2">
      <c r="A1150" t="s">
        <v>1125</v>
      </c>
      <c r="B1150">
        <f t="shared" si="17"/>
        <v>4400</v>
      </c>
      <c r="C1150" t="s">
        <v>2603</v>
      </c>
      <c r="D1150">
        <v>4400</v>
      </c>
    </row>
    <row r="1151" spans="1:12" x14ac:dyDescent="0.2">
      <c r="A1151" t="s">
        <v>1126</v>
      </c>
      <c r="B1151">
        <f t="shared" si="17"/>
        <v>800</v>
      </c>
      <c r="C1151" t="s">
        <v>2604</v>
      </c>
      <c r="D1151">
        <v>590</v>
      </c>
      <c r="E1151" t="s">
        <v>21297</v>
      </c>
      <c r="F1151">
        <v>210</v>
      </c>
    </row>
    <row r="1152" spans="1:12" x14ac:dyDescent="0.2">
      <c r="A1152" t="s">
        <v>1127</v>
      </c>
      <c r="B1152">
        <f t="shared" si="17"/>
        <v>27100</v>
      </c>
      <c r="C1152" t="s">
        <v>2605</v>
      </c>
      <c r="D1152">
        <v>27100</v>
      </c>
    </row>
    <row r="1153" spans="1:12" x14ac:dyDescent="0.2">
      <c r="A1153" t="s">
        <v>1128</v>
      </c>
      <c r="B1153">
        <f t="shared" si="17"/>
        <v>1860</v>
      </c>
      <c r="C1153" t="s">
        <v>2606</v>
      </c>
      <c r="D1153">
        <v>260</v>
      </c>
      <c r="E1153" t="s">
        <v>21298</v>
      </c>
      <c r="F1153">
        <v>880</v>
      </c>
      <c r="G1153" t="s">
        <v>21299</v>
      </c>
      <c r="H1153">
        <v>0</v>
      </c>
      <c r="I1153" t="s">
        <v>21300</v>
      </c>
      <c r="J1153">
        <v>720</v>
      </c>
      <c r="K1153" t="s">
        <v>21301</v>
      </c>
      <c r="L1153">
        <v>480</v>
      </c>
    </row>
    <row r="1154" spans="1:12" x14ac:dyDescent="0.2">
      <c r="A1154" t="s">
        <v>1129</v>
      </c>
      <c r="B1154">
        <f t="shared" si="17"/>
        <v>44820</v>
      </c>
      <c r="C1154" t="s">
        <v>2607</v>
      </c>
      <c r="D1154">
        <v>320</v>
      </c>
      <c r="E1154" t="s">
        <v>21302</v>
      </c>
      <c r="F1154">
        <v>2400</v>
      </c>
      <c r="G1154" t="s">
        <v>21303</v>
      </c>
      <c r="H1154">
        <v>40500</v>
      </c>
      <c r="I1154" t="s">
        <v>21304</v>
      </c>
      <c r="J1154">
        <v>1600</v>
      </c>
    </row>
    <row r="1155" spans="1:12" x14ac:dyDescent="0.2">
      <c r="A1155" t="s">
        <v>1130</v>
      </c>
      <c r="B1155">
        <f t="shared" ref="B1155:B1218" si="18">SUM(D1155,F1155,H1155,J1155,I1155,N1155)</f>
        <v>390</v>
      </c>
      <c r="C1155" t="s">
        <v>2608</v>
      </c>
      <c r="D1155">
        <v>390</v>
      </c>
    </row>
    <row r="1156" spans="1:12" x14ac:dyDescent="0.2">
      <c r="A1156" t="s">
        <v>1131</v>
      </c>
      <c r="B1156">
        <f t="shared" si="18"/>
        <v>9900</v>
      </c>
      <c r="C1156" t="s">
        <v>2609</v>
      </c>
      <c r="D1156">
        <v>9900</v>
      </c>
    </row>
    <row r="1157" spans="1:12" x14ac:dyDescent="0.2">
      <c r="A1157" t="s">
        <v>1132</v>
      </c>
      <c r="B1157">
        <f t="shared" si="18"/>
        <v>320</v>
      </c>
      <c r="C1157" t="s">
        <v>2610</v>
      </c>
      <c r="D1157">
        <v>110</v>
      </c>
      <c r="E1157" t="s">
        <v>21305</v>
      </c>
      <c r="F1157">
        <v>210</v>
      </c>
    </row>
    <row r="1158" spans="1:12" x14ac:dyDescent="0.2">
      <c r="A1158" t="s">
        <v>1133</v>
      </c>
      <c r="B1158">
        <f t="shared" si="18"/>
        <v>1640</v>
      </c>
      <c r="C1158" t="s">
        <v>2611</v>
      </c>
      <c r="D1158">
        <v>590</v>
      </c>
      <c r="E1158" t="s">
        <v>21306</v>
      </c>
      <c r="F1158">
        <v>880</v>
      </c>
      <c r="G1158" t="s">
        <v>21307</v>
      </c>
      <c r="H1158">
        <v>170</v>
      </c>
    </row>
    <row r="1159" spans="1:12" x14ac:dyDescent="0.2">
      <c r="A1159" t="s">
        <v>1134</v>
      </c>
      <c r="B1159">
        <f t="shared" si="18"/>
        <v>140</v>
      </c>
      <c r="C1159" t="s">
        <v>2612</v>
      </c>
      <c r="D1159">
        <v>140</v>
      </c>
    </row>
    <row r="1160" spans="1:12" x14ac:dyDescent="0.2">
      <c r="A1160" t="s">
        <v>1135</v>
      </c>
      <c r="B1160">
        <f t="shared" si="18"/>
        <v>1000</v>
      </c>
      <c r="C1160" t="s">
        <v>2613</v>
      </c>
      <c r="D1160">
        <v>390</v>
      </c>
      <c r="E1160" t="s">
        <v>21308</v>
      </c>
      <c r="F1160">
        <v>140</v>
      </c>
      <c r="G1160" t="s">
        <v>21309</v>
      </c>
      <c r="H1160">
        <v>210</v>
      </c>
      <c r="I1160" t="s">
        <v>21310</v>
      </c>
      <c r="J1160">
        <v>260</v>
      </c>
    </row>
    <row r="1161" spans="1:12" x14ac:dyDescent="0.2">
      <c r="A1161" t="s">
        <v>1136</v>
      </c>
      <c r="B1161">
        <f t="shared" si="18"/>
        <v>5400</v>
      </c>
      <c r="C1161" t="s">
        <v>2614</v>
      </c>
      <c r="D1161">
        <v>5400</v>
      </c>
    </row>
    <row r="1162" spans="1:12" x14ac:dyDescent="0.2">
      <c r="A1162" t="s">
        <v>1137</v>
      </c>
      <c r="B1162">
        <f t="shared" si="18"/>
        <v>790</v>
      </c>
      <c r="C1162" t="s">
        <v>2615</v>
      </c>
      <c r="D1162">
        <v>50</v>
      </c>
      <c r="E1162" t="s">
        <v>21311</v>
      </c>
      <c r="F1162">
        <v>320</v>
      </c>
      <c r="G1162" t="s">
        <v>21312</v>
      </c>
      <c r="H1162">
        <v>30</v>
      </c>
      <c r="I1162" t="s">
        <v>21313</v>
      </c>
      <c r="J1162">
        <v>390</v>
      </c>
    </row>
    <row r="1163" spans="1:12" x14ac:dyDescent="0.2">
      <c r="A1163" t="s">
        <v>1138</v>
      </c>
      <c r="B1163">
        <f t="shared" si="18"/>
        <v>49500</v>
      </c>
      <c r="C1163" t="s">
        <v>2616</v>
      </c>
      <c r="D1163">
        <v>49500</v>
      </c>
    </row>
    <row r="1164" spans="1:12" x14ac:dyDescent="0.2">
      <c r="A1164" t="s">
        <v>1139</v>
      </c>
      <c r="B1164">
        <f t="shared" si="18"/>
        <v>12360</v>
      </c>
      <c r="C1164" t="s">
        <v>2617</v>
      </c>
      <c r="D1164">
        <v>260</v>
      </c>
      <c r="E1164" t="s">
        <v>21314</v>
      </c>
      <c r="F1164">
        <v>12100</v>
      </c>
    </row>
    <row r="1165" spans="1:12" x14ac:dyDescent="0.2">
      <c r="A1165" t="s">
        <v>1140</v>
      </c>
      <c r="B1165">
        <f t="shared" si="18"/>
        <v>36340</v>
      </c>
      <c r="C1165" t="s">
        <v>2618</v>
      </c>
      <c r="D1165">
        <v>18100</v>
      </c>
      <c r="E1165" t="s">
        <v>21315</v>
      </c>
      <c r="F1165">
        <v>18100</v>
      </c>
      <c r="G1165" t="s">
        <v>21316</v>
      </c>
      <c r="H1165">
        <v>140</v>
      </c>
    </row>
    <row r="1166" spans="1:12" x14ac:dyDescent="0.2">
      <c r="A1166" t="s">
        <v>1141</v>
      </c>
      <c r="B1166">
        <f t="shared" si="18"/>
        <v>49710</v>
      </c>
      <c r="C1166" t="s">
        <v>2619</v>
      </c>
      <c r="D1166">
        <v>49500</v>
      </c>
      <c r="E1166" t="s">
        <v>21317</v>
      </c>
      <c r="F1166">
        <v>210</v>
      </c>
    </row>
    <row r="1167" spans="1:12" x14ac:dyDescent="0.2">
      <c r="A1167" t="s">
        <v>1142</v>
      </c>
      <c r="B1167">
        <f t="shared" si="18"/>
        <v>470</v>
      </c>
      <c r="C1167" t="s">
        <v>2620</v>
      </c>
      <c r="D1167">
        <v>260</v>
      </c>
      <c r="E1167" t="s">
        <v>21318</v>
      </c>
      <c r="F1167">
        <v>210</v>
      </c>
    </row>
    <row r="1168" spans="1:12" x14ac:dyDescent="0.2">
      <c r="A1168" t="s">
        <v>1143</v>
      </c>
      <c r="B1168">
        <f t="shared" si="18"/>
        <v>140</v>
      </c>
      <c r="C1168" t="s">
        <v>2621</v>
      </c>
      <c r="D1168">
        <v>140</v>
      </c>
    </row>
    <row r="1169" spans="1:12" x14ac:dyDescent="0.2">
      <c r="A1169" t="s">
        <v>1144</v>
      </c>
      <c r="B1169">
        <f t="shared" si="18"/>
        <v>1600</v>
      </c>
      <c r="C1169" t="s">
        <v>2622</v>
      </c>
      <c r="D1169">
        <v>1600</v>
      </c>
    </row>
    <row r="1170" spans="1:12" x14ac:dyDescent="0.2">
      <c r="A1170" t="s">
        <v>1145</v>
      </c>
      <c r="B1170">
        <f t="shared" si="18"/>
        <v>390</v>
      </c>
      <c r="C1170" t="s">
        <v>2623</v>
      </c>
      <c r="D1170">
        <v>390</v>
      </c>
    </row>
    <row r="1171" spans="1:12" x14ac:dyDescent="0.2">
      <c r="A1171" t="s">
        <v>1146</v>
      </c>
      <c r="B1171">
        <f t="shared" si="18"/>
        <v>590</v>
      </c>
      <c r="C1171" t="s">
        <v>2624</v>
      </c>
      <c r="D1171">
        <v>590</v>
      </c>
    </row>
    <row r="1172" spans="1:12" x14ac:dyDescent="0.2">
      <c r="A1172" t="s">
        <v>1147</v>
      </c>
      <c r="B1172">
        <f t="shared" si="18"/>
        <v>20</v>
      </c>
      <c r="C1172" t="s">
        <v>2625</v>
      </c>
      <c r="D1172">
        <v>10</v>
      </c>
      <c r="E1172" t="s">
        <v>21319</v>
      </c>
      <c r="F1172">
        <v>10</v>
      </c>
    </row>
    <row r="1173" spans="1:12" x14ac:dyDescent="0.2">
      <c r="A1173" t="s">
        <v>1148</v>
      </c>
      <c r="B1173">
        <f t="shared" si="18"/>
        <v>13200</v>
      </c>
      <c r="C1173" t="s">
        <v>2626</v>
      </c>
      <c r="D1173">
        <v>3600</v>
      </c>
      <c r="E1173" t="s">
        <v>21320</v>
      </c>
      <c r="F1173">
        <v>3600</v>
      </c>
      <c r="G1173" t="s">
        <v>21321</v>
      </c>
      <c r="H1173">
        <v>3600</v>
      </c>
      <c r="I1173" t="s">
        <v>21322</v>
      </c>
      <c r="J1173">
        <v>2400</v>
      </c>
      <c r="K1173" t="s">
        <v>21323</v>
      </c>
      <c r="L1173">
        <v>4400</v>
      </c>
    </row>
    <row r="1174" spans="1:12" x14ac:dyDescent="0.2">
      <c r="A1174" t="s">
        <v>1149</v>
      </c>
      <c r="B1174">
        <f t="shared" si="18"/>
        <v>19200</v>
      </c>
      <c r="C1174" t="s">
        <v>2627</v>
      </c>
      <c r="D1174">
        <v>4400</v>
      </c>
      <c r="E1174" t="s">
        <v>21324</v>
      </c>
      <c r="F1174">
        <v>6600</v>
      </c>
      <c r="G1174" t="s">
        <v>21325</v>
      </c>
      <c r="H1174">
        <v>6600</v>
      </c>
      <c r="I1174" t="s">
        <v>21326</v>
      </c>
      <c r="J1174">
        <v>1600</v>
      </c>
    </row>
    <row r="1175" spans="1:12" x14ac:dyDescent="0.2">
      <c r="A1175" t="s">
        <v>1122</v>
      </c>
      <c r="B1175">
        <f t="shared" si="18"/>
        <v>2180</v>
      </c>
      <c r="C1175" t="s">
        <v>2178</v>
      </c>
      <c r="D1175">
        <v>880</v>
      </c>
      <c r="E1175" t="s">
        <v>20729</v>
      </c>
      <c r="F1175">
        <v>1300</v>
      </c>
    </row>
    <row r="1176" spans="1:12" x14ac:dyDescent="0.2">
      <c r="A1176" t="s">
        <v>1150</v>
      </c>
      <c r="B1176">
        <f t="shared" si="18"/>
        <v>580</v>
      </c>
      <c r="C1176" t="s">
        <v>2628</v>
      </c>
      <c r="D1176">
        <v>320</v>
      </c>
      <c r="E1176" t="s">
        <v>21327</v>
      </c>
      <c r="F1176">
        <v>260</v>
      </c>
    </row>
    <row r="1177" spans="1:12" x14ac:dyDescent="0.2">
      <c r="A1177" t="s">
        <v>1151</v>
      </c>
      <c r="B1177">
        <f t="shared" si="18"/>
        <v>2400</v>
      </c>
      <c r="C1177" t="s">
        <v>2629</v>
      </c>
      <c r="D1177">
        <v>2400</v>
      </c>
    </row>
    <row r="1178" spans="1:12" x14ac:dyDescent="0.2">
      <c r="A1178" t="s">
        <v>1152</v>
      </c>
      <c r="B1178">
        <f t="shared" si="18"/>
        <v>480</v>
      </c>
      <c r="C1178" t="s">
        <v>2630</v>
      </c>
      <c r="D1178">
        <v>480</v>
      </c>
    </row>
    <row r="1179" spans="1:12" x14ac:dyDescent="0.2">
      <c r="A1179" t="s">
        <v>194</v>
      </c>
      <c r="B1179">
        <f t="shared" si="18"/>
        <v>2600</v>
      </c>
      <c r="C1179" t="s">
        <v>1839</v>
      </c>
      <c r="D1179">
        <v>880</v>
      </c>
      <c r="E1179" t="s">
        <v>19820</v>
      </c>
      <c r="F1179">
        <v>1000</v>
      </c>
      <c r="G1179" t="s">
        <v>19821</v>
      </c>
      <c r="H1179">
        <v>720</v>
      </c>
    </row>
    <row r="1180" spans="1:12" x14ac:dyDescent="0.2">
      <c r="A1180" t="s">
        <v>1153</v>
      </c>
      <c r="B1180">
        <f t="shared" si="18"/>
        <v>6600</v>
      </c>
      <c r="C1180" t="s">
        <v>2631</v>
      </c>
      <c r="D1180">
        <v>6600</v>
      </c>
    </row>
    <row r="1181" spans="1:12" x14ac:dyDescent="0.2">
      <c r="A1181" t="s">
        <v>1154</v>
      </c>
      <c r="B1181">
        <f t="shared" si="18"/>
        <v>590</v>
      </c>
      <c r="C1181" t="s">
        <v>2632</v>
      </c>
      <c r="D1181">
        <v>590</v>
      </c>
    </row>
    <row r="1182" spans="1:12" x14ac:dyDescent="0.2">
      <c r="A1182" t="s">
        <v>1155</v>
      </c>
      <c r="B1182">
        <f t="shared" si="18"/>
        <v>710</v>
      </c>
      <c r="C1182" t="s">
        <v>2633</v>
      </c>
      <c r="D1182">
        <v>320</v>
      </c>
      <c r="E1182" t="s">
        <v>21328</v>
      </c>
      <c r="F1182">
        <v>390</v>
      </c>
    </row>
    <row r="1183" spans="1:12" x14ac:dyDescent="0.2">
      <c r="A1183" t="s">
        <v>1156</v>
      </c>
      <c r="B1183">
        <f t="shared" si="18"/>
        <v>10</v>
      </c>
      <c r="C1183" t="s">
        <v>2634</v>
      </c>
      <c r="D1183">
        <v>10</v>
      </c>
    </row>
    <row r="1184" spans="1:12" x14ac:dyDescent="0.2">
      <c r="A1184" t="s">
        <v>1157</v>
      </c>
      <c r="B1184">
        <f t="shared" si="18"/>
        <v>50</v>
      </c>
      <c r="C1184" t="s">
        <v>2635</v>
      </c>
      <c r="D1184">
        <v>50</v>
      </c>
    </row>
    <row r="1185" spans="1:10" x14ac:dyDescent="0.2">
      <c r="A1185" t="s">
        <v>1158</v>
      </c>
      <c r="B1185">
        <f t="shared" si="18"/>
        <v>12400</v>
      </c>
      <c r="C1185" t="s">
        <v>2636</v>
      </c>
      <c r="D1185">
        <v>6600</v>
      </c>
      <c r="E1185" t="s">
        <v>21329</v>
      </c>
      <c r="F1185">
        <v>2900</v>
      </c>
      <c r="G1185" t="s">
        <v>21330</v>
      </c>
      <c r="H1185">
        <v>2900</v>
      </c>
    </row>
    <row r="1186" spans="1:10" x14ac:dyDescent="0.2">
      <c r="A1186" t="s">
        <v>1159</v>
      </c>
      <c r="B1186">
        <f t="shared" si="18"/>
        <v>10</v>
      </c>
      <c r="C1186" t="s">
        <v>2637</v>
      </c>
      <c r="D1186">
        <v>10</v>
      </c>
    </row>
    <row r="1187" spans="1:10" x14ac:dyDescent="0.2">
      <c r="A1187" t="s">
        <v>1160</v>
      </c>
      <c r="B1187">
        <f t="shared" si="18"/>
        <v>140</v>
      </c>
      <c r="C1187" t="s">
        <v>2638</v>
      </c>
      <c r="D1187">
        <v>140</v>
      </c>
    </row>
    <row r="1188" spans="1:10" x14ac:dyDescent="0.2">
      <c r="A1188" t="s">
        <v>1161</v>
      </c>
      <c r="B1188">
        <f t="shared" si="18"/>
        <v>0</v>
      </c>
      <c r="C1188" t="s">
        <v>2639</v>
      </c>
      <c r="D1188">
        <v>0</v>
      </c>
    </row>
    <row r="1189" spans="1:10" x14ac:dyDescent="0.2">
      <c r="A1189" t="s">
        <v>1162</v>
      </c>
      <c r="B1189">
        <f t="shared" si="18"/>
        <v>350</v>
      </c>
      <c r="C1189" t="s">
        <v>2621</v>
      </c>
      <c r="D1189">
        <v>140</v>
      </c>
      <c r="E1189" t="s">
        <v>21331</v>
      </c>
      <c r="F1189">
        <v>210</v>
      </c>
    </row>
    <row r="1190" spans="1:10" x14ac:dyDescent="0.2">
      <c r="A1190" t="s">
        <v>1163</v>
      </c>
      <c r="B1190">
        <f t="shared" si="18"/>
        <v>1830</v>
      </c>
      <c r="C1190" t="s">
        <v>2640</v>
      </c>
      <c r="D1190">
        <v>210</v>
      </c>
      <c r="E1190" t="s">
        <v>21332</v>
      </c>
      <c r="F1190">
        <v>20</v>
      </c>
      <c r="G1190" t="s">
        <v>21333</v>
      </c>
      <c r="H1190">
        <v>1600</v>
      </c>
    </row>
    <row r="1191" spans="1:10" x14ac:dyDescent="0.2">
      <c r="A1191" t="s">
        <v>1164</v>
      </c>
      <c r="B1191">
        <f t="shared" si="18"/>
        <v>260</v>
      </c>
      <c r="C1191" t="s">
        <v>2641</v>
      </c>
      <c r="D1191">
        <v>260</v>
      </c>
    </row>
    <row r="1192" spans="1:10" x14ac:dyDescent="0.2">
      <c r="A1192" t="s">
        <v>1165</v>
      </c>
      <c r="B1192">
        <f t="shared" si="18"/>
        <v>2490</v>
      </c>
      <c r="C1192" t="s">
        <v>2642</v>
      </c>
      <c r="D1192">
        <v>90</v>
      </c>
      <c r="E1192" t="s">
        <v>21334</v>
      </c>
      <c r="F1192">
        <v>2400</v>
      </c>
    </row>
    <row r="1193" spans="1:10" x14ac:dyDescent="0.2">
      <c r="A1193" t="s">
        <v>1166</v>
      </c>
      <c r="B1193">
        <f t="shared" si="18"/>
        <v>12620</v>
      </c>
      <c r="C1193" t="s">
        <v>2643</v>
      </c>
      <c r="D1193">
        <v>2400</v>
      </c>
      <c r="E1193" t="s">
        <v>21335</v>
      </c>
      <c r="F1193">
        <v>320</v>
      </c>
      <c r="G1193" t="s">
        <v>21336</v>
      </c>
      <c r="H1193">
        <v>9900</v>
      </c>
    </row>
    <row r="1194" spans="1:10" x14ac:dyDescent="0.2">
      <c r="A1194" t="s">
        <v>1167</v>
      </c>
      <c r="B1194">
        <f t="shared" si="18"/>
        <v>370</v>
      </c>
      <c r="C1194" t="s">
        <v>2644</v>
      </c>
      <c r="D1194">
        <v>320</v>
      </c>
      <c r="E1194" t="s">
        <v>21337</v>
      </c>
      <c r="F1194">
        <v>50</v>
      </c>
    </row>
    <row r="1195" spans="1:10" x14ac:dyDescent="0.2">
      <c r="A1195" t="s">
        <v>1168</v>
      </c>
      <c r="B1195">
        <f t="shared" si="18"/>
        <v>210</v>
      </c>
      <c r="C1195" t="s">
        <v>2645</v>
      </c>
      <c r="D1195">
        <v>210</v>
      </c>
    </row>
    <row r="1196" spans="1:10" x14ac:dyDescent="0.2">
      <c r="A1196" t="s">
        <v>1169</v>
      </c>
      <c r="B1196">
        <f t="shared" si="18"/>
        <v>1330</v>
      </c>
      <c r="C1196" t="s">
        <v>2646</v>
      </c>
      <c r="D1196">
        <v>590</v>
      </c>
      <c r="E1196" t="s">
        <v>21338</v>
      </c>
      <c r="F1196">
        <v>720</v>
      </c>
      <c r="G1196" t="s">
        <v>21339</v>
      </c>
      <c r="H1196">
        <v>20</v>
      </c>
    </row>
    <row r="1197" spans="1:10" x14ac:dyDescent="0.2">
      <c r="A1197" t="s">
        <v>1170</v>
      </c>
      <c r="B1197">
        <f t="shared" si="18"/>
        <v>480</v>
      </c>
      <c r="C1197" t="s">
        <v>2647</v>
      </c>
      <c r="D1197">
        <v>480</v>
      </c>
    </row>
    <row r="1198" spans="1:10" x14ac:dyDescent="0.2">
      <c r="A1198" t="s">
        <v>16</v>
      </c>
      <c r="B1198">
        <f t="shared" si="18"/>
        <v>1590</v>
      </c>
      <c r="C1198" t="s">
        <v>2648</v>
      </c>
      <c r="D1198">
        <v>1000</v>
      </c>
      <c r="E1198" t="s">
        <v>19459</v>
      </c>
      <c r="F1198">
        <v>590</v>
      </c>
    </row>
    <row r="1199" spans="1:10" x14ac:dyDescent="0.2">
      <c r="A1199" t="s">
        <v>1171</v>
      </c>
      <c r="B1199">
        <f t="shared" si="18"/>
        <v>5120</v>
      </c>
      <c r="C1199" t="s">
        <v>2649</v>
      </c>
      <c r="D1199">
        <v>1900</v>
      </c>
      <c r="E1199" t="s">
        <v>21340</v>
      </c>
      <c r="F1199">
        <v>110</v>
      </c>
      <c r="G1199" t="s">
        <v>21341</v>
      </c>
      <c r="H1199">
        <v>210</v>
      </c>
      <c r="I1199" t="s">
        <v>21342</v>
      </c>
      <c r="J1199">
        <v>2900</v>
      </c>
    </row>
    <row r="1200" spans="1:10" x14ac:dyDescent="0.2">
      <c r="A1200" t="s">
        <v>1172</v>
      </c>
      <c r="B1200">
        <f t="shared" si="18"/>
        <v>100</v>
      </c>
      <c r="C1200" t="s">
        <v>2650</v>
      </c>
      <c r="D1200">
        <v>10</v>
      </c>
      <c r="E1200" t="s">
        <v>21343</v>
      </c>
      <c r="F1200">
        <v>0</v>
      </c>
      <c r="G1200" t="s">
        <v>21344</v>
      </c>
      <c r="H1200">
        <v>40</v>
      </c>
      <c r="I1200" t="s">
        <v>21345</v>
      </c>
      <c r="J1200">
        <v>50</v>
      </c>
    </row>
    <row r="1201" spans="1:8" x14ac:dyDescent="0.2">
      <c r="A1201" t="s">
        <v>1173</v>
      </c>
      <c r="B1201">
        <f t="shared" si="18"/>
        <v>30</v>
      </c>
      <c r="C1201" t="s">
        <v>2651</v>
      </c>
      <c r="D1201">
        <v>30</v>
      </c>
    </row>
    <row r="1202" spans="1:8" x14ac:dyDescent="0.2">
      <c r="A1202" t="s">
        <v>1174</v>
      </c>
      <c r="B1202">
        <f t="shared" si="18"/>
        <v>180</v>
      </c>
      <c r="C1202" t="s">
        <v>2652</v>
      </c>
      <c r="D1202">
        <v>40</v>
      </c>
      <c r="E1202" t="s">
        <v>21346</v>
      </c>
      <c r="F1202">
        <v>140</v>
      </c>
    </row>
    <row r="1203" spans="1:8" x14ac:dyDescent="0.2">
      <c r="A1203" t="s">
        <v>366</v>
      </c>
      <c r="B1203">
        <f t="shared" si="18"/>
        <v>50090</v>
      </c>
      <c r="C1203" t="s">
        <v>1716</v>
      </c>
      <c r="D1203">
        <v>590</v>
      </c>
      <c r="E1203" t="s">
        <v>20153</v>
      </c>
      <c r="F1203">
        <v>49500</v>
      </c>
    </row>
    <row r="1204" spans="1:8" x14ac:dyDescent="0.2">
      <c r="A1204" t="s">
        <v>1175</v>
      </c>
      <c r="B1204">
        <f t="shared" si="18"/>
        <v>5450</v>
      </c>
      <c r="C1204" t="s">
        <v>2653</v>
      </c>
      <c r="D1204">
        <v>5400</v>
      </c>
      <c r="E1204" t="s">
        <v>21347</v>
      </c>
      <c r="F1204">
        <v>50</v>
      </c>
    </row>
    <row r="1205" spans="1:8" x14ac:dyDescent="0.2">
      <c r="A1205" t="s">
        <v>1176</v>
      </c>
      <c r="B1205">
        <f t="shared" si="18"/>
        <v>12000</v>
      </c>
      <c r="C1205" t="s">
        <v>2654</v>
      </c>
      <c r="D1205">
        <v>6600</v>
      </c>
      <c r="E1205" t="s">
        <v>21348</v>
      </c>
      <c r="F1205">
        <v>5400</v>
      </c>
    </row>
    <row r="1206" spans="1:8" x14ac:dyDescent="0.2">
      <c r="A1206" t="s">
        <v>1177</v>
      </c>
      <c r="B1206">
        <f t="shared" si="18"/>
        <v>370</v>
      </c>
      <c r="C1206" t="s">
        <v>2655</v>
      </c>
      <c r="D1206">
        <v>320</v>
      </c>
      <c r="E1206" t="s">
        <v>21349</v>
      </c>
      <c r="F1206">
        <v>50</v>
      </c>
    </row>
    <row r="1207" spans="1:8" x14ac:dyDescent="0.2">
      <c r="A1207" t="s">
        <v>1178</v>
      </c>
      <c r="B1207">
        <f t="shared" si="18"/>
        <v>40</v>
      </c>
      <c r="C1207" t="s">
        <v>2656</v>
      </c>
      <c r="D1207">
        <v>10</v>
      </c>
      <c r="E1207" t="s">
        <v>21350</v>
      </c>
      <c r="F1207">
        <v>30</v>
      </c>
    </row>
    <row r="1208" spans="1:8" x14ac:dyDescent="0.2">
      <c r="A1208" t="s">
        <v>1179</v>
      </c>
      <c r="B1208">
        <f t="shared" si="18"/>
        <v>1560</v>
      </c>
      <c r="C1208" t="s">
        <v>2657</v>
      </c>
      <c r="D1208">
        <v>260</v>
      </c>
      <c r="E1208" t="s">
        <v>21351</v>
      </c>
      <c r="F1208">
        <v>1300</v>
      </c>
    </row>
    <row r="1209" spans="1:8" x14ac:dyDescent="0.2">
      <c r="A1209" t="s">
        <v>1180</v>
      </c>
      <c r="B1209">
        <f t="shared" si="18"/>
        <v>24520</v>
      </c>
      <c r="C1209" t="s">
        <v>2463</v>
      </c>
      <c r="D1209">
        <v>720</v>
      </c>
      <c r="E1209" t="s">
        <v>21352</v>
      </c>
      <c r="F1209">
        <v>22200</v>
      </c>
      <c r="G1209" t="s">
        <v>21353</v>
      </c>
      <c r="H1209">
        <v>1600</v>
      </c>
    </row>
    <row r="1210" spans="1:8" x14ac:dyDescent="0.2">
      <c r="A1210" t="s">
        <v>1181</v>
      </c>
      <c r="B1210">
        <f t="shared" si="18"/>
        <v>10</v>
      </c>
      <c r="C1210" t="s">
        <v>2658</v>
      </c>
      <c r="D1210">
        <v>10</v>
      </c>
    </row>
    <row r="1211" spans="1:8" x14ac:dyDescent="0.2">
      <c r="A1211" t="s">
        <v>1182</v>
      </c>
      <c r="B1211">
        <f t="shared" si="18"/>
        <v>340</v>
      </c>
      <c r="C1211" t="s">
        <v>2659</v>
      </c>
      <c r="D1211">
        <v>320</v>
      </c>
      <c r="E1211" t="s">
        <v>21354</v>
      </c>
      <c r="F1211">
        <v>20</v>
      </c>
    </row>
    <row r="1212" spans="1:8" x14ac:dyDescent="0.2">
      <c r="A1212" t="s">
        <v>1183</v>
      </c>
      <c r="B1212">
        <f t="shared" si="18"/>
        <v>16100</v>
      </c>
      <c r="C1212" t="s">
        <v>2660</v>
      </c>
      <c r="D1212">
        <v>1300</v>
      </c>
      <c r="E1212" t="s">
        <v>21355</v>
      </c>
      <c r="F1212">
        <v>14800</v>
      </c>
    </row>
    <row r="1213" spans="1:8" x14ac:dyDescent="0.2">
      <c r="A1213" t="s">
        <v>1184</v>
      </c>
      <c r="B1213">
        <f t="shared" si="18"/>
        <v>35000</v>
      </c>
      <c r="C1213" t="s">
        <v>2661</v>
      </c>
      <c r="D1213">
        <v>1900</v>
      </c>
      <c r="E1213" t="s">
        <v>21356</v>
      </c>
      <c r="F1213">
        <v>33100</v>
      </c>
    </row>
    <row r="1214" spans="1:8" x14ac:dyDescent="0.2">
      <c r="A1214" t="s">
        <v>1185</v>
      </c>
      <c r="B1214">
        <f t="shared" si="18"/>
        <v>230</v>
      </c>
      <c r="C1214" t="s">
        <v>2662</v>
      </c>
      <c r="D1214">
        <v>210</v>
      </c>
      <c r="E1214" t="s">
        <v>21357</v>
      </c>
      <c r="F1214">
        <v>20</v>
      </c>
    </row>
    <row r="1215" spans="1:8" x14ac:dyDescent="0.2">
      <c r="A1215" t="s">
        <v>1186</v>
      </c>
      <c r="B1215">
        <f t="shared" si="18"/>
        <v>6420</v>
      </c>
      <c r="C1215" t="s">
        <v>2663</v>
      </c>
      <c r="D1215">
        <v>720</v>
      </c>
      <c r="E1215" t="s">
        <v>21358</v>
      </c>
      <c r="F1215">
        <v>1300</v>
      </c>
      <c r="G1215" t="s">
        <v>21359</v>
      </c>
      <c r="H1215">
        <v>4400</v>
      </c>
    </row>
    <row r="1216" spans="1:8" x14ac:dyDescent="0.2">
      <c r="A1216" t="s">
        <v>709</v>
      </c>
      <c r="B1216">
        <f t="shared" si="18"/>
        <v>0</v>
      </c>
      <c r="C1216" t="s">
        <v>1710</v>
      </c>
      <c r="D1216">
        <v>0</v>
      </c>
    </row>
    <row r="1217" spans="1:8" x14ac:dyDescent="0.2">
      <c r="A1217" t="s">
        <v>1187</v>
      </c>
      <c r="B1217">
        <f t="shared" si="18"/>
        <v>30</v>
      </c>
      <c r="C1217" t="s">
        <v>2664</v>
      </c>
      <c r="D1217">
        <v>30</v>
      </c>
    </row>
    <row r="1218" spans="1:8" x14ac:dyDescent="0.2">
      <c r="A1218" t="s">
        <v>1188</v>
      </c>
      <c r="B1218">
        <f t="shared" si="18"/>
        <v>30</v>
      </c>
      <c r="C1218" t="s">
        <v>1997</v>
      </c>
      <c r="D1218">
        <v>10</v>
      </c>
      <c r="E1218" t="s">
        <v>20407</v>
      </c>
      <c r="F1218">
        <v>20</v>
      </c>
    </row>
    <row r="1219" spans="1:8" x14ac:dyDescent="0.2">
      <c r="A1219" t="s">
        <v>1189</v>
      </c>
      <c r="B1219">
        <f t="shared" ref="B1219:B1282" si="19">SUM(D1219,F1219,H1219,J1219,I1219,N1219)</f>
        <v>170</v>
      </c>
      <c r="C1219" t="s">
        <v>2665</v>
      </c>
      <c r="D1219">
        <v>170</v>
      </c>
    </row>
    <row r="1220" spans="1:8" x14ac:dyDescent="0.2">
      <c r="A1220" t="s">
        <v>1190</v>
      </c>
      <c r="B1220">
        <f t="shared" si="19"/>
        <v>1360</v>
      </c>
      <c r="C1220" t="s">
        <v>2666</v>
      </c>
      <c r="D1220">
        <v>480</v>
      </c>
      <c r="E1220" t="s">
        <v>21360</v>
      </c>
      <c r="F1220">
        <v>880</v>
      </c>
    </row>
    <row r="1221" spans="1:8" x14ac:dyDescent="0.2">
      <c r="A1221" t="s">
        <v>1191</v>
      </c>
      <c r="B1221">
        <f t="shared" si="19"/>
        <v>230</v>
      </c>
      <c r="C1221" t="s">
        <v>2667</v>
      </c>
      <c r="D1221">
        <v>90</v>
      </c>
      <c r="E1221" t="s">
        <v>21361</v>
      </c>
      <c r="F1221">
        <v>140</v>
      </c>
    </row>
    <row r="1222" spans="1:8" x14ac:dyDescent="0.2">
      <c r="A1222" t="s">
        <v>1192</v>
      </c>
      <c r="B1222">
        <f t="shared" si="19"/>
        <v>4320</v>
      </c>
      <c r="C1222" t="s">
        <v>2668</v>
      </c>
      <c r="D1222">
        <v>720</v>
      </c>
      <c r="E1222" t="s">
        <v>21362</v>
      </c>
      <c r="F1222">
        <v>3600</v>
      </c>
    </row>
    <row r="1223" spans="1:8" x14ac:dyDescent="0.2">
      <c r="A1223" t="s">
        <v>1193</v>
      </c>
      <c r="B1223">
        <f t="shared" si="19"/>
        <v>380</v>
      </c>
      <c r="C1223" t="s">
        <v>2669</v>
      </c>
      <c r="D1223">
        <v>320</v>
      </c>
      <c r="E1223" t="s">
        <v>21363</v>
      </c>
      <c r="F1223">
        <v>40</v>
      </c>
      <c r="G1223" t="s">
        <v>21364</v>
      </c>
      <c r="H1223">
        <v>20</v>
      </c>
    </row>
    <row r="1224" spans="1:8" x14ac:dyDescent="0.2">
      <c r="A1224" t="s">
        <v>1194</v>
      </c>
      <c r="B1224">
        <f t="shared" si="19"/>
        <v>590</v>
      </c>
      <c r="C1224" t="s">
        <v>2517</v>
      </c>
      <c r="D1224">
        <v>590</v>
      </c>
    </row>
    <row r="1225" spans="1:8" x14ac:dyDescent="0.2">
      <c r="A1225" t="s">
        <v>1195</v>
      </c>
      <c r="B1225">
        <f t="shared" si="19"/>
        <v>3200</v>
      </c>
      <c r="C1225" t="s">
        <v>2670</v>
      </c>
      <c r="D1225">
        <v>1300</v>
      </c>
      <c r="E1225" t="s">
        <v>21365</v>
      </c>
      <c r="F1225">
        <v>1900</v>
      </c>
    </row>
    <row r="1226" spans="1:8" x14ac:dyDescent="0.2">
      <c r="A1226" t="s">
        <v>1196</v>
      </c>
      <c r="B1226">
        <f t="shared" si="19"/>
        <v>210</v>
      </c>
      <c r="C1226" t="s">
        <v>2671</v>
      </c>
      <c r="D1226">
        <v>210</v>
      </c>
    </row>
    <row r="1227" spans="1:8" x14ac:dyDescent="0.2">
      <c r="A1227" t="s">
        <v>1197</v>
      </c>
      <c r="B1227">
        <f t="shared" si="19"/>
        <v>44100</v>
      </c>
      <c r="C1227" t="s">
        <v>2672</v>
      </c>
      <c r="D1227">
        <v>3600</v>
      </c>
      <c r="E1227" t="s">
        <v>21366</v>
      </c>
      <c r="F1227">
        <v>40500</v>
      </c>
    </row>
    <row r="1228" spans="1:8" x14ac:dyDescent="0.2">
      <c r="A1228" t="s">
        <v>1198</v>
      </c>
      <c r="B1228">
        <f t="shared" si="19"/>
        <v>720</v>
      </c>
      <c r="C1228" t="s">
        <v>2673</v>
      </c>
      <c r="D1228">
        <v>720</v>
      </c>
    </row>
    <row r="1229" spans="1:8" x14ac:dyDescent="0.2">
      <c r="A1229" t="s">
        <v>1199</v>
      </c>
      <c r="B1229">
        <f t="shared" si="19"/>
        <v>730</v>
      </c>
      <c r="C1229" t="s">
        <v>2674</v>
      </c>
      <c r="D1229">
        <v>590</v>
      </c>
      <c r="E1229" t="s">
        <v>21367</v>
      </c>
      <c r="F1229">
        <v>140</v>
      </c>
    </row>
    <row r="1230" spans="1:8" x14ac:dyDescent="0.2">
      <c r="A1230" t="s">
        <v>1200</v>
      </c>
      <c r="B1230">
        <f t="shared" si="19"/>
        <v>8170</v>
      </c>
      <c r="C1230" t="s">
        <v>2675</v>
      </c>
      <c r="D1230">
        <v>70</v>
      </c>
      <c r="E1230" t="s">
        <v>21368</v>
      </c>
      <c r="F1230">
        <v>8100</v>
      </c>
    </row>
    <row r="1231" spans="1:8" x14ac:dyDescent="0.2">
      <c r="A1231" t="s">
        <v>1201</v>
      </c>
      <c r="B1231">
        <f t="shared" si="19"/>
        <v>390</v>
      </c>
      <c r="C1231" t="s">
        <v>2676</v>
      </c>
      <c r="D1231">
        <v>70</v>
      </c>
      <c r="E1231" t="s">
        <v>21369</v>
      </c>
      <c r="F1231">
        <v>320</v>
      </c>
    </row>
    <row r="1232" spans="1:8" x14ac:dyDescent="0.2">
      <c r="A1232" t="s">
        <v>1202</v>
      </c>
      <c r="B1232">
        <f t="shared" si="19"/>
        <v>46500</v>
      </c>
      <c r="C1232" t="s">
        <v>2677</v>
      </c>
      <c r="D1232">
        <v>1600</v>
      </c>
      <c r="E1232" t="s">
        <v>21370</v>
      </c>
      <c r="F1232">
        <v>4400</v>
      </c>
      <c r="G1232" t="s">
        <v>21371</v>
      </c>
      <c r="H1232">
        <v>40500</v>
      </c>
    </row>
    <row r="1233" spans="1:12" x14ac:dyDescent="0.2">
      <c r="A1233" t="s">
        <v>1203</v>
      </c>
      <c r="B1233">
        <f t="shared" si="19"/>
        <v>5280</v>
      </c>
      <c r="C1233" t="s">
        <v>2678</v>
      </c>
      <c r="D1233">
        <v>4400</v>
      </c>
      <c r="E1233" t="s">
        <v>21372</v>
      </c>
      <c r="F1233">
        <v>880</v>
      </c>
    </row>
    <row r="1234" spans="1:12" x14ac:dyDescent="0.2">
      <c r="A1234" t="s">
        <v>1204</v>
      </c>
      <c r="B1234">
        <f t="shared" si="19"/>
        <v>21480</v>
      </c>
      <c r="C1234" t="s">
        <v>2679</v>
      </c>
      <c r="D1234">
        <v>30</v>
      </c>
      <c r="E1234" t="s">
        <v>21373</v>
      </c>
      <c r="F1234">
        <v>14800</v>
      </c>
      <c r="G1234" t="s">
        <v>21374</v>
      </c>
      <c r="H1234">
        <v>6600</v>
      </c>
      <c r="I1234" t="s">
        <v>21375</v>
      </c>
      <c r="J1234">
        <v>50</v>
      </c>
      <c r="K1234" t="s">
        <v>21376</v>
      </c>
      <c r="L1234">
        <v>10</v>
      </c>
    </row>
    <row r="1235" spans="1:12" x14ac:dyDescent="0.2">
      <c r="A1235" t="s">
        <v>1205</v>
      </c>
      <c r="B1235">
        <f t="shared" si="19"/>
        <v>720</v>
      </c>
      <c r="C1235" t="s">
        <v>2680</v>
      </c>
      <c r="D1235">
        <v>720</v>
      </c>
    </row>
    <row r="1236" spans="1:12" x14ac:dyDescent="0.2">
      <c r="A1236" t="s">
        <v>1206</v>
      </c>
      <c r="B1236">
        <f t="shared" si="19"/>
        <v>1900</v>
      </c>
      <c r="C1236" t="s">
        <v>2681</v>
      </c>
      <c r="D1236">
        <v>210</v>
      </c>
      <c r="E1236" t="s">
        <v>21377</v>
      </c>
      <c r="F1236">
        <v>90</v>
      </c>
      <c r="G1236" t="s">
        <v>21378</v>
      </c>
      <c r="H1236">
        <v>1600</v>
      </c>
    </row>
    <row r="1237" spans="1:12" x14ac:dyDescent="0.2">
      <c r="A1237" t="s">
        <v>1207</v>
      </c>
      <c r="B1237">
        <f t="shared" si="19"/>
        <v>960</v>
      </c>
      <c r="C1237" t="s">
        <v>2682</v>
      </c>
      <c r="D1237">
        <v>480</v>
      </c>
      <c r="E1237" t="s">
        <v>21379</v>
      </c>
      <c r="F1237">
        <v>480</v>
      </c>
    </row>
    <row r="1238" spans="1:12" x14ac:dyDescent="0.2">
      <c r="A1238" t="s">
        <v>1208</v>
      </c>
      <c r="B1238">
        <f t="shared" si="19"/>
        <v>30</v>
      </c>
      <c r="C1238" t="s">
        <v>2683</v>
      </c>
      <c r="D1238">
        <v>10</v>
      </c>
      <c r="E1238" t="s">
        <v>21380</v>
      </c>
      <c r="F1238">
        <v>20</v>
      </c>
    </row>
    <row r="1239" spans="1:12" x14ac:dyDescent="0.2">
      <c r="A1239" t="s">
        <v>1209</v>
      </c>
      <c r="B1239">
        <f t="shared" si="19"/>
        <v>8100</v>
      </c>
      <c r="C1239" t="s">
        <v>2684</v>
      </c>
      <c r="D1239">
        <v>8100</v>
      </c>
    </row>
    <row r="1240" spans="1:12" x14ac:dyDescent="0.2">
      <c r="A1240" t="s">
        <v>1210</v>
      </c>
      <c r="B1240">
        <f t="shared" si="19"/>
        <v>510</v>
      </c>
      <c r="C1240" t="s">
        <v>2685</v>
      </c>
      <c r="D1240">
        <v>480</v>
      </c>
      <c r="E1240" t="s">
        <v>21381</v>
      </c>
      <c r="F1240">
        <v>30</v>
      </c>
    </row>
    <row r="1241" spans="1:12" x14ac:dyDescent="0.2">
      <c r="A1241" t="s">
        <v>1211</v>
      </c>
      <c r="B1241">
        <f t="shared" si="19"/>
        <v>30</v>
      </c>
      <c r="C1241" t="s">
        <v>2686</v>
      </c>
      <c r="D1241">
        <v>30</v>
      </c>
    </row>
    <row r="1242" spans="1:12" x14ac:dyDescent="0.2">
      <c r="A1242" t="s">
        <v>1212</v>
      </c>
      <c r="B1242">
        <f t="shared" si="19"/>
        <v>750</v>
      </c>
      <c r="C1242" t="s">
        <v>2687</v>
      </c>
      <c r="D1242">
        <v>110</v>
      </c>
      <c r="E1242" t="s">
        <v>21382</v>
      </c>
      <c r="F1242">
        <v>320</v>
      </c>
      <c r="G1242" t="s">
        <v>21383</v>
      </c>
      <c r="H1242">
        <v>320</v>
      </c>
    </row>
    <row r="1243" spans="1:12" x14ac:dyDescent="0.2">
      <c r="A1243" t="s">
        <v>1213</v>
      </c>
      <c r="B1243">
        <f t="shared" si="19"/>
        <v>170</v>
      </c>
      <c r="C1243" t="s">
        <v>2688</v>
      </c>
      <c r="D1243">
        <v>140</v>
      </c>
      <c r="E1243" t="s">
        <v>21384</v>
      </c>
      <c r="F1243">
        <v>30</v>
      </c>
    </row>
    <row r="1244" spans="1:12" x14ac:dyDescent="0.2">
      <c r="A1244" t="s">
        <v>1214</v>
      </c>
      <c r="B1244">
        <f t="shared" si="19"/>
        <v>2930</v>
      </c>
      <c r="C1244" t="s">
        <v>2689</v>
      </c>
      <c r="D1244">
        <v>30</v>
      </c>
      <c r="E1244" t="s">
        <v>21385</v>
      </c>
      <c r="F1244">
        <v>2900</v>
      </c>
    </row>
    <row r="1245" spans="1:12" x14ac:dyDescent="0.2">
      <c r="A1245" t="s">
        <v>1215</v>
      </c>
      <c r="B1245">
        <f t="shared" si="19"/>
        <v>3600</v>
      </c>
      <c r="C1245" t="s">
        <v>2690</v>
      </c>
      <c r="D1245">
        <v>3600</v>
      </c>
    </row>
    <row r="1246" spans="1:12" x14ac:dyDescent="0.2">
      <c r="A1246" t="s">
        <v>1216</v>
      </c>
      <c r="B1246">
        <f t="shared" si="19"/>
        <v>1300</v>
      </c>
      <c r="C1246" t="s">
        <v>2537</v>
      </c>
      <c r="D1246">
        <v>1300</v>
      </c>
    </row>
    <row r="1247" spans="1:12" x14ac:dyDescent="0.2">
      <c r="A1247" t="s">
        <v>1217</v>
      </c>
      <c r="B1247">
        <f t="shared" si="19"/>
        <v>170</v>
      </c>
      <c r="C1247" t="s">
        <v>2691</v>
      </c>
      <c r="D1247">
        <v>170</v>
      </c>
    </row>
    <row r="1248" spans="1:12" x14ac:dyDescent="0.2">
      <c r="A1248" t="s">
        <v>1218</v>
      </c>
      <c r="B1248">
        <f t="shared" si="19"/>
        <v>10</v>
      </c>
      <c r="C1248" t="s">
        <v>2692</v>
      </c>
      <c r="D1248">
        <v>10</v>
      </c>
    </row>
    <row r="1249" spans="1:8" x14ac:dyDescent="0.2">
      <c r="A1249" t="s">
        <v>1219</v>
      </c>
      <c r="B1249">
        <f t="shared" si="19"/>
        <v>1480</v>
      </c>
      <c r="C1249" t="s">
        <v>2125</v>
      </c>
      <c r="D1249">
        <v>1000</v>
      </c>
      <c r="E1249" t="s">
        <v>19899</v>
      </c>
      <c r="F1249">
        <v>480</v>
      </c>
    </row>
    <row r="1250" spans="1:8" x14ac:dyDescent="0.2">
      <c r="A1250" t="s">
        <v>1220</v>
      </c>
      <c r="B1250">
        <f t="shared" si="19"/>
        <v>0</v>
      </c>
      <c r="C1250" t="s">
        <v>2303</v>
      </c>
      <c r="D1250">
        <v>0</v>
      </c>
    </row>
    <row r="1251" spans="1:8" x14ac:dyDescent="0.2">
      <c r="A1251" t="s">
        <v>1221</v>
      </c>
      <c r="B1251">
        <f t="shared" si="19"/>
        <v>2400</v>
      </c>
      <c r="C1251" t="s">
        <v>1822</v>
      </c>
      <c r="D1251">
        <v>2400</v>
      </c>
    </row>
    <row r="1252" spans="1:8" x14ac:dyDescent="0.2">
      <c r="A1252" t="s">
        <v>1222</v>
      </c>
      <c r="B1252">
        <f t="shared" si="19"/>
        <v>0</v>
      </c>
      <c r="C1252" t="s">
        <v>2693</v>
      </c>
      <c r="D1252">
        <v>0</v>
      </c>
    </row>
    <row r="1253" spans="1:8" x14ac:dyDescent="0.2">
      <c r="A1253" t="s">
        <v>935</v>
      </c>
      <c r="B1253">
        <f t="shared" si="19"/>
        <v>720</v>
      </c>
      <c r="C1253" t="s">
        <v>2694</v>
      </c>
      <c r="D1253">
        <v>720</v>
      </c>
    </row>
    <row r="1254" spans="1:8" x14ac:dyDescent="0.2">
      <c r="A1254" t="s">
        <v>1223</v>
      </c>
      <c r="B1254">
        <f t="shared" si="19"/>
        <v>1720</v>
      </c>
      <c r="C1254" t="s">
        <v>2695</v>
      </c>
      <c r="D1254">
        <v>720</v>
      </c>
      <c r="E1254" t="s">
        <v>21386</v>
      </c>
      <c r="F1254">
        <v>1000</v>
      </c>
    </row>
    <row r="1255" spans="1:8" x14ac:dyDescent="0.2">
      <c r="A1255" t="s">
        <v>1224</v>
      </c>
      <c r="B1255">
        <f t="shared" si="19"/>
        <v>390</v>
      </c>
      <c r="C1255" t="s">
        <v>2696</v>
      </c>
      <c r="D1255">
        <v>390</v>
      </c>
    </row>
    <row r="1256" spans="1:8" x14ac:dyDescent="0.2">
      <c r="A1256" t="s">
        <v>1225</v>
      </c>
      <c r="B1256">
        <f t="shared" si="19"/>
        <v>10</v>
      </c>
      <c r="C1256" t="s">
        <v>2697</v>
      </c>
      <c r="D1256">
        <v>10</v>
      </c>
    </row>
    <row r="1257" spans="1:8" x14ac:dyDescent="0.2">
      <c r="A1257" t="s">
        <v>1226</v>
      </c>
      <c r="B1257">
        <f t="shared" si="19"/>
        <v>14800</v>
      </c>
      <c r="C1257" t="s">
        <v>2698</v>
      </c>
      <c r="D1257">
        <v>14800</v>
      </c>
    </row>
    <row r="1258" spans="1:8" x14ac:dyDescent="0.2">
      <c r="A1258" t="s">
        <v>1227</v>
      </c>
      <c r="B1258">
        <f t="shared" si="19"/>
        <v>44100</v>
      </c>
      <c r="C1258" t="s">
        <v>2699</v>
      </c>
      <c r="D1258">
        <v>6600</v>
      </c>
      <c r="E1258" t="s">
        <v>21387</v>
      </c>
      <c r="F1258">
        <v>33100</v>
      </c>
      <c r="G1258" t="s">
        <v>21388</v>
      </c>
      <c r="H1258">
        <v>4400</v>
      </c>
    </row>
    <row r="1259" spans="1:8" x14ac:dyDescent="0.2">
      <c r="A1259" t="s">
        <v>1228</v>
      </c>
      <c r="B1259">
        <f t="shared" si="19"/>
        <v>50380</v>
      </c>
      <c r="C1259" t="s">
        <v>2700</v>
      </c>
      <c r="D1259">
        <v>49500</v>
      </c>
      <c r="E1259" t="s">
        <v>21389</v>
      </c>
      <c r="F1259">
        <v>880</v>
      </c>
    </row>
    <row r="1260" spans="1:8" x14ac:dyDescent="0.2">
      <c r="A1260" t="s">
        <v>1229</v>
      </c>
      <c r="B1260">
        <f t="shared" si="19"/>
        <v>6480</v>
      </c>
      <c r="C1260" t="s">
        <v>2701</v>
      </c>
      <c r="D1260">
        <v>1600</v>
      </c>
      <c r="E1260" t="s">
        <v>21390</v>
      </c>
      <c r="F1260">
        <v>480</v>
      </c>
      <c r="G1260" t="s">
        <v>21391</v>
      </c>
      <c r="H1260">
        <v>4400</v>
      </c>
    </row>
    <row r="1261" spans="1:8" x14ac:dyDescent="0.2">
      <c r="A1261" t="s">
        <v>143</v>
      </c>
      <c r="B1261">
        <f t="shared" si="19"/>
        <v>830</v>
      </c>
      <c r="C1261" t="s">
        <v>2391</v>
      </c>
      <c r="D1261">
        <v>720</v>
      </c>
      <c r="E1261" t="s">
        <v>19714</v>
      </c>
      <c r="F1261">
        <v>110</v>
      </c>
    </row>
    <row r="1262" spans="1:8" x14ac:dyDescent="0.2">
      <c r="A1262" t="s">
        <v>1230</v>
      </c>
      <c r="B1262">
        <f t="shared" si="19"/>
        <v>10</v>
      </c>
      <c r="C1262" t="s">
        <v>2702</v>
      </c>
      <c r="D1262">
        <v>10</v>
      </c>
    </row>
    <row r="1263" spans="1:8" x14ac:dyDescent="0.2">
      <c r="A1263" t="s">
        <v>1106</v>
      </c>
      <c r="B1263">
        <f t="shared" si="19"/>
        <v>1890</v>
      </c>
      <c r="C1263" t="s">
        <v>2703</v>
      </c>
      <c r="D1263">
        <v>1300</v>
      </c>
      <c r="E1263" t="s">
        <v>21278</v>
      </c>
      <c r="F1263">
        <v>590</v>
      </c>
    </row>
    <row r="1264" spans="1:8" x14ac:dyDescent="0.2">
      <c r="A1264" t="s">
        <v>1231</v>
      </c>
      <c r="B1264">
        <f t="shared" si="19"/>
        <v>53100</v>
      </c>
      <c r="C1264" t="s">
        <v>2704</v>
      </c>
      <c r="D1264">
        <v>3600</v>
      </c>
      <c r="E1264" t="s">
        <v>21392</v>
      </c>
      <c r="F1264">
        <v>49500</v>
      </c>
    </row>
    <row r="1265" spans="1:10" x14ac:dyDescent="0.2">
      <c r="A1265" t="s">
        <v>1232</v>
      </c>
      <c r="B1265">
        <f t="shared" si="19"/>
        <v>12100</v>
      </c>
      <c r="C1265" t="s">
        <v>2705</v>
      </c>
      <c r="D1265">
        <v>12100</v>
      </c>
    </row>
    <row r="1266" spans="1:10" x14ac:dyDescent="0.2">
      <c r="A1266" t="s">
        <v>1233</v>
      </c>
      <c r="B1266">
        <f t="shared" si="19"/>
        <v>1600</v>
      </c>
      <c r="C1266" t="s">
        <v>2706</v>
      </c>
      <c r="D1266">
        <v>1600</v>
      </c>
    </row>
    <row r="1267" spans="1:10" x14ac:dyDescent="0.2">
      <c r="A1267" t="s">
        <v>1234</v>
      </c>
      <c r="B1267">
        <f t="shared" si="19"/>
        <v>0</v>
      </c>
      <c r="C1267" t="s">
        <v>2707</v>
      </c>
      <c r="D1267">
        <v>0</v>
      </c>
    </row>
    <row r="1268" spans="1:10" x14ac:dyDescent="0.2">
      <c r="A1268" t="s">
        <v>1235</v>
      </c>
      <c r="B1268">
        <f t="shared" si="19"/>
        <v>3500</v>
      </c>
      <c r="C1268" t="s">
        <v>2159</v>
      </c>
      <c r="D1268">
        <v>1900</v>
      </c>
      <c r="E1268" t="s">
        <v>21393</v>
      </c>
      <c r="F1268">
        <v>1600</v>
      </c>
    </row>
    <row r="1269" spans="1:10" x14ac:dyDescent="0.2">
      <c r="A1269" t="s">
        <v>1236</v>
      </c>
      <c r="B1269">
        <f t="shared" si="19"/>
        <v>4400</v>
      </c>
      <c r="C1269" t="s">
        <v>2708</v>
      </c>
      <c r="D1269">
        <v>4400</v>
      </c>
    </row>
    <row r="1270" spans="1:10" x14ac:dyDescent="0.2">
      <c r="A1270" t="s">
        <v>1237</v>
      </c>
      <c r="B1270">
        <f t="shared" si="19"/>
        <v>20</v>
      </c>
      <c r="C1270" t="s">
        <v>2709</v>
      </c>
      <c r="D1270">
        <v>20</v>
      </c>
    </row>
    <row r="1271" spans="1:10" x14ac:dyDescent="0.2">
      <c r="A1271" t="s">
        <v>868</v>
      </c>
      <c r="B1271">
        <f t="shared" si="19"/>
        <v>31900</v>
      </c>
      <c r="C1271" t="s">
        <v>2629</v>
      </c>
      <c r="D1271">
        <v>2400</v>
      </c>
      <c r="E1271" t="s">
        <v>20997</v>
      </c>
      <c r="F1271">
        <v>14800</v>
      </c>
      <c r="G1271" t="s">
        <v>20998</v>
      </c>
      <c r="H1271">
        <v>8100</v>
      </c>
      <c r="I1271" t="s">
        <v>20999</v>
      </c>
      <c r="J1271">
        <v>6600</v>
      </c>
    </row>
    <row r="1272" spans="1:10" x14ac:dyDescent="0.2">
      <c r="A1272" t="s">
        <v>1238</v>
      </c>
      <c r="B1272">
        <f t="shared" si="19"/>
        <v>1600</v>
      </c>
      <c r="C1272" t="s">
        <v>2601</v>
      </c>
      <c r="D1272">
        <v>1600</v>
      </c>
    </row>
    <row r="1273" spans="1:10" x14ac:dyDescent="0.2">
      <c r="A1273" t="s">
        <v>1239</v>
      </c>
      <c r="B1273">
        <f t="shared" si="19"/>
        <v>280</v>
      </c>
      <c r="C1273" t="s">
        <v>2710</v>
      </c>
      <c r="D1273">
        <v>210</v>
      </c>
      <c r="E1273" t="s">
        <v>21394</v>
      </c>
      <c r="F1273">
        <v>70</v>
      </c>
    </row>
    <row r="1274" spans="1:10" x14ac:dyDescent="0.2">
      <c r="A1274" t="s">
        <v>1240</v>
      </c>
      <c r="B1274">
        <f t="shared" si="19"/>
        <v>30</v>
      </c>
      <c r="C1274" t="s">
        <v>2711</v>
      </c>
      <c r="D1274">
        <v>30</v>
      </c>
    </row>
    <row r="1275" spans="1:10" x14ac:dyDescent="0.2">
      <c r="A1275" t="s">
        <v>1241</v>
      </c>
      <c r="B1275">
        <f t="shared" si="19"/>
        <v>22200</v>
      </c>
      <c r="C1275" t="s">
        <v>2712</v>
      </c>
      <c r="D1275">
        <v>22200</v>
      </c>
    </row>
    <row r="1276" spans="1:10" x14ac:dyDescent="0.2">
      <c r="A1276" t="s">
        <v>1242</v>
      </c>
      <c r="B1276">
        <f t="shared" si="19"/>
        <v>160</v>
      </c>
      <c r="C1276" t="s">
        <v>2713</v>
      </c>
      <c r="D1276">
        <v>50</v>
      </c>
      <c r="E1276" t="s">
        <v>21395</v>
      </c>
      <c r="F1276">
        <v>110</v>
      </c>
    </row>
    <row r="1277" spans="1:10" x14ac:dyDescent="0.2">
      <c r="A1277" t="s">
        <v>1243</v>
      </c>
      <c r="B1277">
        <f t="shared" si="19"/>
        <v>6600</v>
      </c>
      <c r="C1277" t="s">
        <v>2714</v>
      </c>
      <c r="D1277">
        <v>6600</v>
      </c>
    </row>
    <row r="1278" spans="1:10" x14ac:dyDescent="0.2">
      <c r="A1278" t="s">
        <v>1244</v>
      </c>
      <c r="B1278">
        <f t="shared" si="19"/>
        <v>100</v>
      </c>
      <c r="C1278" t="s">
        <v>2715</v>
      </c>
      <c r="D1278">
        <v>20</v>
      </c>
      <c r="E1278" t="s">
        <v>21396</v>
      </c>
      <c r="F1278">
        <v>50</v>
      </c>
      <c r="G1278" t="s">
        <v>21397</v>
      </c>
      <c r="H1278">
        <v>30</v>
      </c>
    </row>
    <row r="1279" spans="1:10" x14ac:dyDescent="0.2">
      <c r="A1279" t="s">
        <v>1213</v>
      </c>
      <c r="B1279">
        <f t="shared" si="19"/>
        <v>290</v>
      </c>
      <c r="C1279" t="s">
        <v>2716</v>
      </c>
      <c r="D1279">
        <v>260</v>
      </c>
      <c r="E1279" t="s">
        <v>21384</v>
      </c>
      <c r="F1279">
        <v>30</v>
      </c>
    </row>
    <row r="1280" spans="1:10" x14ac:dyDescent="0.2">
      <c r="A1280" t="s">
        <v>1245</v>
      </c>
      <c r="B1280">
        <f t="shared" si="19"/>
        <v>480</v>
      </c>
      <c r="C1280" t="s">
        <v>2717</v>
      </c>
      <c r="D1280">
        <v>480</v>
      </c>
    </row>
    <row r="1281" spans="1:10" x14ac:dyDescent="0.2">
      <c r="A1281" t="s">
        <v>1246</v>
      </c>
      <c r="B1281">
        <f t="shared" si="19"/>
        <v>370</v>
      </c>
      <c r="C1281" t="s">
        <v>2718</v>
      </c>
      <c r="D1281">
        <v>20</v>
      </c>
      <c r="E1281" t="s">
        <v>21398</v>
      </c>
      <c r="F1281">
        <v>320</v>
      </c>
      <c r="G1281" t="s">
        <v>21399</v>
      </c>
      <c r="H1281">
        <v>30</v>
      </c>
    </row>
    <row r="1282" spans="1:10" x14ac:dyDescent="0.2">
      <c r="A1282" t="s">
        <v>1214</v>
      </c>
      <c r="B1282">
        <f t="shared" si="19"/>
        <v>3490</v>
      </c>
      <c r="C1282" t="s">
        <v>2593</v>
      </c>
      <c r="D1282">
        <v>590</v>
      </c>
      <c r="E1282" t="s">
        <v>21385</v>
      </c>
      <c r="F1282">
        <v>2900</v>
      </c>
    </row>
    <row r="1283" spans="1:10" x14ac:dyDescent="0.2">
      <c r="A1283" t="s">
        <v>1247</v>
      </c>
      <c r="B1283">
        <f t="shared" ref="B1283:B1346" si="20">SUM(D1283,F1283,H1283,J1283,I1283,N1283)</f>
        <v>4400</v>
      </c>
      <c r="C1283" t="s">
        <v>2719</v>
      </c>
      <c r="D1283">
        <v>4400</v>
      </c>
    </row>
    <row r="1284" spans="1:10" x14ac:dyDescent="0.2">
      <c r="A1284" t="s">
        <v>987</v>
      </c>
      <c r="B1284">
        <f t="shared" si="20"/>
        <v>110</v>
      </c>
      <c r="C1284" t="s">
        <v>1630</v>
      </c>
      <c r="D1284">
        <v>90</v>
      </c>
      <c r="E1284" t="s">
        <v>21160</v>
      </c>
      <c r="F1284">
        <v>20</v>
      </c>
    </row>
    <row r="1285" spans="1:10" x14ac:dyDescent="0.2">
      <c r="A1285" t="s">
        <v>1248</v>
      </c>
      <c r="B1285">
        <f t="shared" si="20"/>
        <v>5400</v>
      </c>
      <c r="C1285" t="s">
        <v>2720</v>
      </c>
      <c r="D1285">
        <v>5400</v>
      </c>
    </row>
    <row r="1286" spans="1:10" x14ac:dyDescent="0.2">
      <c r="A1286" t="s">
        <v>1249</v>
      </c>
      <c r="B1286">
        <f t="shared" si="20"/>
        <v>160</v>
      </c>
      <c r="C1286" t="s">
        <v>2721</v>
      </c>
      <c r="D1286">
        <v>70</v>
      </c>
      <c r="E1286" t="s">
        <v>21400</v>
      </c>
      <c r="F1286">
        <v>90</v>
      </c>
    </row>
    <row r="1287" spans="1:10" x14ac:dyDescent="0.2">
      <c r="A1287" t="s">
        <v>1250</v>
      </c>
      <c r="B1287">
        <f t="shared" si="20"/>
        <v>390</v>
      </c>
      <c r="C1287" t="s">
        <v>2577</v>
      </c>
      <c r="D1287">
        <v>390</v>
      </c>
    </row>
    <row r="1288" spans="1:10" x14ac:dyDescent="0.2">
      <c r="A1288" t="s">
        <v>1251</v>
      </c>
      <c r="B1288">
        <f t="shared" si="20"/>
        <v>0</v>
      </c>
      <c r="C1288" t="s">
        <v>2722</v>
      </c>
      <c r="D1288">
        <v>0</v>
      </c>
      <c r="E1288" t="s">
        <v>21401</v>
      </c>
      <c r="F1288">
        <v>0</v>
      </c>
    </row>
    <row r="1289" spans="1:10" x14ac:dyDescent="0.2">
      <c r="A1289" t="s">
        <v>1252</v>
      </c>
      <c r="B1289">
        <f t="shared" si="20"/>
        <v>3600</v>
      </c>
      <c r="C1289" t="s">
        <v>2172</v>
      </c>
      <c r="D1289">
        <v>3600</v>
      </c>
    </row>
    <row r="1290" spans="1:10" x14ac:dyDescent="0.2">
      <c r="A1290" t="s">
        <v>1253</v>
      </c>
      <c r="B1290">
        <f t="shared" si="20"/>
        <v>1930</v>
      </c>
      <c r="C1290" t="s">
        <v>2723</v>
      </c>
      <c r="D1290">
        <v>70</v>
      </c>
      <c r="E1290" t="s">
        <v>21402</v>
      </c>
      <c r="F1290">
        <v>390</v>
      </c>
      <c r="G1290" t="s">
        <v>21403</v>
      </c>
      <c r="H1290">
        <v>170</v>
      </c>
      <c r="I1290" t="s">
        <v>21404</v>
      </c>
      <c r="J1290">
        <v>1300</v>
      </c>
    </row>
    <row r="1291" spans="1:10" x14ac:dyDescent="0.2">
      <c r="A1291" t="s">
        <v>1254</v>
      </c>
      <c r="B1291">
        <f t="shared" si="20"/>
        <v>3080</v>
      </c>
      <c r="C1291" t="s">
        <v>2724</v>
      </c>
      <c r="D1291">
        <v>480</v>
      </c>
      <c r="E1291" t="s">
        <v>21405</v>
      </c>
      <c r="F1291">
        <v>1300</v>
      </c>
      <c r="G1291" t="s">
        <v>21406</v>
      </c>
      <c r="H1291">
        <v>1300</v>
      </c>
    </row>
    <row r="1292" spans="1:10" x14ac:dyDescent="0.2">
      <c r="A1292" t="s">
        <v>1255</v>
      </c>
      <c r="B1292">
        <f t="shared" si="20"/>
        <v>0</v>
      </c>
      <c r="C1292" t="s">
        <v>2725</v>
      </c>
      <c r="D1292">
        <v>0</v>
      </c>
    </row>
    <row r="1293" spans="1:10" x14ac:dyDescent="0.2">
      <c r="A1293" t="s">
        <v>1256</v>
      </c>
      <c r="B1293">
        <f t="shared" si="20"/>
        <v>140</v>
      </c>
      <c r="C1293" t="s">
        <v>2726</v>
      </c>
      <c r="D1293">
        <v>90</v>
      </c>
      <c r="E1293" t="s">
        <v>21407</v>
      </c>
      <c r="F1293">
        <v>10</v>
      </c>
      <c r="G1293" t="s">
        <v>21408</v>
      </c>
      <c r="H1293">
        <v>40</v>
      </c>
    </row>
    <row r="1294" spans="1:10" x14ac:dyDescent="0.2">
      <c r="A1294" t="s">
        <v>1257</v>
      </c>
      <c r="B1294">
        <f t="shared" si="20"/>
        <v>10</v>
      </c>
      <c r="C1294" t="s">
        <v>2727</v>
      </c>
      <c r="D1294">
        <v>10</v>
      </c>
    </row>
    <row r="1295" spans="1:10" x14ac:dyDescent="0.2">
      <c r="A1295" t="s">
        <v>1258</v>
      </c>
      <c r="B1295">
        <f t="shared" si="20"/>
        <v>29300</v>
      </c>
      <c r="C1295" t="s">
        <v>2728</v>
      </c>
      <c r="D1295">
        <v>2400</v>
      </c>
      <c r="E1295" t="s">
        <v>21409</v>
      </c>
      <c r="F1295">
        <v>4400</v>
      </c>
      <c r="G1295" t="s">
        <v>21410</v>
      </c>
      <c r="H1295">
        <v>4400</v>
      </c>
      <c r="I1295" t="s">
        <v>21411</v>
      </c>
      <c r="J1295">
        <v>18100</v>
      </c>
    </row>
    <row r="1296" spans="1:10" x14ac:dyDescent="0.2">
      <c r="A1296" t="s">
        <v>1259</v>
      </c>
      <c r="B1296">
        <f t="shared" si="20"/>
        <v>7000</v>
      </c>
      <c r="C1296" t="s">
        <v>2729</v>
      </c>
      <c r="D1296">
        <v>1600</v>
      </c>
      <c r="E1296" t="s">
        <v>21412</v>
      </c>
      <c r="F1296">
        <v>5400</v>
      </c>
    </row>
    <row r="1297" spans="1:6" x14ac:dyDescent="0.2">
      <c r="A1297" t="s">
        <v>1260</v>
      </c>
      <c r="B1297">
        <f t="shared" si="20"/>
        <v>6600</v>
      </c>
      <c r="C1297" t="s">
        <v>2730</v>
      </c>
      <c r="D1297">
        <v>0</v>
      </c>
      <c r="E1297" t="s">
        <v>21413</v>
      </c>
      <c r="F1297">
        <v>6600</v>
      </c>
    </row>
    <row r="1298" spans="1:6" x14ac:dyDescent="0.2">
      <c r="A1298" t="s">
        <v>1261</v>
      </c>
      <c r="B1298">
        <f t="shared" si="20"/>
        <v>350</v>
      </c>
      <c r="C1298" t="s">
        <v>2731</v>
      </c>
      <c r="D1298">
        <v>210</v>
      </c>
      <c r="E1298" t="s">
        <v>21414</v>
      </c>
      <c r="F1298">
        <v>140</v>
      </c>
    </row>
    <row r="1299" spans="1:6" x14ac:dyDescent="0.2">
      <c r="A1299" t="s">
        <v>1262</v>
      </c>
      <c r="B1299">
        <f t="shared" si="20"/>
        <v>90</v>
      </c>
      <c r="C1299" t="s">
        <v>2732</v>
      </c>
      <c r="D1299">
        <v>50</v>
      </c>
      <c r="E1299" t="s">
        <v>21415</v>
      </c>
      <c r="F1299">
        <v>40</v>
      </c>
    </row>
    <row r="1300" spans="1:6" x14ac:dyDescent="0.2">
      <c r="A1300" t="s">
        <v>1263</v>
      </c>
      <c r="B1300">
        <f t="shared" si="20"/>
        <v>990</v>
      </c>
      <c r="C1300" t="s">
        <v>2733</v>
      </c>
      <c r="D1300">
        <v>880</v>
      </c>
      <c r="E1300" t="s">
        <v>21416</v>
      </c>
      <c r="F1300">
        <v>110</v>
      </c>
    </row>
    <row r="1301" spans="1:6" x14ac:dyDescent="0.2">
      <c r="A1301" t="s">
        <v>1264</v>
      </c>
      <c r="B1301">
        <f t="shared" si="20"/>
        <v>0</v>
      </c>
      <c r="C1301" t="s">
        <v>2734</v>
      </c>
      <c r="D1301">
        <v>0</v>
      </c>
    </row>
    <row r="1302" spans="1:6" x14ac:dyDescent="0.2">
      <c r="A1302" t="s">
        <v>1265</v>
      </c>
      <c r="B1302">
        <f t="shared" si="20"/>
        <v>1000</v>
      </c>
      <c r="C1302" t="s">
        <v>2735</v>
      </c>
      <c r="D1302">
        <v>1000</v>
      </c>
    </row>
    <row r="1303" spans="1:6" x14ac:dyDescent="0.2">
      <c r="A1303" t="s">
        <v>1266</v>
      </c>
      <c r="B1303">
        <f t="shared" si="20"/>
        <v>720</v>
      </c>
      <c r="C1303" t="s">
        <v>2694</v>
      </c>
      <c r="D1303">
        <v>720</v>
      </c>
    </row>
    <row r="1304" spans="1:6" x14ac:dyDescent="0.2">
      <c r="A1304" t="s">
        <v>1267</v>
      </c>
      <c r="B1304">
        <f t="shared" si="20"/>
        <v>4400</v>
      </c>
      <c r="C1304" t="s">
        <v>2736</v>
      </c>
      <c r="D1304">
        <v>4400</v>
      </c>
    </row>
    <row r="1305" spans="1:6" x14ac:dyDescent="0.2">
      <c r="A1305" t="s">
        <v>866</v>
      </c>
      <c r="B1305">
        <f t="shared" si="20"/>
        <v>120</v>
      </c>
      <c r="C1305" t="s">
        <v>2288</v>
      </c>
      <c r="D1305">
        <v>10</v>
      </c>
      <c r="E1305" t="s">
        <v>20912</v>
      </c>
      <c r="F1305">
        <v>110</v>
      </c>
    </row>
    <row r="1306" spans="1:6" x14ac:dyDescent="0.2">
      <c r="A1306" t="s">
        <v>355</v>
      </c>
      <c r="B1306">
        <f t="shared" si="20"/>
        <v>590</v>
      </c>
      <c r="C1306" t="s">
        <v>1728</v>
      </c>
      <c r="D1306">
        <v>590</v>
      </c>
    </row>
    <row r="1307" spans="1:6" x14ac:dyDescent="0.2">
      <c r="A1307" t="s">
        <v>1268</v>
      </c>
      <c r="B1307">
        <f t="shared" si="20"/>
        <v>2900</v>
      </c>
      <c r="C1307" t="s">
        <v>2144</v>
      </c>
      <c r="D1307">
        <v>2900</v>
      </c>
    </row>
    <row r="1308" spans="1:6" x14ac:dyDescent="0.2">
      <c r="A1308" t="s">
        <v>410</v>
      </c>
      <c r="B1308">
        <f t="shared" si="20"/>
        <v>3690</v>
      </c>
      <c r="C1308" t="s">
        <v>2437</v>
      </c>
      <c r="D1308">
        <v>90</v>
      </c>
      <c r="E1308" t="s">
        <v>20240</v>
      </c>
      <c r="F1308">
        <v>3600</v>
      </c>
    </row>
    <row r="1309" spans="1:6" x14ac:dyDescent="0.2">
      <c r="A1309" t="s">
        <v>546</v>
      </c>
      <c r="B1309">
        <f t="shared" si="20"/>
        <v>220</v>
      </c>
      <c r="C1309" t="s">
        <v>2737</v>
      </c>
      <c r="D1309">
        <v>210</v>
      </c>
      <c r="E1309" t="s">
        <v>20490</v>
      </c>
      <c r="F1309">
        <v>10</v>
      </c>
    </row>
    <row r="1310" spans="1:6" x14ac:dyDescent="0.2">
      <c r="A1310" t="s">
        <v>1194</v>
      </c>
      <c r="B1310">
        <f t="shared" si="20"/>
        <v>30</v>
      </c>
      <c r="C1310" t="s">
        <v>2209</v>
      </c>
      <c r="D1310">
        <v>30</v>
      </c>
    </row>
    <row r="1311" spans="1:6" x14ac:dyDescent="0.2">
      <c r="A1311" t="s">
        <v>1269</v>
      </c>
      <c r="B1311">
        <f t="shared" si="20"/>
        <v>1010</v>
      </c>
      <c r="C1311" t="s">
        <v>2738</v>
      </c>
      <c r="D1311">
        <v>1000</v>
      </c>
      <c r="E1311" t="s">
        <v>21417</v>
      </c>
      <c r="F1311">
        <v>10</v>
      </c>
    </row>
    <row r="1312" spans="1:6" x14ac:dyDescent="0.2">
      <c r="A1312" t="s">
        <v>1270</v>
      </c>
      <c r="B1312">
        <f t="shared" si="20"/>
        <v>260</v>
      </c>
      <c r="C1312" t="s">
        <v>2716</v>
      </c>
      <c r="D1312">
        <v>260</v>
      </c>
    </row>
    <row r="1313" spans="1:10" x14ac:dyDescent="0.2">
      <c r="A1313" t="s">
        <v>1271</v>
      </c>
      <c r="B1313">
        <f t="shared" si="20"/>
        <v>2900</v>
      </c>
      <c r="C1313" t="s">
        <v>2739</v>
      </c>
      <c r="D1313">
        <v>2900</v>
      </c>
    </row>
    <row r="1314" spans="1:10" x14ac:dyDescent="0.2">
      <c r="A1314" t="s">
        <v>1272</v>
      </c>
      <c r="B1314">
        <f t="shared" si="20"/>
        <v>30</v>
      </c>
      <c r="C1314" t="s">
        <v>2740</v>
      </c>
      <c r="D1314">
        <v>30</v>
      </c>
    </row>
    <row r="1315" spans="1:10" x14ac:dyDescent="0.2">
      <c r="A1315" t="s">
        <v>1273</v>
      </c>
      <c r="B1315">
        <f t="shared" si="20"/>
        <v>0</v>
      </c>
      <c r="C1315" t="s">
        <v>2595</v>
      </c>
      <c r="D1315">
        <v>0</v>
      </c>
    </row>
    <row r="1316" spans="1:10" x14ac:dyDescent="0.2">
      <c r="A1316" t="s">
        <v>1274</v>
      </c>
      <c r="B1316">
        <f t="shared" si="20"/>
        <v>20</v>
      </c>
      <c r="C1316" t="s">
        <v>2741</v>
      </c>
      <c r="D1316">
        <v>20</v>
      </c>
    </row>
    <row r="1317" spans="1:10" x14ac:dyDescent="0.2">
      <c r="A1317" t="s">
        <v>1275</v>
      </c>
      <c r="B1317">
        <f t="shared" si="20"/>
        <v>106900</v>
      </c>
      <c r="C1317" t="s">
        <v>2742</v>
      </c>
      <c r="D1317">
        <v>880</v>
      </c>
      <c r="E1317" t="s">
        <v>21418</v>
      </c>
      <c r="F1317">
        <v>90500</v>
      </c>
      <c r="G1317" t="s">
        <v>21419</v>
      </c>
      <c r="H1317">
        <v>720</v>
      </c>
      <c r="I1317" t="s">
        <v>21420</v>
      </c>
      <c r="J1317">
        <v>14800</v>
      </c>
    </row>
    <row r="1318" spans="1:10" x14ac:dyDescent="0.2">
      <c r="A1318" t="s">
        <v>1276</v>
      </c>
      <c r="B1318">
        <f t="shared" si="20"/>
        <v>60</v>
      </c>
      <c r="C1318" t="s">
        <v>2743</v>
      </c>
      <c r="D1318">
        <v>30</v>
      </c>
      <c r="E1318" t="s">
        <v>21421</v>
      </c>
      <c r="F1318">
        <v>30</v>
      </c>
    </row>
    <row r="1319" spans="1:10" x14ac:dyDescent="0.2">
      <c r="A1319" t="s">
        <v>1277</v>
      </c>
      <c r="B1319">
        <f t="shared" si="20"/>
        <v>8100</v>
      </c>
      <c r="C1319" t="s">
        <v>2744</v>
      </c>
      <c r="D1319">
        <v>8100</v>
      </c>
    </row>
    <row r="1320" spans="1:10" x14ac:dyDescent="0.2">
      <c r="A1320" t="s">
        <v>1278</v>
      </c>
      <c r="B1320">
        <f t="shared" si="20"/>
        <v>1000</v>
      </c>
      <c r="C1320" t="s">
        <v>2745</v>
      </c>
      <c r="D1320">
        <v>320</v>
      </c>
      <c r="E1320" t="s">
        <v>21422</v>
      </c>
      <c r="F1320">
        <v>590</v>
      </c>
      <c r="G1320" t="s">
        <v>21423</v>
      </c>
      <c r="H1320">
        <v>90</v>
      </c>
    </row>
    <row r="1321" spans="1:10" x14ac:dyDescent="0.2">
      <c r="A1321" t="s">
        <v>1279</v>
      </c>
      <c r="B1321">
        <f t="shared" si="20"/>
        <v>20</v>
      </c>
      <c r="C1321" t="s">
        <v>2746</v>
      </c>
      <c r="D1321">
        <v>20</v>
      </c>
    </row>
    <row r="1322" spans="1:10" x14ac:dyDescent="0.2">
      <c r="A1322" t="s">
        <v>1081</v>
      </c>
      <c r="B1322">
        <f t="shared" si="20"/>
        <v>390</v>
      </c>
      <c r="C1322" t="s">
        <v>1519</v>
      </c>
      <c r="D1322">
        <v>390</v>
      </c>
    </row>
    <row r="1323" spans="1:10" x14ac:dyDescent="0.2">
      <c r="A1323" t="s">
        <v>1280</v>
      </c>
      <c r="B1323">
        <f t="shared" si="20"/>
        <v>480</v>
      </c>
      <c r="C1323" t="s">
        <v>2747</v>
      </c>
      <c r="D1323">
        <v>480</v>
      </c>
    </row>
    <row r="1324" spans="1:10" x14ac:dyDescent="0.2">
      <c r="A1324" t="s">
        <v>1281</v>
      </c>
      <c r="B1324">
        <f t="shared" si="20"/>
        <v>10</v>
      </c>
      <c r="C1324" t="s">
        <v>2748</v>
      </c>
      <c r="D1324">
        <v>10</v>
      </c>
    </row>
    <row r="1325" spans="1:10" x14ac:dyDescent="0.2">
      <c r="A1325" t="s">
        <v>1282</v>
      </c>
      <c r="B1325">
        <f t="shared" si="20"/>
        <v>110</v>
      </c>
      <c r="C1325" t="s">
        <v>2749</v>
      </c>
      <c r="D1325">
        <v>70</v>
      </c>
      <c r="E1325" t="s">
        <v>21424</v>
      </c>
      <c r="F1325">
        <v>40</v>
      </c>
    </row>
    <row r="1326" spans="1:10" x14ac:dyDescent="0.2">
      <c r="A1326" t="s">
        <v>1283</v>
      </c>
      <c r="B1326">
        <f t="shared" si="20"/>
        <v>1380</v>
      </c>
      <c r="C1326" t="s">
        <v>2750</v>
      </c>
      <c r="D1326">
        <v>480</v>
      </c>
      <c r="E1326" t="s">
        <v>21425</v>
      </c>
      <c r="F1326">
        <v>590</v>
      </c>
      <c r="G1326" t="s">
        <v>21426</v>
      </c>
      <c r="H1326">
        <v>140</v>
      </c>
      <c r="I1326" t="s">
        <v>21427</v>
      </c>
      <c r="J1326">
        <v>170</v>
      </c>
    </row>
    <row r="1327" spans="1:10" x14ac:dyDescent="0.2">
      <c r="A1327" t="s">
        <v>894</v>
      </c>
      <c r="B1327">
        <f t="shared" si="20"/>
        <v>3600</v>
      </c>
      <c r="C1327" t="s">
        <v>2751</v>
      </c>
      <c r="D1327">
        <v>3600</v>
      </c>
    </row>
    <row r="1328" spans="1:10" x14ac:dyDescent="0.2">
      <c r="A1328" t="s">
        <v>1284</v>
      </c>
      <c r="B1328">
        <f t="shared" si="20"/>
        <v>3070</v>
      </c>
      <c r="C1328" t="s">
        <v>2752</v>
      </c>
      <c r="D1328">
        <v>170</v>
      </c>
      <c r="E1328" t="s">
        <v>21428</v>
      </c>
      <c r="F1328">
        <v>2900</v>
      </c>
    </row>
    <row r="1329" spans="1:12" x14ac:dyDescent="0.2">
      <c r="A1329" t="s">
        <v>778</v>
      </c>
      <c r="B1329">
        <f t="shared" si="20"/>
        <v>0</v>
      </c>
      <c r="C1329" t="s">
        <v>2338</v>
      </c>
      <c r="D1329">
        <v>0</v>
      </c>
      <c r="E1329" t="s">
        <v>20878</v>
      </c>
      <c r="F1329">
        <v>0</v>
      </c>
      <c r="G1329" t="s">
        <v>20879</v>
      </c>
      <c r="H1329">
        <v>0</v>
      </c>
      <c r="I1329" t="s">
        <v>20880</v>
      </c>
      <c r="J1329">
        <v>0</v>
      </c>
    </row>
    <row r="1330" spans="1:12" x14ac:dyDescent="0.2">
      <c r="A1330" t="s">
        <v>841</v>
      </c>
      <c r="B1330">
        <f t="shared" si="20"/>
        <v>1600</v>
      </c>
      <c r="C1330" t="s">
        <v>2560</v>
      </c>
      <c r="D1330">
        <v>1600</v>
      </c>
    </row>
    <row r="1331" spans="1:12" x14ac:dyDescent="0.2">
      <c r="A1331" t="s">
        <v>1285</v>
      </c>
      <c r="B1331">
        <f t="shared" si="20"/>
        <v>390</v>
      </c>
      <c r="C1331" t="s">
        <v>2753</v>
      </c>
      <c r="D1331">
        <v>390</v>
      </c>
    </row>
    <row r="1332" spans="1:12" x14ac:dyDescent="0.2">
      <c r="A1332" t="s">
        <v>1286</v>
      </c>
      <c r="B1332">
        <f t="shared" si="20"/>
        <v>1900</v>
      </c>
      <c r="C1332" t="s">
        <v>2754</v>
      </c>
      <c r="D1332">
        <v>1900</v>
      </c>
    </row>
    <row r="1333" spans="1:12" x14ac:dyDescent="0.2">
      <c r="A1333" t="s">
        <v>1287</v>
      </c>
      <c r="B1333">
        <f t="shared" si="20"/>
        <v>30</v>
      </c>
      <c r="C1333" t="s">
        <v>2755</v>
      </c>
      <c r="D1333">
        <v>10</v>
      </c>
      <c r="E1333" t="s">
        <v>21429</v>
      </c>
      <c r="F1333">
        <v>10</v>
      </c>
      <c r="G1333" t="s">
        <v>21430</v>
      </c>
      <c r="H1333">
        <v>10</v>
      </c>
    </row>
    <row r="1334" spans="1:12" x14ac:dyDescent="0.2">
      <c r="A1334" t="s">
        <v>1020</v>
      </c>
      <c r="B1334">
        <f t="shared" si="20"/>
        <v>6800</v>
      </c>
      <c r="C1334" t="s">
        <v>1565</v>
      </c>
      <c r="D1334">
        <v>2400</v>
      </c>
      <c r="E1334" t="s">
        <v>21210</v>
      </c>
      <c r="F1334">
        <v>4400</v>
      </c>
    </row>
    <row r="1335" spans="1:12" x14ac:dyDescent="0.2">
      <c r="A1335" t="s">
        <v>1288</v>
      </c>
      <c r="B1335">
        <f t="shared" si="20"/>
        <v>1570</v>
      </c>
      <c r="C1335" t="s">
        <v>2756</v>
      </c>
      <c r="D1335">
        <v>10</v>
      </c>
      <c r="E1335" t="s">
        <v>21431</v>
      </c>
      <c r="F1335">
        <v>1300</v>
      </c>
      <c r="G1335" t="s">
        <v>21432</v>
      </c>
      <c r="H1335">
        <v>260</v>
      </c>
    </row>
    <row r="1336" spans="1:12" x14ac:dyDescent="0.2">
      <c r="A1336" t="s">
        <v>1289</v>
      </c>
      <c r="B1336">
        <f t="shared" si="20"/>
        <v>40</v>
      </c>
      <c r="C1336" t="s">
        <v>2757</v>
      </c>
      <c r="D1336">
        <v>10</v>
      </c>
      <c r="E1336" t="s">
        <v>21433</v>
      </c>
      <c r="F1336">
        <v>10</v>
      </c>
      <c r="G1336" t="s">
        <v>21434</v>
      </c>
      <c r="H1336">
        <v>10</v>
      </c>
      <c r="I1336" t="s">
        <v>21435</v>
      </c>
      <c r="J1336">
        <v>10</v>
      </c>
      <c r="K1336" t="s">
        <v>21436</v>
      </c>
      <c r="L1336">
        <v>10</v>
      </c>
    </row>
    <row r="1337" spans="1:12" x14ac:dyDescent="0.2">
      <c r="A1337" t="s">
        <v>1290</v>
      </c>
      <c r="B1337">
        <f t="shared" si="20"/>
        <v>12100</v>
      </c>
      <c r="C1337" t="s">
        <v>2758</v>
      </c>
      <c r="D1337">
        <v>12100</v>
      </c>
    </row>
    <row r="1338" spans="1:12" x14ac:dyDescent="0.2">
      <c r="A1338" t="s">
        <v>1291</v>
      </c>
      <c r="B1338">
        <f t="shared" si="20"/>
        <v>1900</v>
      </c>
      <c r="C1338" t="s">
        <v>2759</v>
      </c>
      <c r="D1338">
        <v>1900</v>
      </c>
    </row>
    <row r="1339" spans="1:12" x14ac:dyDescent="0.2">
      <c r="A1339" t="s">
        <v>1292</v>
      </c>
      <c r="B1339">
        <f t="shared" si="20"/>
        <v>23080</v>
      </c>
      <c r="C1339" t="s">
        <v>2760</v>
      </c>
      <c r="D1339">
        <v>880</v>
      </c>
      <c r="E1339" t="s">
        <v>21437</v>
      </c>
      <c r="F1339">
        <v>22200</v>
      </c>
    </row>
    <row r="1340" spans="1:12" x14ac:dyDescent="0.2">
      <c r="A1340" t="s">
        <v>1293</v>
      </c>
      <c r="B1340">
        <f t="shared" si="20"/>
        <v>7600</v>
      </c>
      <c r="C1340" t="s">
        <v>2761</v>
      </c>
      <c r="D1340">
        <v>6600</v>
      </c>
      <c r="E1340" t="s">
        <v>21438</v>
      </c>
      <c r="F1340">
        <v>1000</v>
      </c>
    </row>
    <row r="1341" spans="1:12" x14ac:dyDescent="0.2">
      <c r="A1341" t="s">
        <v>1294</v>
      </c>
      <c r="B1341">
        <f t="shared" si="20"/>
        <v>70</v>
      </c>
      <c r="C1341" t="s">
        <v>2762</v>
      </c>
      <c r="D1341">
        <v>70</v>
      </c>
    </row>
    <row r="1342" spans="1:12" x14ac:dyDescent="0.2">
      <c r="A1342" t="s">
        <v>1295</v>
      </c>
      <c r="B1342">
        <f t="shared" si="20"/>
        <v>56100</v>
      </c>
      <c r="C1342" t="s">
        <v>2763</v>
      </c>
      <c r="D1342">
        <v>27100</v>
      </c>
      <c r="E1342" t="s">
        <v>21439</v>
      </c>
      <c r="F1342">
        <v>1900</v>
      </c>
      <c r="G1342" t="s">
        <v>21440</v>
      </c>
      <c r="H1342">
        <v>27100</v>
      </c>
    </row>
    <row r="1343" spans="1:12" x14ac:dyDescent="0.2">
      <c r="A1343" t="s">
        <v>1296</v>
      </c>
      <c r="B1343">
        <f t="shared" si="20"/>
        <v>1600</v>
      </c>
      <c r="C1343" t="s">
        <v>2764</v>
      </c>
      <c r="D1343">
        <v>1600</v>
      </c>
    </row>
    <row r="1344" spans="1:12" x14ac:dyDescent="0.2">
      <c r="A1344" t="s">
        <v>1297</v>
      </c>
      <c r="B1344">
        <f t="shared" si="20"/>
        <v>1000</v>
      </c>
      <c r="C1344" t="s">
        <v>2648</v>
      </c>
      <c r="D1344">
        <v>1000</v>
      </c>
    </row>
    <row r="1345" spans="1:10" x14ac:dyDescent="0.2">
      <c r="A1345" t="s">
        <v>1298</v>
      </c>
      <c r="B1345">
        <f t="shared" si="20"/>
        <v>30</v>
      </c>
      <c r="C1345" t="s">
        <v>2711</v>
      </c>
      <c r="D1345">
        <v>30</v>
      </c>
    </row>
    <row r="1346" spans="1:10" x14ac:dyDescent="0.2">
      <c r="A1346" t="s">
        <v>1299</v>
      </c>
      <c r="B1346">
        <f t="shared" si="20"/>
        <v>1300</v>
      </c>
      <c r="C1346" t="s">
        <v>2765</v>
      </c>
      <c r="D1346">
        <v>1300</v>
      </c>
    </row>
    <row r="1347" spans="1:10" x14ac:dyDescent="0.2">
      <c r="A1347" t="s">
        <v>818</v>
      </c>
      <c r="B1347">
        <f t="shared" ref="B1347:B1410" si="21">SUM(D1347,F1347,H1347,J1347,I1347,N1347)</f>
        <v>870</v>
      </c>
      <c r="C1347" t="s">
        <v>2099</v>
      </c>
      <c r="D1347">
        <v>480</v>
      </c>
      <c r="E1347" t="s">
        <v>20936</v>
      </c>
      <c r="F1347">
        <v>390</v>
      </c>
    </row>
    <row r="1348" spans="1:10" x14ac:dyDescent="0.2">
      <c r="A1348" t="s">
        <v>1300</v>
      </c>
      <c r="B1348">
        <f t="shared" si="21"/>
        <v>3470</v>
      </c>
      <c r="C1348" t="s">
        <v>2766</v>
      </c>
      <c r="D1348">
        <v>590</v>
      </c>
      <c r="E1348" t="s">
        <v>21441</v>
      </c>
      <c r="F1348">
        <v>2400</v>
      </c>
      <c r="G1348" t="s">
        <v>21442</v>
      </c>
      <c r="H1348">
        <v>480</v>
      </c>
    </row>
    <row r="1349" spans="1:10" x14ac:dyDescent="0.2">
      <c r="A1349" t="s">
        <v>1301</v>
      </c>
      <c r="B1349">
        <f t="shared" si="21"/>
        <v>40500</v>
      </c>
      <c r="C1349" t="s">
        <v>2767</v>
      </c>
      <c r="D1349">
        <v>40500</v>
      </c>
    </row>
    <row r="1350" spans="1:10" x14ac:dyDescent="0.2">
      <c r="A1350" t="s">
        <v>1302</v>
      </c>
      <c r="B1350">
        <f t="shared" si="21"/>
        <v>18890</v>
      </c>
      <c r="C1350" t="s">
        <v>2768</v>
      </c>
      <c r="D1350">
        <v>1300</v>
      </c>
      <c r="E1350" t="s">
        <v>21443</v>
      </c>
      <c r="F1350">
        <v>390</v>
      </c>
      <c r="G1350" t="s">
        <v>21444</v>
      </c>
      <c r="H1350">
        <v>14800</v>
      </c>
      <c r="I1350" t="s">
        <v>21445</v>
      </c>
      <c r="J1350">
        <v>2400</v>
      </c>
    </row>
    <row r="1351" spans="1:10" x14ac:dyDescent="0.2">
      <c r="A1351" t="s">
        <v>1303</v>
      </c>
      <c r="B1351">
        <f t="shared" si="21"/>
        <v>10</v>
      </c>
      <c r="C1351" t="s">
        <v>2769</v>
      </c>
      <c r="D1351">
        <v>0</v>
      </c>
      <c r="E1351" t="s">
        <v>21446</v>
      </c>
      <c r="F1351">
        <v>10</v>
      </c>
    </row>
    <row r="1352" spans="1:10" x14ac:dyDescent="0.2">
      <c r="A1352" t="s">
        <v>1304</v>
      </c>
      <c r="B1352">
        <f t="shared" si="21"/>
        <v>2400</v>
      </c>
      <c r="C1352" t="s">
        <v>2770</v>
      </c>
      <c r="D1352">
        <v>2400</v>
      </c>
    </row>
    <row r="1353" spans="1:10" x14ac:dyDescent="0.2">
      <c r="A1353" t="s">
        <v>1305</v>
      </c>
      <c r="B1353">
        <f t="shared" si="21"/>
        <v>40500</v>
      </c>
      <c r="C1353" t="s">
        <v>2771</v>
      </c>
      <c r="D1353">
        <v>40500</v>
      </c>
    </row>
    <row r="1354" spans="1:10" x14ac:dyDescent="0.2">
      <c r="A1354" t="s">
        <v>1306</v>
      </c>
      <c r="B1354">
        <f t="shared" si="21"/>
        <v>390</v>
      </c>
      <c r="C1354" t="s">
        <v>2772</v>
      </c>
      <c r="D1354">
        <v>390</v>
      </c>
    </row>
    <row r="1355" spans="1:10" x14ac:dyDescent="0.2">
      <c r="A1355" t="s">
        <v>247</v>
      </c>
      <c r="B1355">
        <f t="shared" si="21"/>
        <v>10070</v>
      </c>
      <c r="C1355" t="s">
        <v>2773</v>
      </c>
      <c r="D1355">
        <v>9900</v>
      </c>
      <c r="E1355" t="s">
        <v>19911</v>
      </c>
      <c r="F1355">
        <v>170</v>
      </c>
    </row>
    <row r="1356" spans="1:10" x14ac:dyDescent="0.2">
      <c r="A1356" t="s">
        <v>101</v>
      </c>
      <c r="B1356">
        <f t="shared" si="21"/>
        <v>20</v>
      </c>
      <c r="C1356" t="s">
        <v>2311</v>
      </c>
      <c r="D1356">
        <v>10</v>
      </c>
      <c r="E1356" t="s">
        <v>19632</v>
      </c>
      <c r="F1356">
        <v>10</v>
      </c>
    </row>
    <row r="1357" spans="1:10" x14ac:dyDescent="0.2">
      <c r="A1357" t="s">
        <v>185</v>
      </c>
      <c r="B1357">
        <f t="shared" si="21"/>
        <v>3880</v>
      </c>
      <c r="C1357" t="s">
        <v>2122</v>
      </c>
      <c r="D1357">
        <v>2400</v>
      </c>
      <c r="E1357" t="s">
        <v>19807</v>
      </c>
      <c r="F1357">
        <v>40</v>
      </c>
      <c r="G1357" t="s">
        <v>19808</v>
      </c>
      <c r="H1357">
        <v>720</v>
      </c>
      <c r="I1357" t="s">
        <v>19809</v>
      </c>
      <c r="J1357">
        <v>720</v>
      </c>
    </row>
    <row r="1358" spans="1:10" x14ac:dyDescent="0.2">
      <c r="A1358" t="s">
        <v>1307</v>
      </c>
      <c r="B1358">
        <f t="shared" si="21"/>
        <v>1000</v>
      </c>
      <c r="C1358" t="s">
        <v>2774</v>
      </c>
      <c r="D1358">
        <v>1000</v>
      </c>
    </row>
    <row r="1359" spans="1:10" x14ac:dyDescent="0.2">
      <c r="A1359" t="s">
        <v>1308</v>
      </c>
      <c r="B1359">
        <f t="shared" si="21"/>
        <v>10</v>
      </c>
      <c r="C1359" t="s">
        <v>2775</v>
      </c>
      <c r="D1359">
        <v>10</v>
      </c>
    </row>
    <row r="1360" spans="1:10" x14ac:dyDescent="0.2">
      <c r="A1360" t="s">
        <v>1309</v>
      </c>
      <c r="B1360">
        <f t="shared" si="21"/>
        <v>880</v>
      </c>
      <c r="C1360" t="s">
        <v>2776</v>
      </c>
      <c r="D1360">
        <v>880</v>
      </c>
    </row>
    <row r="1361" spans="1:12" x14ac:dyDescent="0.2">
      <c r="A1361" t="s">
        <v>1310</v>
      </c>
      <c r="B1361">
        <f t="shared" si="21"/>
        <v>3600</v>
      </c>
      <c r="C1361" t="s">
        <v>2751</v>
      </c>
      <c r="D1361">
        <v>3600</v>
      </c>
    </row>
    <row r="1362" spans="1:12" x14ac:dyDescent="0.2">
      <c r="A1362" t="s">
        <v>731</v>
      </c>
      <c r="B1362">
        <f t="shared" si="21"/>
        <v>3310</v>
      </c>
      <c r="C1362" t="s">
        <v>2777</v>
      </c>
      <c r="D1362">
        <v>1600</v>
      </c>
      <c r="E1362" t="s">
        <v>20808</v>
      </c>
      <c r="F1362">
        <v>320</v>
      </c>
      <c r="G1362" t="s">
        <v>20809</v>
      </c>
      <c r="H1362">
        <v>390</v>
      </c>
      <c r="I1362" t="s">
        <v>20810</v>
      </c>
      <c r="J1362">
        <v>1000</v>
      </c>
    </row>
    <row r="1363" spans="1:12" x14ac:dyDescent="0.2">
      <c r="A1363" t="s">
        <v>1311</v>
      </c>
      <c r="B1363">
        <f t="shared" si="21"/>
        <v>10</v>
      </c>
      <c r="C1363" t="s">
        <v>2778</v>
      </c>
      <c r="D1363">
        <v>10</v>
      </c>
    </row>
    <row r="1364" spans="1:12" x14ac:dyDescent="0.2">
      <c r="A1364" t="s">
        <v>1312</v>
      </c>
      <c r="B1364">
        <f t="shared" si="21"/>
        <v>9000</v>
      </c>
      <c r="C1364" t="s">
        <v>2779</v>
      </c>
      <c r="D1364">
        <v>6600</v>
      </c>
      <c r="E1364" t="s">
        <v>21447</v>
      </c>
      <c r="F1364">
        <v>2400</v>
      </c>
    </row>
    <row r="1365" spans="1:12" x14ac:dyDescent="0.2">
      <c r="A1365" t="s">
        <v>1025</v>
      </c>
      <c r="B1365">
        <f t="shared" si="21"/>
        <v>3660</v>
      </c>
      <c r="C1365" t="s">
        <v>2588</v>
      </c>
      <c r="D1365">
        <v>590</v>
      </c>
      <c r="E1365" t="s">
        <v>21215</v>
      </c>
      <c r="F1365">
        <v>170</v>
      </c>
      <c r="G1365" t="s">
        <v>21216</v>
      </c>
      <c r="H1365">
        <v>2900</v>
      </c>
    </row>
    <row r="1366" spans="1:12" x14ac:dyDescent="0.2">
      <c r="A1366" t="s">
        <v>1313</v>
      </c>
      <c r="B1366">
        <f t="shared" si="21"/>
        <v>270</v>
      </c>
      <c r="C1366" t="s">
        <v>2780</v>
      </c>
      <c r="D1366">
        <v>10</v>
      </c>
      <c r="E1366" t="s">
        <v>21448</v>
      </c>
      <c r="F1366">
        <v>260</v>
      </c>
    </row>
    <row r="1367" spans="1:12" x14ac:dyDescent="0.2">
      <c r="A1367" t="s">
        <v>1314</v>
      </c>
      <c r="B1367">
        <f t="shared" si="21"/>
        <v>1390</v>
      </c>
      <c r="C1367" t="s">
        <v>2781</v>
      </c>
      <c r="D1367">
        <v>390</v>
      </c>
      <c r="E1367" t="s">
        <v>21449</v>
      </c>
      <c r="F1367">
        <v>1000</v>
      </c>
    </row>
    <row r="1368" spans="1:12" x14ac:dyDescent="0.2">
      <c r="A1368" t="s">
        <v>966</v>
      </c>
      <c r="B1368">
        <f t="shared" si="21"/>
        <v>46880</v>
      </c>
      <c r="C1368" t="s">
        <v>2754</v>
      </c>
      <c r="D1368">
        <v>1900</v>
      </c>
      <c r="E1368" t="s">
        <v>21134</v>
      </c>
      <c r="F1368">
        <v>3600</v>
      </c>
      <c r="G1368" t="s">
        <v>21135</v>
      </c>
      <c r="H1368">
        <v>880</v>
      </c>
      <c r="I1368" t="s">
        <v>21136</v>
      </c>
      <c r="J1368">
        <v>40500</v>
      </c>
      <c r="K1368" t="s">
        <v>21137</v>
      </c>
      <c r="L1368">
        <v>10</v>
      </c>
    </row>
    <row r="1369" spans="1:12" x14ac:dyDescent="0.2">
      <c r="A1369" t="s">
        <v>1315</v>
      </c>
      <c r="B1369">
        <f t="shared" si="21"/>
        <v>12690</v>
      </c>
      <c r="C1369" t="s">
        <v>2782</v>
      </c>
      <c r="D1369">
        <v>590</v>
      </c>
      <c r="E1369" t="s">
        <v>21450</v>
      </c>
      <c r="F1369">
        <v>12100</v>
      </c>
    </row>
    <row r="1370" spans="1:12" x14ac:dyDescent="0.2">
      <c r="A1370" t="s">
        <v>1316</v>
      </c>
      <c r="B1370">
        <f t="shared" si="21"/>
        <v>20</v>
      </c>
      <c r="C1370" t="s">
        <v>2783</v>
      </c>
      <c r="D1370">
        <v>20</v>
      </c>
    </row>
    <row r="1371" spans="1:12" x14ac:dyDescent="0.2">
      <c r="A1371" t="s">
        <v>1219</v>
      </c>
      <c r="B1371">
        <f t="shared" si="21"/>
        <v>1200</v>
      </c>
      <c r="C1371" t="s">
        <v>1734</v>
      </c>
      <c r="D1371">
        <v>720</v>
      </c>
      <c r="E1371" t="s">
        <v>19899</v>
      </c>
      <c r="F1371">
        <v>480</v>
      </c>
    </row>
    <row r="1372" spans="1:12" x14ac:dyDescent="0.2">
      <c r="A1372" t="s">
        <v>1317</v>
      </c>
      <c r="B1372">
        <f t="shared" si="21"/>
        <v>40</v>
      </c>
      <c r="C1372" t="s">
        <v>2784</v>
      </c>
      <c r="D1372">
        <v>40</v>
      </c>
    </row>
    <row r="1373" spans="1:12" x14ac:dyDescent="0.2">
      <c r="A1373" t="s">
        <v>1318</v>
      </c>
      <c r="B1373">
        <f t="shared" si="21"/>
        <v>0</v>
      </c>
      <c r="C1373" t="s">
        <v>2785</v>
      </c>
      <c r="D1373">
        <v>0</v>
      </c>
    </row>
    <row r="1374" spans="1:12" x14ac:dyDescent="0.2">
      <c r="A1374" t="s">
        <v>1319</v>
      </c>
      <c r="B1374">
        <f t="shared" si="21"/>
        <v>1000</v>
      </c>
      <c r="C1374" t="s">
        <v>2786</v>
      </c>
      <c r="D1374">
        <v>1000</v>
      </c>
    </row>
    <row r="1375" spans="1:12" x14ac:dyDescent="0.2">
      <c r="A1375" t="s">
        <v>1320</v>
      </c>
      <c r="B1375">
        <f t="shared" si="21"/>
        <v>390</v>
      </c>
      <c r="C1375" t="s">
        <v>2787</v>
      </c>
      <c r="D1375">
        <v>390</v>
      </c>
    </row>
    <row r="1376" spans="1:12" x14ac:dyDescent="0.2">
      <c r="A1376" t="s">
        <v>1321</v>
      </c>
      <c r="B1376">
        <f t="shared" si="21"/>
        <v>260</v>
      </c>
      <c r="C1376" t="s">
        <v>2573</v>
      </c>
      <c r="D1376">
        <v>260</v>
      </c>
    </row>
    <row r="1377" spans="1:10" x14ac:dyDescent="0.2">
      <c r="A1377" t="s">
        <v>1322</v>
      </c>
      <c r="B1377">
        <f t="shared" si="21"/>
        <v>20</v>
      </c>
      <c r="C1377" t="s">
        <v>2788</v>
      </c>
      <c r="D1377">
        <v>20</v>
      </c>
    </row>
    <row r="1378" spans="1:10" x14ac:dyDescent="0.2">
      <c r="A1378" t="s">
        <v>1323</v>
      </c>
      <c r="B1378">
        <f t="shared" si="21"/>
        <v>4400</v>
      </c>
      <c r="C1378" t="s">
        <v>2789</v>
      </c>
      <c r="D1378">
        <v>4400</v>
      </c>
    </row>
    <row r="1379" spans="1:10" x14ac:dyDescent="0.2">
      <c r="A1379" t="s">
        <v>653</v>
      </c>
      <c r="B1379">
        <f t="shared" si="21"/>
        <v>250</v>
      </c>
      <c r="C1379" t="s">
        <v>2790</v>
      </c>
      <c r="D1379">
        <v>140</v>
      </c>
      <c r="E1379" t="s">
        <v>20668</v>
      </c>
      <c r="F1379">
        <v>40</v>
      </c>
      <c r="G1379" t="s">
        <v>20669</v>
      </c>
      <c r="H1379">
        <v>70</v>
      </c>
    </row>
    <row r="1380" spans="1:10" x14ac:dyDescent="0.2">
      <c r="A1380" t="s">
        <v>1324</v>
      </c>
      <c r="B1380">
        <f t="shared" si="21"/>
        <v>1900</v>
      </c>
      <c r="C1380" t="s">
        <v>2791</v>
      </c>
      <c r="D1380">
        <v>1900</v>
      </c>
    </row>
    <row r="1381" spans="1:10" x14ac:dyDescent="0.2">
      <c r="A1381" t="s">
        <v>1325</v>
      </c>
      <c r="B1381">
        <f t="shared" si="21"/>
        <v>90</v>
      </c>
      <c r="C1381" t="s">
        <v>2792</v>
      </c>
      <c r="D1381">
        <v>90</v>
      </c>
    </row>
    <row r="1382" spans="1:10" x14ac:dyDescent="0.2">
      <c r="A1382" t="s">
        <v>1326</v>
      </c>
      <c r="B1382">
        <f t="shared" si="21"/>
        <v>0</v>
      </c>
      <c r="C1382" t="s">
        <v>2793</v>
      </c>
      <c r="D1382">
        <v>0</v>
      </c>
    </row>
    <row r="1383" spans="1:10" x14ac:dyDescent="0.2">
      <c r="A1383" t="s">
        <v>1327</v>
      </c>
      <c r="B1383">
        <f t="shared" si="21"/>
        <v>390</v>
      </c>
      <c r="C1383" t="s">
        <v>2794</v>
      </c>
      <c r="D1383">
        <v>390</v>
      </c>
      <c r="E1383" t="s">
        <v>21451</v>
      </c>
      <c r="F1383">
        <v>0</v>
      </c>
    </row>
    <row r="1384" spans="1:10" x14ac:dyDescent="0.2">
      <c r="A1384" t="s">
        <v>1325</v>
      </c>
      <c r="B1384">
        <f t="shared" si="21"/>
        <v>70</v>
      </c>
      <c r="C1384" t="s">
        <v>2795</v>
      </c>
      <c r="D1384">
        <v>70</v>
      </c>
    </row>
    <row r="1385" spans="1:10" x14ac:dyDescent="0.2">
      <c r="A1385" t="s">
        <v>1328</v>
      </c>
      <c r="B1385">
        <f t="shared" si="21"/>
        <v>3490</v>
      </c>
      <c r="C1385" t="s">
        <v>2796</v>
      </c>
      <c r="D1385">
        <v>2400</v>
      </c>
      <c r="E1385" t="s">
        <v>21452</v>
      </c>
      <c r="F1385">
        <v>880</v>
      </c>
      <c r="G1385" t="s">
        <v>21453</v>
      </c>
      <c r="H1385">
        <v>210</v>
      </c>
    </row>
    <row r="1386" spans="1:10" x14ac:dyDescent="0.2">
      <c r="A1386" t="s">
        <v>1329</v>
      </c>
      <c r="B1386">
        <f t="shared" si="21"/>
        <v>165030</v>
      </c>
      <c r="C1386" t="s">
        <v>1747</v>
      </c>
      <c r="D1386">
        <v>10</v>
      </c>
      <c r="E1386" t="s">
        <v>19916</v>
      </c>
      <c r="F1386">
        <v>20</v>
      </c>
      <c r="G1386" t="s">
        <v>21454</v>
      </c>
      <c r="H1386">
        <v>165000</v>
      </c>
    </row>
    <row r="1387" spans="1:10" x14ac:dyDescent="0.2">
      <c r="A1387" t="s">
        <v>338</v>
      </c>
      <c r="B1387">
        <f t="shared" si="21"/>
        <v>132920</v>
      </c>
      <c r="C1387" t="s">
        <v>2027</v>
      </c>
      <c r="D1387">
        <v>320</v>
      </c>
      <c r="E1387" t="s">
        <v>20113</v>
      </c>
      <c r="F1387">
        <v>40500</v>
      </c>
      <c r="G1387" t="s">
        <v>20114</v>
      </c>
      <c r="H1387">
        <v>74000</v>
      </c>
      <c r="I1387" t="s">
        <v>20115</v>
      </c>
      <c r="J1387">
        <v>18100</v>
      </c>
    </row>
    <row r="1388" spans="1:10" x14ac:dyDescent="0.2">
      <c r="A1388" t="s">
        <v>1330</v>
      </c>
      <c r="B1388">
        <f t="shared" si="21"/>
        <v>5190</v>
      </c>
      <c r="C1388" t="s">
        <v>2797</v>
      </c>
      <c r="D1388">
        <v>2400</v>
      </c>
      <c r="E1388" t="s">
        <v>13641</v>
      </c>
      <c r="F1388">
        <v>390</v>
      </c>
      <c r="G1388" t="s">
        <v>21455</v>
      </c>
      <c r="H1388">
        <v>2400</v>
      </c>
    </row>
    <row r="1389" spans="1:10" x14ac:dyDescent="0.2">
      <c r="A1389" t="s">
        <v>1331</v>
      </c>
      <c r="B1389">
        <f t="shared" si="21"/>
        <v>90</v>
      </c>
      <c r="C1389" t="s">
        <v>2798</v>
      </c>
      <c r="D1389">
        <v>90</v>
      </c>
    </row>
    <row r="1390" spans="1:10" x14ac:dyDescent="0.2">
      <c r="A1390" t="s">
        <v>1332</v>
      </c>
      <c r="B1390">
        <f t="shared" si="21"/>
        <v>3600</v>
      </c>
      <c r="C1390" t="s">
        <v>2480</v>
      </c>
      <c r="D1390">
        <v>3600</v>
      </c>
    </row>
    <row r="1391" spans="1:10" x14ac:dyDescent="0.2">
      <c r="A1391" t="s">
        <v>1333</v>
      </c>
      <c r="B1391">
        <f t="shared" si="21"/>
        <v>590</v>
      </c>
      <c r="C1391" t="s">
        <v>2799</v>
      </c>
      <c r="D1391">
        <v>590</v>
      </c>
    </row>
    <row r="1392" spans="1:10" x14ac:dyDescent="0.2">
      <c r="A1392" t="s">
        <v>1334</v>
      </c>
      <c r="B1392">
        <f t="shared" si="21"/>
        <v>1600</v>
      </c>
      <c r="C1392" t="s">
        <v>2777</v>
      </c>
      <c r="D1392">
        <v>1600</v>
      </c>
    </row>
    <row r="1393" spans="1:10" x14ac:dyDescent="0.2">
      <c r="A1393" t="s">
        <v>1335</v>
      </c>
      <c r="B1393">
        <f t="shared" si="21"/>
        <v>3920</v>
      </c>
      <c r="C1393" t="s">
        <v>2800</v>
      </c>
      <c r="D1393">
        <v>3600</v>
      </c>
      <c r="E1393" t="s">
        <v>21456</v>
      </c>
      <c r="F1393">
        <v>320</v>
      </c>
    </row>
    <row r="1394" spans="1:10" x14ac:dyDescent="0.2">
      <c r="A1394" t="s">
        <v>1336</v>
      </c>
      <c r="B1394">
        <f t="shared" si="21"/>
        <v>210</v>
      </c>
      <c r="C1394" t="s">
        <v>1844</v>
      </c>
      <c r="D1394">
        <v>210</v>
      </c>
    </row>
    <row r="1395" spans="1:10" x14ac:dyDescent="0.2">
      <c r="A1395" t="s">
        <v>1337</v>
      </c>
      <c r="B1395">
        <f t="shared" si="21"/>
        <v>11200</v>
      </c>
      <c r="C1395" t="s">
        <v>2801</v>
      </c>
      <c r="D1395">
        <v>9900</v>
      </c>
      <c r="E1395" t="s">
        <v>21457</v>
      </c>
      <c r="F1395">
        <v>1300</v>
      </c>
    </row>
    <row r="1396" spans="1:10" x14ac:dyDescent="0.2">
      <c r="A1396" t="s">
        <v>1338</v>
      </c>
      <c r="B1396">
        <f t="shared" si="21"/>
        <v>170</v>
      </c>
      <c r="C1396" t="s">
        <v>2802</v>
      </c>
      <c r="D1396">
        <v>170</v>
      </c>
    </row>
    <row r="1397" spans="1:10" x14ac:dyDescent="0.2">
      <c r="A1397" t="s">
        <v>1339</v>
      </c>
      <c r="B1397">
        <f t="shared" si="21"/>
        <v>5520</v>
      </c>
      <c r="C1397" t="s">
        <v>2803</v>
      </c>
      <c r="D1397">
        <v>1600</v>
      </c>
      <c r="E1397" t="s">
        <v>21458</v>
      </c>
      <c r="F1397">
        <v>3600</v>
      </c>
      <c r="G1397" t="s">
        <v>21459</v>
      </c>
      <c r="H1397">
        <v>320</v>
      </c>
    </row>
    <row r="1398" spans="1:10" x14ac:dyDescent="0.2">
      <c r="A1398" t="s">
        <v>283</v>
      </c>
      <c r="B1398">
        <f t="shared" si="21"/>
        <v>18130</v>
      </c>
      <c r="C1398" t="s">
        <v>2741</v>
      </c>
      <c r="D1398">
        <v>20</v>
      </c>
      <c r="E1398" t="s">
        <v>19992</v>
      </c>
      <c r="F1398">
        <v>10</v>
      </c>
      <c r="G1398" t="s">
        <v>19993</v>
      </c>
      <c r="H1398">
        <v>18100</v>
      </c>
    </row>
    <row r="1399" spans="1:10" x14ac:dyDescent="0.2">
      <c r="A1399" t="s">
        <v>1340</v>
      </c>
      <c r="B1399">
        <f t="shared" si="21"/>
        <v>18100</v>
      </c>
      <c r="C1399" t="s">
        <v>2804</v>
      </c>
      <c r="D1399">
        <v>18100</v>
      </c>
    </row>
    <row r="1400" spans="1:10" x14ac:dyDescent="0.2">
      <c r="A1400" t="s">
        <v>1341</v>
      </c>
      <c r="B1400">
        <f t="shared" si="21"/>
        <v>54200</v>
      </c>
      <c r="C1400" t="s">
        <v>2805</v>
      </c>
      <c r="D1400">
        <v>27100</v>
      </c>
      <c r="E1400" t="s">
        <v>21460</v>
      </c>
      <c r="F1400">
        <v>27100</v>
      </c>
    </row>
    <row r="1401" spans="1:10" x14ac:dyDescent="0.2">
      <c r="A1401" t="s">
        <v>1342</v>
      </c>
      <c r="B1401">
        <f t="shared" si="21"/>
        <v>1000</v>
      </c>
      <c r="C1401" t="s">
        <v>2806</v>
      </c>
      <c r="D1401">
        <v>1000</v>
      </c>
    </row>
    <row r="1402" spans="1:10" x14ac:dyDescent="0.2">
      <c r="A1402" t="s">
        <v>1343</v>
      </c>
      <c r="B1402">
        <f t="shared" si="21"/>
        <v>12100</v>
      </c>
      <c r="C1402" t="s">
        <v>2807</v>
      </c>
      <c r="D1402">
        <v>12100</v>
      </c>
    </row>
    <row r="1403" spans="1:10" x14ac:dyDescent="0.2">
      <c r="A1403" t="s">
        <v>1344</v>
      </c>
      <c r="B1403">
        <f t="shared" si="21"/>
        <v>390</v>
      </c>
      <c r="C1403" t="s">
        <v>2808</v>
      </c>
      <c r="D1403">
        <v>390</v>
      </c>
    </row>
    <row r="1404" spans="1:10" x14ac:dyDescent="0.2">
      <c r="A1404" t="s">
        <v>1345</v>
      </c>
      <c r="B1404">
        <f t="shared" si="21"/>
        <v>3800</v>
      </c>
      <c r="C1404" t="s">
        <v>2809</v>
      </c>
      <c r="D1404">
        <v>1900</v>
      </c>
      <c r="E1404" t="s">
        <v>21461</v>
      </c>
      <c r="F1404">
        <v>1900</v>
      </c>
    </row>
    <row r="1405" spans="1:10" x14ac:dyDescent="0.2">
      <c r="A1405" t="s">
        <v>1346</v>
      </c>
      <c r="B1405">
        <f t="shared" si="21"/>
        <v>0</v>
      </c>
      <c r="C1405" t="s">
        <v>2810</v>
      </c>
      <c r="D1405">
        <v>0</v>
      </c>
    </row>
    <row r="1406" spans="1:10" x14ac:dyDescent="0.2">
      <c r="A1406" t="s">
        <v>1347</v>
      </c>
      <c r="B1406">
        <f t="shared" si="21"/>
        <v>50</v>
      </c>
      <c r="C1406" t="s">
        <v>2811</v>
      </c>
      <c r="D1406">
        <v>50</v>
      </c>
    </row>
    <row r="1407" spans="1:10" x14ac:dyDescent="0.2">
      <c r="A1407" t="s">
        <v>312</v>
      </c>
      <c r="B1407">
        <f t="shared" si="21"/>
        <v>3480</v>
      </c>
      <c r="C1407" t="s">
        <v>2232</v>
      </c>
      <c r="D1407">
        <v>1000</v>
      </c>
      <c r="E1407" t="s">
        <v>20064</v>
      </c>
      <c r="F1407">
        <v>2400</v>
      </c>
      <c r="G1407" t="s">
        <v>20065</v>
      </c>
      <c r="H1407">
        <v>70</v>
      </c>
      <c r="I1407" t="s">
        <v>20066</v>
      </c>
      <c r="J1407">
        <v>10</v>
      </c>
    </row>
    <row r="1408" spans="1:10" x14ac:dyDescent="0.2">
      <c r="A1408" t="s">
        <v>1348</v>
      </c>
      <c r="B1408">
        <f t="shared" si="21"/>
        <v>50</v>
      </c>
      <c r="C1408" t="s">
        <v>2812</v>
      </c>
      <c r="D1408">
        <v>50</v>
      </c>
    </row>
    <row r="1409" spans="1:10" x14ac:dyDescent="0.2">
      <c r="A1409" t="s">
        <v>802</v>
      </c>
      <c r="B1409">
        <f t="shared" si="21"/>
        <v>120</v>
      </c>
      <c r="C1409" t="s">
        <v>2351</v>
      </c>
      <c r="D1409">
        <v>10</v>
      </c>
      <c r="E1409" t="s">
        <v>20912</v>
      </c>
      <c r="F1409">
        <v>110</v>
      </c>
    </row>
    <row r="1410" spans="1:10" x14ac:dyDescent="0.2">
      <c r="A1410" t="s">
        <v>1349</v>
      </c>
      <c r="B1410">
        <f t="shared" si="21"/>
        <v>10</v>
      </c>
      <c r="C1410" t="s">
        <v>2727</v>
      </c>
      <c r="D1410">
        <v>10</v>
      </c>
    </row>
    <row r="1411" spans="1:10" x14ac:dyDescent="0.2">
      <c r="A1411" t="s">
        <v>1023</v>
      </c>
      <c r="B1411">
        <f t="shared" ref="B1411:B1474" si="22">SUM(D1411,F1411,H1411,J1411,I1411,N1411)</f>
        <v>1000</v>
      </c>
      <c r="C1411" t="s">
        <v>2813</v>
      </c>
      <c r="D1411">
        <v>1000</v>
      </c>
    </row>
    <row r="1412" spans="1:10" x14ac:dyDescent="0.2">
      <c r="A1412" t="s">
        <v>1350</v>
      </c>
      <c r="B1412">
        <f t="shared" si="22"/>
        <v>3600</v>
      </c>
      <c r="C1412" t="s">
        <v>1925</v>
      </c>
      <c r="D1412">
        <v>3600</v>
      </c>
    </row>
    <row r="1413" spans="1:10" x14ac:dyDescent="0.2">
      <c r="A1413" t="s">
        <v>1351</v>
      </c>
      <c r="B1413">
        <f t="shared" si="22"/>
        <v>20</v>
      </c>
      <c r="C1413" t="s">
        <v>2814</v>
      </c>
      <c r="D1413">
        <v>20</v>
      </c>
    </row>
    <row r="1414" spans="1:10" x14ac:dyDescent="0.2">
      <c r="A1414" t="s">
        <v>1352</v>
      </c>
      <c r="B1414">
        <f t="shared" si="22"/>
        <v>20</v>
      </c>
      <c r="C1414" t="s">
        <v>2815</v>
      </c>
      <c r="D1414">
        <v>20</v>
      </c>
    </row>
    <row r="1415" spans="1:10" x14ac:dyDescent="0.2">
      <c r="A1415" t="s">
        <v>1353</v>
      </c>
      <c r="B1415">
        <f t="shared" si="22"/>
        <v>880</v>
      </c>
      <c r="C1415" t="s">
        <v>1909</v>
      </c>
      <c r="D1415">
        <v>880</v>
      </c>
    </row>
    <row r="1416" spans="1:10" x14ac:dyDescent="0.2">
      <c r="A1416" t="s">
        <v>562</v>
      </c>
      <c r="B1416">
        <f t="shared" si="22"/>
        <v>4810</v>
      </c>
      <c r="C1416" t="s">
        <v>1825</v>
      </c>
      <c r="D1416">
        <v>2900</v>
      </c>
      <c r="E1416" t="s">
        <v>20520</v>
      </c>
      <c r="F1416">
        <v>10</v>
      </c>
      <c r="G1416" t="s">
        <v>20521</v>
      </c>
      <c r="H1416">
        <v>1900</v>
      </c>
    </row>
    <row r="1417" spans="1:10" x14ac:dyDescent="0.2">
      <c r="A1417" t="s">
        <v>1354</v>
      </c>
      <c r="B1417">
        <f t="shared" si="22"/>
        <v>20</v>
      </c>
      <c r="C1417" t="s">
        <v>2816</v>
      </c>
      <c r="D1417">
        <v>20</v>
      </c>
    </row>
    <row r="1418" spans="1:10" x14ac:dyDescent="0.2">
      <c r="A1418" t="s">
        <v>1355</v>
      </c>
      <c r="B1418">
        <f t="shared" si="22"/>
        <v>50</v>
      </c>
      <c r="C1418" t="s">
        <v>2817</v>
      </c>
      <c r="D1418">
        <v>50</v>
      </c>
    </row>
    <row r="1419" spans="1:10" x14ac:dyDescent="0.2">
      <c r="A1419" t="s">
        <v>1356</v>
      </c>
      <c r="B1419">
        <f t="shared" si="22"/>
        <v>1300</v>
      </c>
      <c r="C1419" t="s">
        <v>2818</v>
      </c>
      <c r="D1419">
        <v>1300</v>
      </c>
    </row>
    <row r="1420" spans="1:10" x14ac:dyDescent="0.2">
      <c r="A1420" t="s">
        <v>1357</v>
      </c>
      <c r="B1420">
        <f t="shared" si="22"/>
        <v>10</v>
      </c>
      <c r="C1420" t="s">
        <v>2819</v>
      </c>
      <c r="D1420">
        <v>10</v>
      </c>
    </row>
    <row r="1421" spans="1:10" x14ac:dyDescent="0.2">
      <c r="A1421" t="s">
        <v>1358</v>
      </c>
      <c r="B1421">
        <f t="shared" si="22"/>
        <v>4000</v>
      </c>
      <c r="C1421" t="s">
        <v>2820</v>
      </c>
      <c r="D1421">
        <v>2400</v>
      </c>
      <c r="E1421" t="s">
        <v>21462</v>
      </c>
      <c r="F1421">
        <v>1600</v>
      </c>
    </row>
    <row r="1422" spans="1:10" x14ac:dyDescent="0.2">
      <c r="A1422" t="s">
        <v>1359</v>
      </c>
      <c r="B1422">
        <f t="shared" si="22"/>
        <v>22200</v>
      </c>
      <c r="C1422" t="s">
        <v>2821</v>
      </c>
      <c r="D1422">
        <v>0</v>
      </c>
      <c r="E1422" t="s">
        <v>21463</v>
      </c>
      <c r="F1422">
        <v>22200</v>
      </c>
    </row>
    <row r="1423" spans="1:10" x14ac:dyDescent="0.2">
      <c r="A1423" t="s">
        <v>1360</v>
      </c>
      <c r="B1423">
        <f t="shared" si="22"/>
        <v>1300</v>
      </c>
      <c r="C1423" t="s">
        <v>2822</v>
      </c>
      <c r="D1423">
        <v>1300</v>
      </c>
    </row>
    <row r="1424" spans="1:10" x14ac:dyDescent="0.2">
      <c r="A1424" t="s">
        <v>685</v>
      </c>
      <c r="B1424">
        <f t="shared" si="22"/>
        <v>29100</v>
      </c>
      <c r="C1424" t="s">
        <v>2600</v>
      </c>
      <c r="D1424">
        <v>1600</v>
      </c>
      <c r="E1424" t="s">
        <v>20729</v>
      </c>
      <c r="F1424">
        <v>1300</v>
      </c>
      <c r="G1424" t="s">
        <v>20730</v>
      </c>
      <c r="H1424">
        <v>18100</v>
      </c>
      <c r="I1424" t="s">
        <v>20731</v>
      </c>
      <c r="J1424">
        <v>8100</v>
      </c>
    </row>
    <row r="1425" spans="1:14" x14ac:dyDescent="0.2">
      <c r="A1425" t="s">
        <v>1361</v>
      </c>
      <c r="B1425">
        <f t="shared" si="22"/>
        <v>1300</v>
      </c>
      <c r="C1425" t="s">
        <v>2823</v>
      </c>
      <c r="D1425">
        <v>1300</v>
      </c>
    </row>
    <row r="1426" spans="1:14" x14ac:dyDescent="0.2">
      <c r="A1426" t="s">
        <v>1362</v>
      </c>
      <c r="B1426">
        <f t="shared" si="22"/>
        <v>110</v>
      </c>
      <c r="C1426" t="s">
        <v>2824</v>
      </c>
      <c r="D1426">
        <v>110</v>
      </c>
    </row>
    <row r="1427" spans="1:14" x14ac:dyDescent="0.2">
      <c r="A1427" t="s">
        <v>1363</v>
      </c>
      <c r="B1427">
        <f t="shared" si="22"/>
        <v>70</v>
      </c>
      <c r="C1427" t="s">
        <v>2249</v>
      </c>
      <c r="D1427">
        <v>70</v>
      </c>
    </row>
    <row r="1428" spans="1:14" x14ac:dyDescent="0.2">
      <c r="A1428" t="s">
        <v>271</v>
      </c>
      <c r="B1428">
        <f t="shared" si="22"/>
        <v>33340</v>
      </c>
      <c r="C1428" t="s">
        <v>2825</v>
      </c>
      <c r="D1428">
        <v>720</v>
      </c>
      <c r="E1428" t="s">
        <v>19964</v>
      </c>
      <c r="F1428">
        <v>320</v>
      </c>
      <c r="G1428" t="s">
        <v>19965</v>
      </c>
      <c r="H1428">
        <v>3600</v>
      </c>
      <c r="I1428" t="s">
        <v>19966</v>
      </c>
      <c r="J1428">
        <v>27100</v>
      </c>
      <c r="K1428" t="s">
        <v>19967</v>
      </c>
      <c r="L1428">
        <v>2400</v>
      </c>
      <c r="M1428" t="s">
        <v>19968</v>
      </c>
      <c r="N1428">
        <v>1600</v>
      </c>
    </row>
    <row r="1429" spans="1:14" x14ac:dyDescent="0.2">
      <c r="A1429" t="s">
        <v>1364</v>
      </c>
      <c r="B1429">
        <f t="shared" si="22"/>
        <v>210</v>
      </c>
      <c r="C1429" t="s">
        <v>1954</v>
      </c>
      <c r="D1429">
        <v>210</v>
      </c>
    </row>
    <row r="1430" spans="1:14" x14ac:dyDescent="0.2">
      <c r="A1430" t="s">
        <v>1365</v>
      </c>
      <c r="B1430">
        <f t="shared" si="22"/>
        <v>10</v>
      </c>
      <c r="C1430" t="s">
        <v>2826</v>
      </c>
      <c r="D1430">
        <v>10</v>
      </c>
    </row>
    <row r="1431" spans="1:14" x14ac:dyDescent="0.2">
      <c r="A1431" t="s">
        <v>1366</v>
      </c>
      <c r="B1431">
        <f t="shared" si="22"/>
        <v>20200</v>
      </c>
      <c r="C1431" t="s">
        <v>2827</v>
      </c>
      <c r="D1431">
        <v>14800</v>
      </c>
      <c r="E1431" t="s">
        <v>21464</v>
      </c>
      <c r="F1431">
        <v>5400</v>
      </c>
    </row>
    <row r="1432" spans="1:14" x14ac:dyDescent="0.2">
      <c r="A1432" t="s">
        <v>1367</v>
      </c>
      <c r="B1432">
        <f t="shared" si="22"/>
        <v>110</v>
      </c>
      <c r="C1432" t="s">
        <v>2828</v>
      </c>
      <c r="D1432">
        <v>110</v>
      </c>
    </row>
    <row r="1433" spans="1:14" x14ac:dyDescent="0.2">
      <c r="A1433" t="s">
        <v>1368</v>
      </c>
      <c r="B1433">
        <f t="shared" si="22"/>
        <v>74000</v>
      </c>
      <c r="C1433" t="s">
        <v>2829</v>
      </c>
      <c r="D1433">
        <v>74000</v>
      </c>
    </row>
    <row r="1434" spans="1:14" x14ac:dyDescent="0.2">
      <c r="A1434" t="s">
        <v>1369</v>
      </c>
      <c r="B1434">
        <f t="shared" si="22"/>
        <v>960</v>
      </c>
      <c r="C1434" t="s">
        <v>2830</v>
      </c>
      <c r="D1434">
        <v>480</v>
      </c>
      <c r="E1434" t="s">
        <v>21465</v>
      </c>
      <c r="F1434">
        <v>480</v>
      </c>
    </row>
    <row r="1435" spans="1:14" x14ac:dyDescent="0.2">
      <c r="A1435" t="s">
        <v>1370</v>
      </c>
      <c r="B1435">
        <f t="shared" si="22"/>
        <v>2900</v>
      </c>
      <c r="C1435" t="s">
        <v>1550</v>
      </c>
      <c r="D1435">
        <v>2900</v>
      </c>
    </row>
    <row r="1436" spans="1:14" x14ac:dyDescent="0.2">
      <c r="A1436" t="s">
        <v>1371</v>
      </c>
      <c r="B1436">
        <f t="shared" si="22"/>
        <v>9500</v>
      </c>
      <c r="C1436" t="s">
        <v>2831</v>
      </c>
      <c r="D1436">
        <v>6600</v>
      </c>
      <c r="E1436" t="s">
        <v>21466</v>
      </c>
      <c r="F1436">
        <v>1600</v>
      </c>
      <c r="G1436" t="s">
        <v>21467</v>
      </c>
      <c r="H1436">
        <v>1300</v>
      </c>
    </row>
    <row r="1437" spans="1:14" x14ac:dyDescent="0.2">
      <c r="A1437" t="s">
        <v>1372</v>
      </c>
      <c r="B1437">
        <f t="shared" si="22"/>
        <v>120</v>
      </c>
      <c r="C1437" t="s">
        <v>2832</v>
      </c>
      <c r="D1437">
        <v>30</v>
      </c>
      <c r="E1437" t="s">
        <v>21468</v>
      </c>
      <c r="F1437">
        <v>90</v>
      </c>
    </row>
    <row r="1438" spans="1:14" x14ac:dyDescent="0.2">
      <c r="A1438" t="s">
        <v>1130</v>
      </c>
      <c r="B1438">
        <f t="shared" si="22"/>
        <v>390</v>
      </c>
      <c r="C1438" t="s">
        <v>2031</v>
      </c>
      <c r="D1438">
        <v>390</v>
      </c>
    </row>
    <row r="1439" spans="1:14" x14ac:dyDescent="0.2">
      <c r="A1439" t="s">
        <v>1373</v>
      </c>
      <c r="B1439">
        <f t="shared" si="22"/>
        <v>270</v>
      </c>
      <c r="C1439" t="s">
        <v>2833</v>
      </c>
      <c r="D1439">
        <v>260</v>
      </c>
      <c r="E1439" t="s">
        <v>21469</v>
      </c>
      <c r="F1439">
        <v>10</v>
      </c>
    </row>
    <row r="1440" spans="1:14" x14ac:dyDescent="0.2">
      <c r="A1440" t="s">
        <v>1374</v>
      </c>
      <c r="B1440">
        <f t="shared" si="22"/>
        <v>140</v>
      </c>
      <c r="C1440" t="s">
        <v>2834</v>
      </c>
      <c r="D1440">
        <v>140</v>
      </c>
    </row>
    <row r="1441" spans="1:10" x14ac:dyDescent="0.2">
      <c r="A1441" t="s">
        <v>1375</v>
      </c>
      <c r="B1441">
        <f t="shared" si="22"/>
        <v>590</v>
      </c>
      <c r="C1441" t="s">
        <v>2585</v>
      </c>
      <c r="D1441">
        <v>590</v>
      </c>
    </row>
    <row r="1442" spans="1:10" x14ac:dyDescent="0.2">
      <c r="A1442" t="s">
        <v>1376</v>
      </c>
      <c r="B1442">
        <f t="shared" si="22"/>
        <v>120</v>
      </c>
      <c r="C1442" t="s">
        <v>2835</v>
      </c>
      <c r="D1442">
        <v>110</v>
      </c>
      <c r="E1442" t="s">
        <v>21470</v>
      </c>
      <c r="F1442">
        <v>10</v>
      </c>
    </row>
    <row r="1443" spans="1:10" x14ac:dyDescent="0.2">
      <c r="A1443" t="s">
        <v>1377</v>
      </c>
      <c r="B1443">
        <f t="shared" si="22"/>
        <v>320</v>
      </c>
      <c r="C1443" t="s">
        <v>2836</v>
      </c>
      <c r="D1443">
        <v>320</v>
      </c>
    </row>
    <row r="1444" spans="1:10" x14ac:dyDescent="0.2">
      <c r="A1444" t="s">
        <v>1378</v>
      </c>
      <c r="B1444">
        <f t="shared" si="22"/>
        <v>66200</v>
      </c>
      <c r="C1444" t="s">
        <v>2837</v>
      </c>
      <c r="D1444">
        <v>33100</v>
      </c>
      <c r="E1444" t="s">
        <v>21471</v>
      </c>
      <c r="F1444">
        <v>33100</v>
      </c>
    </row>
    <row r="1445" spans="1:10" x14ac:dyDescent="0.2">
      <c r="A1445" t="s">
        <v>1379</v>
      </c>
      <c r="B1445">
        <f t="shared" si="22"/>
        <v>720</v>
      </c>
      <c r="C1445" t="s">
        <v>2838</v>
      </c>
      <c r="D1445">
        <v>720</v>
      </c>
    </row>
    <row r="1446" spans="1:10" x14ac:dyDescent="0.2">
      <c r="A1446" t="s">
        <v>1380</v>
      </c>
      <c r="B1446">
        <f t="shared" si="22"/>
        <v>2900</v>
      </c>
      <c r="C1446" t="s">
        <v>2839</v>
      </c>
      <c r="D1446">
        <v>2900</v>
      </c>
    </row>
    <row r="1447" spans="1:10" x14ac:dyDescent="0.2">
      <c r="A1447" t="s">
        <v>1381</v>
      </c>
      <c r="B1447">
        <f t="shared" si="22"/>
        <v>140</v>
      </c>
      <c r="C1447" t="s">
        <v>2840</v>
      </c>
      <c r="D1447">
        <v>140</v>
      </c>
    </row>
    <row r="1448" spans="1:10" x14ac:dyDescent="0.2">
      <c r="A1448" t="s">
        <v>1382</v>
      </c>
      <c r="B1448">
        <f t="shared" si="22"/>
        <v>9900</v>
      </c>
      <c r="C1448" t="s">
        <v>2773</v>
      </c>
      <c r="D1448">
        <v>9900</v>
      </c>
    </row>
    <row r="1449" spans="1:10" x14ac:dyDescent="0.2">
      <c r="A1449" t="s">
        <v>994</v>
      </c>
      <c r="B1449">
        <f t="shared" si="22"/>
        <v>12410</v>
      </c>
      <c r="C1449" t="s">
        <v>1669</v>
      </c>
      <c r="D1449">
        <v>170</v>
      </c>
      <c r="E1449" t="s">
        <v>21171</v>
      </c>
      <c r="F1449">
        <v>12100</v>
      </c>
      <c r="G1449" t="s">
        <v>21172</v>
      </c>
      <c r="H1449">
        <v>70</v>
      </c>
      <c r="I1449" t="s">
        <v>21173</v>
      </c>
      <c r="J1449">
        <v>70</v>
      </c>
    </row>
    <row r="1450" spans="1:10" x14ac:dyDescent="0.2">
      <c r="A1450" t="s">
        <v>1383</v>
      </c>
      <c r="B1450">
        <f t="shared" si="22"/>
        <v>15300</v>
      </c>
      <c r="C1450" t="s">
        <v>2841</v>
      </c>
      <c r="D1450">
        <v>9900</v>
      </c>
      <c r="E1450" t="s">
        <v>21472</v>
      </c>
      <c r="F1450">
        <v>5400</v>
      </c>
    </row>
    <row r="1451" spans="1:10" x14ac:dyDescent="0.2">
      <c r="A1451" t="s">
        <v>422</v>
      </c>
      <c r="B1451">
        <f t="shared" si="22"/>
        <v>90710</v>
      </c>
      <c r="C1451" t="s">
        <v>2334</v>
      </c>
      <c r="D1451">
        <v>210</v>
      </c>
      <c r="E1451" t="s">
        <v>20256</v>
      </c>
      <c r="F1451">
        <v>90500</v>
      </c>
    </row>
    <row r="1452" spans="1:10" x14ac:dyDescent="0.2">
      <c r="A1452" t="s">
        <v>1384</v>
      </c>
      <c r="B1452">
        <f t="shared" si="22"/>
        <v>1470</v>
      </c>
      <c r="C1452" t="s">
        <v>2842</v>
      </c>
      <c r="D1452">
        <v>1000</v>
      </c>
      <c r="E1452" t="s">
        <v>21473</v>
      </c>
      <c r="F1452">
        <v>210</v>
      </c>
      <c r="G1452" t="s">
        <v>21474</v>
      </c>
      <c r="H1452">
        <v>260</v>
      </c>
    </row>
    <row r="1453" spans="1:10" x14ac:dyDescent="0.2">
      <c r="A1453" t="s">
        <v>1385</v>
      </c>
      <c r="B1453">
        <f t="shared" si="22"/>
        <v>62400</v>
      </c>
      <c r="C1453" t="s">
        <v>2843</v>
      </c>
      <c r="D1453">
        <v>60500</v>
      </c>
      <c r="E1453" t="s">
        <v>21475</v>
      </c>
      <c r="F1453">
        <v>1900</v>
      </c>
    </row>
    <row r="1454" spans="1:10" x14ac:dyDescent="0.2">
      <c r="A1454" t="s">
        <v>1386</v>
      </c>
      <c r="B1454">
        <f t="shared" si="22"/>
        <v>2180</v>
      </c>
      <c r="C1454" t="s">
        <v>2844</v>
      </c>
      <c r="D1454">
        <v>590</v>
      </c>
      <c r="E1454" t="s">
        <v>21476</v>
      </c>
      <c r="F1454">
        <v>1000</v>
      </c>
      <c r="G1454" t="s">
        <v>21477</v>
      </c>
      <c r="H1454">
        <v>590</v>
      </c>
    </row>
    <row r="1455" spans="1:10" x14ac:dyDescent="0.2">
      <c r="A1455" t="s">
        <v>399</v>
      </c>
      <c r="B1455">
        <f t="shared" si="22"/>
        <v>2710</v>
      </c>
      <c r="C1455" t="s">
        <v>2845</v>
      </c>
      <c r="D1455">
        <v>390</v>
      </c>
      <c r="E1455" t="s">
        <v>20221</v>
      </c>
      <c r="F1455">
        <v>1300</v>
      </c>
      <c r="G1455" t="s">
        <v>20222</v>
      </c>
      <c r="H1455">
        <v>140</v>
      </c>
      <c r="I1455" t="s">
        <v>20223</v>
      </c>
      <c r="J1455">
        <v>880</v>
      </c>
    </row>
    <row r="1456" spans="1:10" x14ac:dyDescent="0.2">
      <c r="A1456" t="s">
        <v>1387</v>
      </c>
      <c r="B1456">
        <f t="shared" si="22"/>
        <v>8970</v>
      </c>
      <c r="C1456" t="s">
        <v>2846</v>
      </c>
      <c r="D1456">
        <v>4400</v>
      </c>
      <c r="E1456" t="s">
        <v>21478</v>
      </c>
      <c r="F1456">
        <v>170</v>
      </c>
      <c r="G1456" t="s">
        <v>21479</v>
      </c>
      <c r="H1456">
        <v>4400</v>
      </c>
    </row>
    <row r="1457" spans="1:8" x14ac:dyDescent="0.2">
      <c r="A1457" t="s">
        <v>422</v>
      </c>
      <c r="B1457">
        <f t="shared" si="22"/>
        <v>90710</v>
      </c>
      <c r="C1457" t="s">
        <v>2418</v>
      </c>
      <c r="D1457">
        <v>210</v>
      </c>
      <c r="E1457" t="s">
        <v>20256</v>
      </c>
      <c r="F1457">
        <v>90500</v>
      </c>
    </row>
    <row r="1458" spans="1:8" x14ac:dyDescent="0.2">
      <c r="A1458" t="s">
        <v>1388</v>
      </c>
      <c r="B1458">
        <f t="shared" si="22"/>
        <v>2920</v>
      </c>
      <c r="C1458" t="s">
        <v>2847</v>
      </c>
      <c r="D1458">
        <v>10</v>
      </c>
      <c r="E1458" t="s">
        <v>21480</v>
      </c>
      <c r="F1458">
        <v>2900</v>
      </c>
      <c r="G1458" t="s">
        <v>21481</v>
      </c>
      <c r="H1458">
        <v>10</v>
      </c>
    </row>
    <row r="1459" spans="1:8" x14ac:dyDescent="0.2">
      <c r="A1459" t="s">
        <v>1389</v>
      </c>
      <c r="B1459">
        <f t="shared" si="22"/>
        <v>140</v>
      </c>
      <c r="C1459" t="s">
        <v>2848</v>
      </c>
      <c r="D1459">
        <v>140</v>
      </c>
    </row>
    <row r="1460" spans="1:8" x14ac:dyDescent="0.2">
      <c r="A1460" t="s">
        <v>1390</v>
      </c>
      <c r="B1460">
        <f t="shared" si="22"/>
        <v>10</v>
      </c>
      <c r="C1460" t="s">
        <v>2849</v>
      </c>
      <c r="D1460">
        <v>10</v>
      </c>
    </row>
    <row r="1461" spans="1:8" x14ac:dyDescent="0.2">
      <c r="A1461" t="s">
        <v>1391</v>
      </c>
      <c r="B1461">
        <f t="shared" si="22"/>
        <v>300</v>
      </c>
      <c r="C1461" t="s">
        <v>2850</v>
      </c>
      <c r="D1461">
        <v>210</v>
      </c>
      <c r="E1461" t="s">
        <v>21482</v>
      </c>
      <c r="F1461">
        <v>90</v>
      </c>
    </row>
    <row r="1462" spans="1:8" x14ac:dyDescent="0.2">
      <c r="A1462" t="s">
        <v>1392</v>
      </c>
      <c r="B1462">
        <f t="shared" si="22"/>
        <v>140</v>
      </c>
      <c r="C1462" t="s">
        <v>1864</v>
      </c>
      <c r="D1462">
        <v>140</v>
      </c>
    </row>
    <row r="1463" spans="1:8" x14ac:dyDescent="0.2">
      <c r="A1463" t="s">
        <v>69</v>
      </c>
      <c r="B1463">
        <f t="shared" si="22"/>
        <v>2900</v>
      </c>
      <c r="C1463" t="s">
        <v>2497</v>
      </c>
      <c r="D1463">
        <v>1600</v>
      </c>
      <c r="E1463" t="s">
        <v>19563</v>
      </c>
      <c r="F1463">
        <v>1300</v>
      </c>
    </row>
    <row r="1464" spans="1:8" x14ac:dyDescent="0.2">
      <c r="A1464" t="s">
        <v>1393</v>
      </c>
      <c r="B1464">
        <f t="shared" si="22"/>
        <v>1760</v>
      </c>
      <c r="C1464" t="s">
        <v>2851</v>
      </c>
      <c r="D1464">
        <v>880</v>
      </c>
      <c r="E1464" t="s">
        <v>21483</v>
      </c>
      <c r="F1464">
        <v>880</v>
      </c>
    </row>
    <row r="1465" spans="1:8" x14ac:dyDescent="0.2">
      <c r="A1465" t="s">
        <v>1394</v>
      </c>
      <c r="B1465">
        <f t="shared" si="22"/>
        <v>1590</v>
      </c>
      <c r="C1465" t="s">
        <v>2852</v>
      </c>
      <c r="D1465">
        <v>1000</v>
      </c>
      <c r="E1465" t="s">
        <v>21484</v>
      </c>
      <c r="F1465">
        <v>590</v>
      </c>
    </row>
    <row r="1466" spans="1:8" x14ac:dyDescent="0.2">
      <c r="A1466" t="s">
        <v>266</v>
      </c>
      <c r="B1466">
        <f t="shared" si="22"/>
        <v>480</v>
      </c>
      <c r="C1466" t="s">
        <v>1719</v>
      </c>
      <c r="D1466">
        <v>480</v>
      </c>
    </row>
    <row r="1467" spans="1:8" x14ac:dyDescent="0.2">
      <c r="A1467" t="s">
        <v>1252</v>
      </c>
      <c r="B1467">
        <f t="shared" si="22"/>
        <v>1900</v>
      </c>
      <c r="C1467" t="s">
        <v>2527</v>
      </c>
      <c r="D1467">
        <v>1900</v>
      </c>
    </row>
    <row r="1468" spans="1:8" x14ac:dyDescent="0.2">
      <c r="A1468" t="s">
        <v>829</v>
      </c>
      <c r="B1468">
        <f t="shared" si="22"/>
        <v>5600</v>
      </c>
      <c r="C1468" t="s">
        <v>2853</v>
      </c>
      <c r="D1468">
        <v>3600</v>
      </c>
      <c r="E1468" t="s">
        <v>20950</v>
      </c>
      <c r="F1468">
        <v>1000</v>
      </c>
      <c r="G1468" t="s">
        <v>20951</v>
      </c>
      <c r="H1468">
        <v>1000</v>
      </c>
    </row>
    <row r="1469" spans="1:8" x14ac:dyDescent="0.2">
      <c r="A1469" t="s">
        <v>229</v>
      </c>
      <c r="B1469">
        <f t="shared" si="22"/>
        <v>690</v>
      </c>
      <c r="C1469" t="s">
        <v>2071</v>
      </c>
      <c r="D1469">
        <v>140</v>
      </c>
      <c r="E1469" t="s">
        <v>19885</v>
      </c>
      <c r="F1469">
        <v>480</v>
      </c>
      <c r="G1469" t="s">
        <v>19886</v>
      </c>
      <c r="H1469">
        <v>70</v>
      </c>
    </row>
    <row r="1470" spans="1:8" x14ac:dyDescent="0.2">
      <c r="A1470" t="s">
        <v>1395</v>
      </c>
      <c r="B1470">
        <f t="shared" si="22"/>
        <v>0</v>
      </c>
      <c r="C1470" t="s">
        <v>2521</v>
      </c>
      <c r="D1470">
        <v>0</v>
      </c>
    </row>
    <row r="1471" spans="1:8" x14ac:dyDescent="0.2">
      <c r="A1471" t="s">
        <v>1396</v>
      </c>
      <c r="B1471">
        <f t="shared" si="22"/>
        <v>2900</v>
      </c>
      <c r="C1471" t="s">
        <v>2375</v>
      </c>
      <c r="D1471">
        <v>2900</v>
      </c>
    </row>
    <row r="1472" spans="1:8" x14ac:dyDescent="0.2">
      <c r="A1472" t="s">
        <v>1397</v>
      </c>
      <c r="B1472">
        <f t="shared" si="22"/>
        <v>10</v>
      </c>
      <c r="C1472" t="s">
        <v>2854</v>
      </c>
      <c r="D1472">
        <v>10</v>
      </c>
    </row>
    <row r="1473" spans="1:8" x14ac:dyDescent="0.2">
      <c r="A1473" t="s">
        <v>23</v>
      </c>
      <c r="B1473">
        <f t="shared" si="22"/>
        <v>480</v>
      </c>
      <c r="C1473" t="s">
        <v>2558</v>
      </c>
      <c r="D1473">
        <v>480</v>
      </c>
    </row>
    <row r="1474" spans="1:8" x14ac:dyDescent="0.2">
      <c r="A1474" t="s">
        <v>1398</v>
      </c>
      <c r="B1474">
        <f t="shared" si="22"/>
        <v>8100</v>
      </c>
      <c r="C1474" t="s">
        <v>2855</v>
      </c>
      <c r="D1474">
        <v>8100</v>
      </c>
    </row>
    <row r="1475" spans="1:8" x14ac:dyDescent="0.2">
      <c r="A1475" t="s">
        <v>1399</v>
      </c>
      <c r="B1475">
        <f t="shared" ref="B1475:B1538" si="23">SUM(D1475,F1475,H1475,J1475,I1475,N1475)</f>
        <v>2400</v>
      </c>
      <c r="C1475" t="s">
        <v>2856</v>
      </c>
      <c r="D1475">
        <v>2400</v>
      </c>
    </row>
    <row r="1476" spans="1:8" x14ac:dyDescent="0.2">
      <c r="A1476" t="s">
        <v>1027</v>
      </c>
      <c r="B1476">
        <f t="shared" si="23"/>
        <v>13100</v>
      </c>
      <c r="C1476" t="s">
        <v>2570</v>
      </c>
      <c r="D1476">
        <v>1000</v>
      </c>
      <c r="E1476" t="s">
        <v>21218</v>
      </c>
      <c r="F1476">
        <v>12100</v>
      </c>
    </row>
    <row r="1477" spans="1:8" x14ac:dyDescent="0.2">
      <c r="A1477" t="s">
        <v>1400</v>
      </c>
      <c r="B1477">
        <f t="shared" si="23"/>
        <v>210</v>
      </c>
      <c r="C1477" t="s">
        <v>2857</v>
      </c>
      <c r="D1477">
        <v>210</v>
      </c>
    </row>
    <row r="1478" spans="1:8" x14ac:dyDescent="0.2">
      <c r="A1478" t="s">
        <v>766</v>
      </c>
      <c r="B1478">
        <f t="shared" si="23"/>
        <v>440</v>
      </c>
      <c r="C1478" t="s">
        <v>1929</v>
      </c>
      <c r="D1478">
        <v>390</v>
      </c>
      <c r="E1478" t="s">
        <v>20864</v>
      </c>
      <c r="F1478">
        <v>50</v>
      </c>
    </row>
    <row r="1479" spans="1:8" x14ac:dyDescent="0.2">
      <c r="A1479" t="s">
        <v>1401</v>
      </c>
      <c r="B1479">
        <f t="shared" si="23"/>
        <v>720</v>
      </c>
      <c r="C1479" t="s">
        <v>2680</v>
      </c>
      <c r="D1479">
        <v>720</v>
      </c>
    </row>
    <row r="1480" spans="1:8" x14ac:dyDescent="0.2">
      <c r="A1480" t="s">
        <v>1402</v>
      </c>
      <c r="B1480">
        <f t="shared" si="23"/>
        <v>720</v>
      </c>
      <c r="C1480" t="s">
        <v>2825</v>
      </c>
      <c r="D1480">
        <v>720</v>
      </c>
    </row>
    <row r="1481" spans="1:8" x14ac:dyDescent="0.2">
      <c r="A1481" t="s">
        <v>617</v>
      </c>
      <c r="B1481">
        <f t="shared" si="23"/>
        <v>17800</v>
      </c>
      <c r="C1481" t="s">
        <v>1769</v>
      </c>
      <c r="D1481">
        <v>1300</v>
      </c>
      <c r="E1481" t="s">
        <v>20617</v>
      </c>
      <c r="F1481">
        <v>6600</v>
      </c>
      <c r="G1481" t="s">
        <v>20618</v>
      </c>
      <c r="H1481">
        <v>9900</v>
      </c>
    </row>
    <row r="1482" spans="1:8" x14ac:dyDescent="0.2">
      <c r="A1482" t="s">
        <v>1403</v>
      </c>
      <c r="B1482">
        <f t="shared" si="23"/>
        <v>2020</v>
      </c>
      <c r="C1482" t="s">
        <v>2858</v>
      </c>
      <c r="D1482">
        <v>1300</v>
      </c>
      <c r="E1482" t="s">
        <v>21485</v>
      </c>
      <c r="F1482">
        <v>720</v>
      </c>
    </row>
    <row r="1483" spans="1:8" x14ac:dyDescent="0.2">
      <c r="A1483" t="s">
        <v>1404</v>
      </c>
      <c r="B1483">
        <f t="shared" si="23"/>
        <v>50</v>
      </c>
      <c r="C1483" t="s">
        <v>2859</v>
      </c>
      <c r="D1483">
        <v>50</v>
      </c>
    </row>
    <row r="1484" spans="1:8" x14ac:dyDescent="0.2">
      <c r="A1484" t="s">
        <v>1405</v>
      </c>
      <c r="B1484">
        <f t="shared" si="23"/>
        <v>480</v>
      </c>
      <c r="C1484" t="s">
        <v>2860</v>
      </c>
      <c r="D1484">
        <v>0</v>
      </c>
      <c r="E1484" t="s">
        <v>21486</v>
      </c>
      <c r="F1484">
        <v>480</v>
      </c>
    </row>
    <row r="1485" spans="1:8" x14ac:dyDescent="0.2">
      <c r="A1485" t="s">
        <v>1406</v>
      </c>
      <c r="B1485">
        <f t="shared" si="23"/>
        <v>0</v>
      </c>
      <c r="C1485" t="s">
        <v>2861</v>
      </c>
      <c r="D1485">
        <v>0</v>
      </c>
    </row>
    <row r="1486" spans="1:8" x14ac:dyDescent="0.2">
      <c r="A1486" t="s">
        <v>1407</v>
      </c>
      <c r="B1486">
        <f t="shared" si="23"/>
        <v>6720</v>
      </c>
      <c r="C1486" t="s">
        <v>2862</v>
      </c>
      <c r="D1486">
        <v>1600</v>
      </c>
      <c r="E1486" t="s">
        <v>21487</v>
      </c>
      <c r="F1486">
        <v>720</v>
      </c>
      <c r="G1486" t="s">
        <v>21488</v>
      </c>
      <c r="H1486">
        <v>4400</v>
      </c>
    </row>
    <row r="1487" spans="1:8" x14ac:dyDescent="0.2">
      <c r="A1487" t="s">
        <v>290</v>
      </c>
      <c r="B1487">
        <f t="shared" si="23"/>
        <v>10890</v>
      </c>
      <c r="C1487" t="s">
        <v>2770</v>
      </c>
      <c r="D1487">
        <v>2400</v>
      </c>
      <c r="E1487" t="s">
        <v>20013</v>
      </c>
      <c r="F1487">
        <v>390</v>
      </c>
      <c r="G1487" t="s">
        <v>20014</v>
      </c>
      <c r="H1487">
        <v>8100</v>
      </c>
    </row>
    <row r="1488" spans="1:8" x14ac:dyDescent="0.2">
      <c r="A1488" t="s">
        <v>1408</v>
      </c>
      <c r="B1488">
        <f t="shared" si="23"/>
        <v>480</v>
      </c>
      <c r="C1488" t="s">
        <v>2863</v>
      </c>
      <c r="D1488">
        <v>480</v>
      </c>
    </row>
    <row r="1489" spans="1:8" x14ac:dyDescent="0.2">
      <c r="A1489" t="s">
        <v>1409</v>
      </c>
      <c r="B1489">
        <f t="shared" si="23"/>
        <v>50</v>
      </c>
      <c r="C1489" t="s">
        <v>2864</v>
      </c>
      <c r="D1489">
        <v>50</v>
      </c>
    </row>
    <row r="1490" spans="1:8" x14ac:dyDescent="0.2">
      <c r="A1490" t="s">
        <v>1410</v>
      </c>
      <c r="B1490">
        <f t="shared" si="23"/>
        <v>1650</v>
      </c>
      <c r="C1490" t="s">
        <v>2865</v>
      </c>
      <c r="D1490">
        <v>1600</v>
      </c>
      <c r="E1490" t="s">
        <v>21489</v>
      </c>
      <c r="F1490">
        <v>50</v>
      </c>
    </row>
    <row r="1491" spans="1:8" x14ac:dyDescent="0.2">
      <c r="A1491" t="s">
        <v>494</v>
      </c>
      <c r="B1491">
        <f t="shared" si="23"/>
        <v>18820</v>
      </c>
      <c r="C1491" t="s">
        <v>2680</v>
      </c>
      <c r="D1491">
        <v>720</v>
      </c>
      <c r="E1491" t="s">
        <v>20394</v>
      </c>
      <c r="F1491">
        <v>18100</v>
      </c>
    </row>
    <row r="1492" spans="1:8" x14ac:dyDescent="0.2">
      <c r="A1492" t="s">
        <v>1411</v>
      </c>
      <c r="B1492">
        <f t="shared" si="23"/>
        <v>210</v>
      </c>
      <c r="C1492" t="s">
        <v>2866</v>
      </c>
      <c r="D1492">
        <v>210</v>
      </c>
    </row>
    <row r="1493" spans="1:8" x14ac:dyDescent="0.2">
      <c r="A1493" t="s">
        <v>1412</v>
      </c>
      <c r="B1493">
        <f t="shared" si="23"/>
        <v>2900</v>
      </c>
      <c r="C1493" t="s">
        <v>2867</v>
      </c>
      <c r="D1493">
        <v>2900</v>
      </c>
    </row>
    <row r="1494" spans="1:8" x14ac:dyDescent="0.2">
      <c r="A1494" t="s">
        <v>1413</v>
      </c>
      <c r="B1494">
        <f t="shared" si="23"/>
        <v>220</v>
      </c>
      <c r="C1494" t="s">
        <v>2868</v>
      </c>
      <c r="D1494">
        <v>10</v>
      </c>
      <c r="E1494" t="s">
        <v>21490</v>
      </c>
      <c r="F1494">
        <v>210</v>
      </c>
    </row>
    <row r="1495" spans="1:8" x14ac:dyDescent="0.2">
      <c r="A1495" t="s">
        <v>422</v>
      </c>
      <c r="B1495">
        <f t="shared" si="23"/>
        <v>90980</v>
      </c>
      <c r="C1495" t="s">
        <v>1904</v>
      </c>
      <c r="D1495">
        <v>480</v>
      </c>
      <c r="E1495" t="s">
        <v>20256</v>
      </c>
      <c r="F1495">
        <v>90500</v>
      </c>
    </row>
    <row r="1496" spans="1:8" x14ac:dyDescent="0.2">
      <c r="A1496" t="s">
        <v>1414</v>
      </c>
      <c r="B1496">
        <f t="shared" si="23"/>
        <v>320</v>
      </c>
      <c r="C1496" t="s">
        <v>2869</v>
      </c>
      <c r="D1496">
        <v>320</v>
      </c>
    </row>
    <row r="1497" spans="1:8" x14ac:dyDescent="0.2">
      <c r="A1497" t="s">
        <v>1415</v>
      </c>
      <c r="B1497">
        <f t="shared" si="23"/>
        <v>1500</v>
      </c>
      <c r="C1497" t="s">
        <v>2870</v>
      </c>
      <c r="D1497">
        <v>110</v>
      </c>
      <c r="E1497" t="s">
        <v>21491</v>
      </c>
      <c r="F1497">
        <v>1300</v>
      </c>
      <c r="G1497" t="s">
        <v>21492</v>
      </c>
      <c r="H1497">
        <v>90</v>
      </c>
    </row>
    <row r="1498" spans="1:8" x14ac:dyDescent="0.2">
      <c r="A1498" t="s">
        <v>1416</v>
      </c>
      <c r="B1498">
        <f t="shared" si="23"/>
        <v>90</v>
      </c>
      <c r="C1498" t="s">
        <v>2871</v>
      </c>
      <c r="D1498">
        <v>90</v>
      </c>
    </row>
    <row r="1499" spans="1:8" x14ac:dyDescent="0.2">
      <c r="A1499" t="s">
        <v>1417</v>
      </c>
      <c r="B1499">
        <f t="shared" si="23"/>
        <v>1900</v>
      </c>
      <c r="C1499" t="s">
        <v>2872</v>
      </c>
      <c r="D1499">
        <v>1900</v>
      </c>
    </row>
    <row r="1500" spans="1:8" x14ac:dyDescent="0.2">
      <c r="A1500" t="s">
        <v>1418</v>
      </c>
      <c r="B1500">
        <f t="shared" si="23"/>
        <v>40</v>
      </c>
      <c r="C1500" t="s">
        <v>2873</v>
      </c>
      <c r="D1500">
        <v>40</v>
      </c>
    </row>
    <row r="1501" spans="1:8" x14ac:dyDescent="0.2">
      <c r="A1501" t="s">
        <v>1419</v>
      </c>
      <c r="B1501">
        <f t="shared" si="23"/>
        <v>10</v>
      </c>
      <c r="C1501" t="s">
        <v>2874</v>
      </c>
      <c r="D1501">
        <v>10</v>
      </c>
    </row>
    <row r="1502" spans="1:8" x14ac:dyDescent="0.2">
      <c r="A1502" t="s">
        <v>1420</v>
      </c>
      <c r="B1502">
        <f t="shared" si="23"/>
        <v>5400</v>
      </c>
      <c r="C1502" t="s">
        <v>2875</v>
      </c>
      <c r="D1502">
        <v>5400</v>
      </c>
    </row>
    <row r="1503" spans="1:8" x14ac:dyDescent="0.2">
      <c r="A1503" t="s">
        <v>402</v>
      </c>
      <c r="B1503">
        <f t="shared" si="23"/>
        <v>1900</v>
      </c>
      <c r="C1503" t="s">
        <v>2301</v>
      </c>
      <c r="D1503">
        <v>1900</v>
      </c>
    </row>
    <row r="1504" spans="1:8" x14ac:dyDescent="0.2">
      <c r="A1504" t="s">
        <v>1421</v>
      </c>
      <c r="B1504">
        <f t="shared" si="23"/>
        <v>70</v>
      </c>
      <c r="C1504" t="s">
        <v>2876</v>
      </c>
      <c r="D1504">
        <v>70</v>
      </c>
    </row>
    <row r="1505" spans="1:6" x14ac:dyDescent="0.2">
      <c r="A1505" t="s">
        <v>1422</v>
      </c>
      <c r="B1505">
        <f t="shared" si="23"/>
        <v>210</v>
      </c>
      <c r="C1505" t="s">
        <v>2877</v>
      </c>
      <c r="D1505">
        <v>210</v>
      </c>
    </row>
    <row r="1506" spans="1:6" x14ac:dyDescent="0.2">
      <c r="A1506" t="s">
        <v>1423</v>
      </c>
      <c r="B1506">
        <f t="shared" si="23"/>
        <v>320</v>
      </c>
      <c r="C1506" t="s">
        <v>2878</v>
      </c>
      <c r="D1506">
        <v>320</v>
      </c>
    </row>
    <row r="1507" spans="1:6" x14ac:dyDescent="0.2">
      <c r="A1507" t="s">
        <v>191</v>
      </c>
      <c r="B1507">
        <f t="shared" si="23"/>
        <v>3010</v>
      </c>
      <c r="C1507" t="s">
        <v>1694</v>
      </c>
      <c r="D1507">
        <v>2900</v>
      </c>
      <c r="E1507" t="s">
        <v>19814</v>
      </c>
      <c r="F1507">
        <v>110</v>
      </c>
    </row>
    <row r="1508" spans="1:6" x14ac:dyDescent="0.2">
      <c r="A1508" t="s">
        <v>818</v>
      </c>
      <c r="B1508">
        <f t="shared" si="23"/>
        <v>1990</v>
      </c>
      <c r="C1508" t="s">
        <v>1773</v>
      </c>
      <c r="D1508">
        <v>1600</v>
      </c>
      <c r="E1508" t="s">
        <v>20936</v>
      </c>
      <c r="F1508">
        <v>390</v>
      </c>
    </row>
    <row r="1509" spans="1:6" x14ac:dyDescent="0.2">
      <c r="A1509" t="s">
        <v>1424</v>
      </c>
      <c r="B1509">
        <f t="shared" si="23"/>
        <v>50</v>
      </c>
      <c r="C1509" t="s">
        <v>2879</v>
      </c>
      <c r="D1509">
        <v>50</v>
      </c>
    </row>
    <row r="1510" spans="1:6" x14ac:dyDescent="0.2">
      <c r="A1510" t="s">
        <v>1425</v>
      </c>
      <c r="B1510">
        <f t="shared" si="23"/>
        <v>40500</v>
      </c>
      <c r="C1510" t="s">
        <v>2880</v>
      </c>
      <c r="D1510">
        <v>40500</v>
      </c>
    </row>
    <row r="1511" spans="1:6" x14ac:dyDescent="0.2">
      <c r="A1511" t="s">
        <v>1426</v>
      </c>
      <c r="B1511">
        <f t="shared" si="23"/>
        <v>1000</v>
      </c>
      <c r="C1511" t="s">
        <v>1898</v>
      </c>
      <c r="D1511">
        <v>1000</v>
      </c>
    </row>
    <row r="1512" spans="1:6" x14ac:dyDescent="0.2">
      <c r="A1512" t="s">
        <v>1427</v>
      </c>
      <c r="B1512">
        <f t="shared" si="23"/>
        <v>10</v>
      </c>
      <c r="C1512" t="s">
        <v>2881</v>
      </c>
      <c r="D1512">
        <v>10</v>
      </c>
    </row>
    <row r="1513" spans="1:6" x14ac:dyDescent="0.2">
      <c r="A1513" t="s">
        <v>1428</v>
      </c>
      <c r="B1513">
        <f t="shared" si="23"/>
        <v>9900</v>
      </c>
      <c r="C1513" t="s">
        <v>2882</v>
      </c>
      <c r="D1513">
        <v>9900</v>
      </c>
    </row>
    <row r="1514" spans="1:6" x14ac:dyDescent="0.2">
      <c r="A1514" t="s">
        <v>1429</v>
      </c>
      <c r="B1514">
        <f t="shared" si="23"/>
        <v>1070</v>
      </c>
      <c r="C1514" t="s">
        <v>2883</v>
      </c>
      <c r="D1514">
        <v>70</v>
      </c>
      <c r="E1514" t="s">
        <v>21493</v>
      </c>
      <c r="F1514">
        <v>1000</v>
      </c>
    </row>
    <row r="1515" spans="1:6" x14ac:dyDescent="0.2">
      <c r="A1515" t="s">
        <v>1430</v>
      </c>
      <c r="B1515">
        <f t="shared" si="23"/>
        <v>350</v>
      </c>
      <c r="C1515" t="s">
        <v>2884</v>
      </c>
      <c r="D1515">
        <v>320</v>
      </c>
      <c r="E1515" t="s">
        <v>21494</v>
      </c>
      <c r="F1515">
        <v>30</v>
      </c>
    </row>
    <row r="1516" spans="1:6" x14ac:dyDescent="0.2">
      <c r="A1516" t="s">
        <v>1431</v>
      </c>
      <c r="B1516">
        <f t="shared" si="23"/>
        <v>0</v>
      </c>
      <c r="C1516" t="s">
        <v>2885</v>
      </c>
      <c r="D1516">
        <v>0</v>
      </c>
      <c r="E1516" t="s">
        <v>21495</v>
      </c>
      <c r="F1516">
        <v>0</v>
      </c>
    </row>
    <row r="1517" spans="1:6" x14ac:dyDescent="0.2">
      <c r="A1517" t="s">
        <v>956</v>
      </c>
      <c r="B1517">
        <f t="shared" si="23"/>
        <v>240</v>
      </c>
      <c r="C1517" t="s">
        <v>1903</v>
      </c>
      <c r="D1517">
        <v>170</v>
      </c>
      <c r="E1517" t="s">
        <v>21119</v>
      </c>
      <c r="F1517">
        <v>70</v>
      </c>
    </row>
    <row r="1518" spans="1:6" x14ac:dyDescent="0.2">
      <c r="A1518" t="s">
        <v>1432</v>
      </c>
      <c r="B1518">
        <f t="shared" si="23"/>
        <v>14500</v>
      </c>
      <c r="C1518" t="s">
        <v>2886</v>
      </c>
      <c r="D1518">
        <v>12100</v>
      </c>
      <c r="E1518" t="s">
        <v>21496</v>
      </c>
      <c r="F1518">
        <v>2400</v>
      </c>
    </row>
    <row r="1519" spans="1:6" x14ac:dyDescent="0.2">
      <c r="A1519" t="s">
        <v>1433</v>
      </c>
      <c r="B1519">
        <f t="shared" si="23"/>
        <v>90</v>
      </c>
      <c r="C1519" t="s">
        <v>2887</v>
      </c>
      <c r="D1519">
        <v>90</v>
      </c>
    </row>
    <row r="1520" spans="1:6" x14ac:dyDescent="0.2">
      <c r="A1520" t="s">
        <v>1434</v>
      </c>
      <c r="B1520">
        <f t="shared" si="23"/>
        <v>10</v>
      </c>
      <c r="C1520" t="s">
        <v>2888</v>
      </c>
      <c r="D1520">
        <v>10</v>
      </c>
    </row>
    <row r="1521" spans="1:14" x14ac:dyDescent="0.2">
      <c r="A1521" t="s">
        <v>508</v>
      </c>
      <c r="B1521">
        <f t="shared" si="23"/>
        <v>8500</v>
      </c>
      <c r="C1521" t="s">
        <v>2878</v>
      </c>
      <c r="D1521">
        <v>320</v>
      </c>
      <c r="E1521" t="s">
        <v>20423</v>
      </c>
      <c r="F1521">
        <v>1300</v>
      </c>
      <c r="G1521" t="s">
        <v>20424</v>
      </c>
      <c r="H1521">
        <v>5400</v>
      </c>
      <c r="I1521" t="s">
        <v>20425</v>
      </c>
      <c r="J1521">
        <v>480</v>
      </c>
      <c r="K1521" t="s">
        <v>20426</v>
      </c>
      <c r="L1521">
        <v>135000</v>
      </c>
      <c r="M1521" t="s">
        <v>20427</v>
      </c>
      <c r="N1521">
        <v>1000</v>
      </c>
    </row>
    <row r="1522" spans="1:14" x14ac:dyDescent="0.2">
      <c r="A1522" t="s">
        <v>1435</v>
      </c>
      <c r="B1522">
        <f t="shared" si="23"/>
        <v>2900</v>
      </c>
      <c r="C1522" t="s">
        <v>1550</v>
      </c>
      <c r="D1522">
        <v>2900</v>
      </c>
    </row>
    <row r="1523" spans="1:14" x14ac:dyDescent="0.2">
      <c r="A1523" t="s">
        <v>1436</v>
      </c>
      <c r="B1523">
        <f t="shared" si="23"/>
        <v>590</v>
      </c>
      <c r="C1523" t="s">
        <v>2889</v>
      </c>
      <c r="D1523">
        <v>590</v>
      </c>
    </row>
    <row r="1524" spans="1:14" x14ac:dyDescent="0.2">
      <c r="A1524" t="s">
        <v>1437</v>
      </c>
      <c r="B1524">
        <f t="shared" si="23"/>
        <v>28000</v>
      </c>
      <c r="C1524" t="s">
        <v>2890</v>
      </c>
      <c r="D1524">
        <v>18100</v>
      </c>
      <c r="E1524" t="s">
        <v>21497</v>
      </c>
      <c r="F1524">
        <v>9900</v>
      </c>
    </row>
    <row r="1525" spans="1:14" x14ac:dyDescent="0.2">
      <c r="A1525" t="s">
        <v>1438</v>
      </c>
      <c r="B1525">
        <f t="shared" si="23"/>
        <v>6200</v>
      </c>
      <c r="C1525" t="s">
        <v>2891</v>
      </c>
      <c r="D1525">
        <v>2400</v>
      </c>
      <c r="E1525" t="s">
        <v>21498</v>
      </c>
      <c r="F1525">
        <v>1900</v>
      </c>
      <c r="G1525" t="s">
        <v>21499</v>
      </c>
      <c r="H1525">
        <v>1900</v>
      </c>
    </row>
    <row r="1526" spans="1:14" x14ac:dyDescent="0.2">
      <c r="A1526" t="s">
        <v>825</v>
      </c>
      <c r="B1526">
        <f t="shared" si="23"/>
        <v>890</v>
      </c>
      <c r="C1526" t="s">
        <v>1597</v>
      </c>
      <c r="D1526">
        <v>880</v>
      </c>
      <c r="E1526" t="s">
        <v>19632</v>
      </c>
      <c r="F1526">
        <v>10</v>
      </c>
    </row>
    <row r="1527" spans="1:14" x14ac:dyDescent="0.2">
      <c r="A1527" t="s">
        <v>1439</v>
      </c>
      <c r="B1527">
        <f t="shared" si="23"/>
        <v>2400</v>
      </c>
      <c r="C1527" t="s">
        <v>2892</v>
      </c>
      <c r="D1527">
        <v>2400</v>
      </c>
    </row>
    <row r="1528" spans="1:14" x14ac:dyDescent="0.2">
      <c r="A1528" t="s">
        <v>1440</v>
      </c>
      <c r="B1528">
        <f t="shared" si="23"/>
        <v>102600</v>
      </c>
      <c r="C1528" t="s">
        <v>2893</v>
      </c>
      <c r="D1528">
        <v>90500</v>
      </c>
      <c r="E1528" t="s">
        <v>21500</v>
      </c>
      <c r="F1528">
        <v>12100</v>
      </c>
    </row>
    <row r="1529" spans="1:14" x14ac:dyDescent="0.2">
      <c r="A1529" t="s">
        <v>1441</v>
      </c>
      <c r="B1529">
        <f t="shared" si="23"/>
        <v>6600</v>
      </c>
      <c r="C1529" t="s">
        <v>2894</v>
      </c>
      <c r="D1529">
        <v>6600</v>
      </c>
    </row>
    <row r="1530" spans="1:14" x14ac:dyDescent="0.2">
      <c r="A1530" t="s">
        <v>1442</v>
      </c>
      <c r="B1530">
        <f t="shared" si="23"/>
        <v>210</v>
      </c>
      <c r="C1530" t="s">
        <v>2895</v>
      </c>
      <c r="D1530">
        <v>210</v>
      </c>
    </row>
    <row r="1531" spans="1:14" x14ac:dyDescent="0.2">
      <c r="A1531" t="s">
        <v>1443</v>
      </c>
      <c r="B1531">
        <f t="shared" si="23"/>
        <v>1630</v>
      </c>
      <c r="C1531" t="s">
        <v>2896</v>
      </c>
      <c r="D1531">
        <v>1600</v>
      </c>
      <c r="E1531" t="s">
        <v>21501</v>
      </c>
      <c r="F1531">
        <v>30</v>
      </c>
    </row>
    <row r="1532" spans="1:14" x14ac:dyDescent="0.2">
      <c r="A1532" t="s">
        <v>1444</v>
      </c>
      <c r="B1532">
        <f t="shared" si="23"/>
        <v>1900</v>
      </c>
      <c r="C1532" t="s">
        <v>1612</v>
      </c>
      <c r="D1532">
        <v>1900</v>
      </c>
    </row>
    <row r="1533" spans="1:14" x14ac:dyDescent="0.2">
      <c r="A1533" t="s">
        <v>1445</v>
      </c>
      <c r="B1533">
        <f t="shared" si="23"/>
        <v>490</v>
      </c>
      <c r="C1533" t="s">
        <v>2897</v>
      </c>
      <c r="D1533">
        <v>10</v>
      </c>
      <c r="E1533" t="s">
        <v>21502</v>
      </c>
      <c r="F1533">
        <v>480</v>
      </c>
    </row>
    <row r="1534" spans="1:14" x14ac:dyDescent="0.2">
      <c r="A1534" t="s">
        <v>1446</v>
      </c>
      <c r="B1534">
        <f t="shared" si="23"/>
        <v>1000</v>
      </c>
      <c r="C1534" t="s">
        <v>1898</v>
      </c>
      <c r="D1534">
        <v>1000</v>
      </c>
    </row>
    <row r="1535" spans="1:14" x14ac:dyDescent="0.2">
      <c r="A1535" t="s">
        <v>1447</v>
      </c>
      <c r="B1535">
        <f t="shared" si="23"/>
        <v>1600</v>
      </c>
      <c r="C1535" t="s">
        <v>2471</v>
      </c>
      <c r="D1535">
        <v>1600</v>
      </c>
    </row>
    <row r="1536" spans="1:14" x14ac:dyDescent="0.2">
      <c r="A1536" t="s">
        <v>1448</v>
      </c>
      <c r="B1536">
        <f t="shared" si="23"/>
        <v>1000</v>
      </c>
      <c r="C1536" t="s">
        <v>2898</v>
      </c>
      <c r="D1536">
        <v>1000</v>
      </c>
    </row>
    <row r="1537" spans="1:10" x14ac:dyDescent="0.2">
      <c r="A1537" t="s">
        <v>1449</v>
      </c>
      <c r="B1537">
        <f t="shared" si="23"/>
        <v>590</v>
      </c>
      <c r="C1537" t="s">
        <v>2899</v>
      </c>
      <c r="D1537">
        <v>590</v>
      </c>
    </row>
    <row r="1538" spans="1:10" x14ac:dyDescent="0.2">
      <c r="A1538" t="s">
        <v>1450</v>
      </c>
      <c r="B1538">
        <f t="shared" si="23"/>
        <v>110</v>
      </c>
      <c r="C1538" t="s">
        <v>2900</v>
      </c>
      <c r="D1538">
        <v>110</v>
      </c>
    </row>
    <row r="1539" spans="1:10" x14ac:dyDescent="0.2">
      <c r="A1539" t="s">
        <v>897</v>
      </c>
      <c r="B1539">
        <f t="shared" ref="B1539:B1598" si="24">SUM(D1539,F1539,H1539,J1539,I1539,N1539)</f>
        <v>1000</v>
      </c>
      <c r="C1539" t="s">
        <v>2852</v>
      </c>
      <c r="D1539">
        <v>1000</v>
      </c>
    </row>
    <row r="1540" spans="1:10" x14ac:dyDescent="0.2">
      <c r="A1540" t="s">
        <v>242</v>
      </c>
      <c r="B1540">
        <f t="shared" si="24"/>
        <v>24200</v>
      </c>
      <c r="C1540" t="s">
        <v>2839</v>
      </c>
      <c r="D1540">
        <v>2900</v>
      </c>
      <c r="E1540" t="s">
        <v>19903</v>
      </c>
      <c r="F1540">
        <v>8100</v>
      </c>
      <c r="G1540" t="s">
        <v>19904</v>
      </c>
      <c r="H1540">
        <v>6600</v>
      </c>
      <c r="I1540" t="s">
        <v>19905</v>
      </c>
      <c r="J1540">
        <v>6600</v>
      </c>
    </row>
    <row r="1541" spans="1:10" x14ac:dyDescent="0.2">
      <c r="A1541" t="s">
        <v>1451</v>
      </c>
      <c r="B1541">
        <f t="shared" si="24"/>
        <v>4400</v>
      </c>
      <c r="C1541" t="s">
        <v>2901</v>
      </c>
      <c r="D1541">
        <v>4400</v>
      </c>
    </row>
    <row r="1542" spans="1:10" x14ac:dyDescent="0.2">
      <c r="A1542" t="s">
        <v>1452</v>
      </c>
      <c r="B1542">
        <f t="shared" si="24"/>
        <v>390</v>
      </c>
      <c r="C1542" t="s">
        <v>2845</v>
      </c>
      <c r="D1542">
        <v>390</v>
      </c>
    </row>
    <row r="1543" spans="1:10" x14ac:dyDescent="0.2">
      <c r="A1543" t="s">
        <v>1453</v>
      </c>
      <c r="B1543">
        <f t="shared" si="24"/>
        <v>590</v>
      </c>
      <c r="C1543" t="s">
        <v>2674</v>
      </c>
      <c r="D1543">
        <v>590</v>
      </c>
    </row>
    <row r="1544" spans="1:10" x14ac:dyDescent="0.2">
      <c r="A1544" t="s">
        <v>1454</v>
      </c>
      <c r="B1544">
        <f t="shared" si="24"/>
        <v>10</v>
      </c>
      <c r="C1544" t="s">
        <v>2902</v>
      </c>
      <c r="D1544">
        <v>10</v>
      </c>
    </row>
    <row r="1545" spans="1:10" x14ac:dyDescent="0.2">
      <c r="A1545" t="s">
        <v>1455</v>
      </c>
      <c r="B1545">
        <f t="shared" si="24"/>
        <v>880</v>
      </c>
      <c r="C1545" t="s">
        <v>2903</v>
      </c>
      <c r="D1545">
        <v>880</v>
      </c>
    </row>
    <row r="1546" spans="1:10" x14ac:dyDescent="0.2">
      <c r="A1546" t="s">
        <v>1456</v>
      </c>
      <c r="B1546">
        <f t="shared" si="24"/>
        <v>740</v>
      </c>
      <c r="C1546" t="s">
        <v>2904</v>
      </c>
      <c r="D1546">
        <v>480</v>
      </c>
      <c r="E1546" t="s">
        <v>21503</v>
      </c>
      <c r="F1546">
        <v>260</v>
      </c>
    </row>
    <row r="1547" spans="1:10" x14ac:dyDescent="0.2">
      <c r="A1547" t="s">
        <v>1457</v>
      </c>
      <c r="B1547">
        <f t="shared" si="24"/>
        <v>390</v>
      </c>
      <c r="C1547" t="s">
        <v>2474</v>
      </c>
      <c r="D1547">
        <v>390</v>
      </c>
    </row>
    <row r="1548" spans="1:10" x14ac:dyDescent="0.2">
      <c r="A1548" t="s">
        <v>1458</v>
      </c>
      <c r="B1548">
        <f t="shared" si="24"/>
        <v>0</v>
      </c>
      <c r="C1548" t="s">
        <v>1710</v>
      </c>
      <c r="D1548">
        <v>0</v>
      </c>
    </row>
    <row r="1549" spans="1:10" x14ac:dyDescent="0.2">
      <c r="A1549" t="s">
        <v>1459</v>
      </c>
      <c r="B1549">
        <f t="shared" si="24"/>
        <v>530</v>
      </c>
      <c r="C1549" t="s">
        <v>2905</v>
      </c>
      <c r="D1549">
        <v>210</v>
      </c>
      <c r="E1549" t="s">
        <v>21504</v>
      </c>
      <c r="F1549">
        <v>320</v>
      </c>
    </row>
    <row r="1550" spans="1:10" x14ac:dyDescent="0.2">
      <c r="A1550" t="s">
        <v>1460</v>
      </c>
      <c r="B1550">
        <f t="shared" si="24"/>
        <v>10</v>
      </c>
      <c r="C1550" t="s">
        <v>2906</v>
      </c>
      <c r="D1550">
        <v>10</v>
      </c>
    </row>
    <row r="1551" spans="1:10" x14ac:dyDescent="0.2">
      <c r="A1551" t="s">
        <v>1461</v>
      </c>
      <c r="B1551">
        <f t="shared" si="24"/>
        <v>230</v>
      </c>
      <c r="C1551" t="s">
        <v>2907</v>
      </c>
      <c r="D1551">
        <v>90</v>
      </c>
      <c r="E1551" t="s">
        <v>21505</v>
      </c>
      <c r="F1551">
        <v>140</v>
      </c>
    </row>
    <row r="1552" spans="1:10" x14ac:dyDescent="0.2">
      <c r="A1552" t="s">
        <v>1462</v>
      </c>
      <c r="B1552">
        <f t="shared" si="24"/>
        <v>140</v>
      </c>
      <c r="C1552" t="s">
        <v>2790</v>
      </c>
      <c r="D1552">
        <v>140</v>
      </c>
    </row>
    <row r="1553" spans="1:10" x14ac:dyDescent="0.2">
      <c r="A1553" t="s">
        <v>1463</v>
      </c>
      <c r="B1553">
        <f t="shared" si="24"/>
        <v>140</v>
      </c>
      <c r="C1553" t="s">
        <v>2908</v>
      </c>
      <c r="D1553">
        <v>140</v>
      </c>
    </row>
    <row r="1554" spans="1:10" x14ac:dyDescent="0.2">
      <c r="A1554" t="s">
        <v>1464</v>
      </c>
      <c r="B1554">
        <f t="shared" si="24"/>
        <v>210</v>
      </c>
      <c r="C1554" t="s">
        <v>2737</v>
      </c>
      <c r="D1554">
        <v>210</v>
      </c>
    </row>
    <row r="1555" spans="1:10" x14ac:dyDescent="0.2">
      <c r="A1555" t="s">
        <v>1465</v>
      </c>
      <c r="B1555">
        <f t="shared" si="24"/>
        <v>50</v>
      </c>
      <c r="C1555" t="s">
        <v>2909</v>
      </c>
      <c r="D1555">
        <v>50</v>
      </c>
    </row>
    <row r="1556" spans="1:10" x14ac:dyDescent="0.2">
      <c r="A1556" t="s">
        <v>279</v>
      </c>
      <c r="B1556">
        <f t="shared" si="24"/>
        <v>63400</v>
      </c>
      <c r="C1556" t="s">
        <v>1986</v>
      </c>
      <c r="D1556">
        <v>49500</v>
      </c>
      <c r="E1556" t="s">
        <v>19981</v>
      </c>
      <c r="F1556">
        <v>2400</v>
      </c>
      <c r="G1556" t="s">
        <v>19982</v>
      </c>
      <c r="H1556">
        <v>9900</v>
      </c>
      <c r="I1556" t="s">
        <v>19983</v>
      </c>
      <c r="J1556">
        <v>1600</v>
      </c>
    </row>
    <row r="1557" spans="1:10" x14ac:dyDescent="0.2">
      <c r="A1557" t="s">
        <v>1466</v>
      </c>
      <c r="B1557">
        <f t="shared" si="24"/>
        <v>10</v>
      </c>
      <c r="C1557" t="s">
        <v>2910</v>
      </c>
      <c r="D1557">
        <v>10</v>
      </c>
    </row>
    <row r="1558" spans="1:10" x14ac:dyDescent="0.2">
      <c r="A1558" t="s">
        <v>896</v>
      </c>
      <c r="B1558">
        <f t="shared" si="24"/>
        <v>62900</v>
      </c>
      <c r="C1558" t="s">
        <v>1748</v>
      </c>
      <c r="D1558">
        <v>2400</v>
      </c>
      <c r="E1558" t="s">
        <v>19676</v>
      </c>
      <c r="F1558">
        <v>60500</v>
      </c>
    </row>
    <row r="1559" spans="1:10" x14ac:dyDescent="0.2">
      <c r="A1559" t="s">
        <v>877</v>
      </c>
      <c r="B1559">
        <f t="shared" si="24"/>
        <v>1360</v>
      </c>
      <c r="C1559" t="s">
        <v>2511</v>
      </c>
      <c r="D1559">
        <v>880</v>
      </c>
      <c r="E1559" t="s">
        <v>21012</v>
      </c>
      <c r="F1559">
        <v>480</v>
      </c>
    </row>
    <row r="1560" spans="1:10" x14ac:dyDescent="0.2">
      <c r="A1560" t="s">
        <v>1467</v>
      </c>
      <c r="B1560">
        <f t="shared" si="24"/>
        <v>590</v>
      </c>
      <c r="C1560" t="s">
        <v>2356</v>
      </c>
      <c r="D1560">
        <v>590</v>
      </c>
    </row>
    <row r="1561" spans="1:10" x14ac:dyDescent="0.2">
      <c r="A1561" t="s">
        <v>1468</v>
      </c>
      <c r="B1561">
        <f t="shared" si="24"/>
        <v>2900</v>
      </c>
      <c r="C1561" t="s">
        <v>2911</v>
      </c>
      <c r="D1561">
        <v>2900</v>
      </c>
    </row>
    <row r="1562" spans="1:10" x14ac:dyDescent="0.2">
      <c r="A1562" t="s">
        <v>574</v>
      </c>
      <c r="B1562">
        <f t="shared" si="24"/>
        <v>1850</v>
      </c>
      <c r="C1562" t="s">
        <v>1725</v>
      </c>
      <c r="D1562">
        <v>1300</v>
      </c>
      <c r="E1562" t="s">
        <v>19885</v>
      </c>
      <c r="F1562">
        <v>480</v>
      </c>
      <c r="G1562" t="s">
        <v>19886</v>
      </c>
      <c r="H1562">
        <v>70</v>
      </c>
    </row>
    <row r="1563" spans="1:10" x14ac:dyDescent="0.2">
      <c r="A1563" t="s">
        <v>1469</v>
      </c>
      <c r="B1563">
        <f t="shared" si="24"/>
        <v>70</v>
      </c>
      <c r="C1563" t="s">
        <v>2912</v>
      </c>
      <c r="D1563">
        <v>70</v>
      </c>
    </row>
    <row r="1564" spans="1:10" x14ac:dyDescent="0.2">
      <c r="A1564" t="s">
        <v>907</v>
      </c>
      <c r="B1564">
        <f t="shared" si="24"/>
        <v>53100</v>
      </c>
      <c r="C1564" t="s">
        <v>2531</v>
      </c>
      <c r="D1564">
        <v>1900</v>
      </c>
      <c r="E1564" t="s">
        <v>21049</v>
      </c>
      <c r="F1564">
        <v>33100</v>
      </c>
      <c r="G1564" t="s">
        <v>19502</v>
      </c>
      <c r="H1564">
        <v>18100</v>
      </c>
    </row>
    <row r="1565" spans="1:10" x14ac:dyDescent="0.2">
      <c r="A1565" t="s">
        <v>1470</v>
      </c>
      <c r="B1565">
        <f t="shared" si="24"/>
        <v>10</v>
      </c>
      <c r="C1565" t="s">
        <v>2913</v>
      </c>
      <c r="D1565">
        <v>10</v>
      </c>
    </row>
    <row r="1566" spans="1:10" x14ac:dyDescent="0.2">
      <c r="A1566" t="s">
        <v>1471</v>
      </c>
      <c r="B1566">
        <f t="shared" si="24"/>
        <v>3600</v>
      </c>
      <c r="C1566" t="s">
        <v>2853</v>
      </c>
      <c r="D1566">
        <v>3600</v>
      </c>
    </row>
    <row r="1567" spans="1:10" x14ac:dyDescent="0.2">
      <c r="A1567" t="s">
        <v>1472</v>
      </c>
      <c r="B1567">
        <f t="shared" si="24"/>
        <v>2400</v>
      </c>
      <c r="C1567" t="s">
        <v>2914</v>
      </c>
      <c r="D1567">
        <v>2400</v>
      </c>
    </row>
    <row r="1568" spans="1:10" x14ac:dyDescent="0.2">
      <c r="A1568" t="s">
        <v>1473</v>
      </c>
      <c r="B1568">
        <f t="shared" si="24"/>
        <v>10</v>
      </c>
      <c r="C1568" t="s">
        <v>2915</v>
      </c>
      <c r="D1568">
        <v>10</v>
      </c>
    </row>
    <row r="1569" spans="1:10" x14ac:dyDescent="0.2">
      <c r="A1569" t="s">
        <v>1474</v>
      </c>
      <c r="B1569">
        <f t="shared" si="24"/>
        <v>1000</v>
      </c>
      <c r="C1569" t="s">
        <v>2057</v>
      </c>
      <c r="D1569">
        <v>1000</v>
      </c>
    </row>
    <row r="1570" spans="1:10" x14ac:dyDescent="0.2">
      <c r="A1570" t="s">
        <v>1475</v>
      </c>
      <c r="B1570">
        <f t="shared" si="24"/>
        <v>390</v>
      </c>
      <c r="C1570" t="s">
        <v>2916</v>
      </c>
      <c r="D1570">
        <v>390</v>
      </c>
    </row>
    <row r="1571" spans="1:10" x14ac:dyDescent="0.2">
      <c r="A1571" t="s">
        <v>1476</v>
      </c>
      <c r="B1571">
        <f t="shared" si="24"/>
        <v>1300</v>
      </c>
      <c r="C1571" t="s">
        <v>2703</v>
      </c>
      <c r="D1571">
        <v>1300</v>
      </c>
    </row>
    <row r="1572" spans="1:10" x14ac:dyDescent="0.2">
      <c r="A1572" t="s">
        <v>109</v>
      </c>
      <c r="B1572">
        <f t="shared" si="24"/>
        <v>390</v>
      </c>
      <c r="C1572" t="s">
        <v>2113</v>
      </c>
      <c r="D1572">
        <v>390</v>
      </c>
    </row>
    <row r="1573" spans="1:10" x14ac:dyDescent="0.2">
      <c r="A1573" t="s">
        <v>1477</v>
      </c>
      <c r="B1573">
        <f t="shared" si="24"/>
        <v>1600</v>
      </c>
      <c r="C1573" t="s">
        <v>2896</v>
      </c>
      <c r="D1573">
        <v>1600</v>
      </c>
    </row>
    <row r="1574" spans="1:10" x14ac:dyDescent="0.2">
      <c r="A1574" t="s">
        <v>776</v>
      </c>
      <c r="B1574">
        <f t="shared" si="24"/>
        <v>260</v>
      </c>
      <c r="C1574" t="s">
        <v>1896</v>
      </c>
      <c r="D1574">
        <v>0</v>
      </c>
      <c r="E1574" t="s">
        <v>20874</v>
      </c>
      <c r="F1574">
        <v>260</v>
      </c>
    </row>
    <row r="1575" spans="1:10" x14ac:dyDescent="0.2">
      <c r="A1575" t="s">
        <v>1478</v>
      </c>
      <c r="B1575">
        <f t="shared" si="24"/>
        <v>3600</v>
      </c>
      <c r="C1575" t="s">
        <v>2917</v>
      </c>
      <c r="D1575">
        <v>3600</v>
      </c>
    </row>
    <row r="1576" spans="1:10" x14ac:dyDescent="0.2">
      <c r="A1576" t="s">
        <v>1479</v>
      </c>
      <c r="B1576">
        <f t="shared" si="24"/>
        <v>140</v>
      </c>
      <c r="C1576" t="s">
        <v>2918</v>
      </c>
      <c r="D1576">
        <v>140</v>
      </c>
    </row>
    <row r="1577" spans="1:10" x14ac:dyDescent="0.2">
      <c r="A1577" t="s">
        <v>1480</v>
      </c>
      <c r="B1577">
        <f t="shared" si="24"/>
        <v>10</v>
      </c>
      <c r="C1577" t="s">
        <v>2919</v>
      </c>
      <c r="D1577">
        <v>10</v>
      </c>
    </row>
    <row r="1578" spans="1:10" x14ac:dyDescent="0.2">
      <c r="A1578" t="s">
        <v>548</v>
      </c>
      <c r="B1578">
        <f t="shared" si="24"/>
        <v>50</v>
      </c>
      <c r="C1578" t="s">
        <v>2094</v>
      </c>
      <c r="D1578">
        <v>50</v>
      </c>
      <c r="E1578" t="s">
        <v>20495</v>
      </c>
      <c r="F1578">
        <v>0</v>
      </c>
    </row>
    <row r="1579" spans="1:10" x14ac:dyDescent="0.2">
      <c r="A1579" t="s">
        <v>1481</v>
      </c>
      <c r="B1579">
        <f t="shared" si="24"/>
        <v>70</v>
      </c>
      <c r="C1579" t="s">
        <v>2795</v>
      </c>
      <c r="D1579">
        <v>70</v>
      </c>
    </row>
    <row r="1580" spans="1:10" x14ac:dyDescent="0.2">
      <c r="A1580" t="s">
        <v>1482</v>
      </c>
      <c r="B1580">
        <f t="shared" si="24"/>
        <v>110</v>
      </c>
      <c r="C1580" t="s">
        <v>2920</v>
      </c>
      <c r="D1580">
        <v>110</v>
      </c>
    </row>
    <row r="1581" spans="1:10" x14ac:dyDescent="0.2">
      <c r="A1581" t="s">
        <v>1483</v>
      </c>
      <c r="B1581">
        <f t="shared" si="24"/>
        <v>1000</v>
      </c>
      <c r="C1581" t="s">
        <v>2735</v>
      </c>
      <c r="D1581">
        <v>1000</v>
      </c>
    </row>
    <row r="1582" spans="1:10" x14ac:dyDescent="0.2">
      <c r="A1582" t="s">
        <v>242</v>
      </c>
      <c r="B1582">
        <f t="shared" si="24"/>
        <v>21560</v>
      </c>
      <c r="C1582" t="s">
        <v>2216</v>
      </c>
      <c r="D1582">
        <v>260</v>
      </c>
      <c r="E1582" t="s">
        <v>19903</v>
      </c>
      <c r="F1582">
        <v>8100</v>
      </c>
      <c r="G1582" t="s">
        <v>19904</v>
      </c>
      <c r="H1582">
        <v>6600</v>
      </c>
      <c r="I1582" t="s">
        <v>19905</v>
      </c>
      <c r="J1582">
        <v>6600</v>
      </c>
    </row>
    <row r="1583" spans="1:10" x14ac:dyDescent="0.2">
      <c r="A1583" t="s">
        <v>1484</v>
      </c>
      <c r="B1583">
        <f t="shared" si="24"/>
        <v>1000</v>
      </c>
      <c r="C1583" t="s">
        <v>2921</v>
      </c>
      <c r="D1583">
        <v>1000</v>
      </c>
    </row>
    <row r="1584" spans="1:10" x14ac:dyDescent="0.2">
      <c r="A1584" t="s">
        <v>1485</v>
      </c>
      <c r="B1584">
        <f t="shared" si="24"/>
        <v>170</v>
      </c>
      <c r="C1584" t="s">
        <v>2112</v>
      </c>
      <c r="D1584">
        <v>170</v>
      </c>
    </row>
    <row r="1585" spans="1:8" x14ac:dyDescent="0.2">
      <c r="A1585" t="s">
        <v>1486</v>
      </c>
      <c r="B1585">
        <f t="shared" si="24"/>
        <v>1000</v>
      </c>
      <c r="C1585" t="s">
        <v>2922</v>
      </c>
      <c r="D1585">
        <v>1000</v>
      </c>
    </row>
    <row r="1586" spans="1:8" x14ac:dyDescent="0.2">
      <c r="A1586" t="s">
        <v>1487</v>
      </c>
      <c r="B1586">
        <f t="shared" si="24"/>
        <v>480</v>
      </c>
      <c r="C1586" t="s">
        <v>2863</v>
      </c>
      <c r="D1586">
        <v>480</v>
      </c>
    </row>
    <row r="1587" spans="1:8" x14ac:dyDescent="0.2">
      <c r="A1587" t="s">
        <v>1488</v>
      </c>
      <c r="B1587">
        <f t="shared" si="24"/>
        <v>170</v>
      </c>
      <c r="C1587" t="s">
        <v>2923</v>
      </c>
      <c r="D1587">
        <v>170</v>
      </c>
    </row>
    <row r="1588" spans="1:8" x14ac:dyDescent="0.2">
      <c r="A1588" t="s">
        <v>64</v>
      </c>
      <c r="B1588">
        <f t="shared" si="24"/>
        <v>360</v>
      </c>
      <c r="C1588" t="s">
        <v>2584</v>
      </c>
      <c r="D1588">
        <v>320</v>
      </c>
      <c r="E1588" t="s">
        <v>19553</v>
      </c>
      <c r="F1588">
        <v>40</v>
      </c>
    </row>
    <row r="1589" spans="1:8" x14ac:dyDescent="0.2">
      <c r="A1589" t="s">
        <v>1130</v>
      </c>
      <c r="B1589">
        <f t="shared" si="24"/>
        <v>480</v>
      </c>
      <c r="C1589" t="s">
        <v>1981</v>
      </c>
      <c r="D1589">
        <v>480</v>
      </c>
    </row>
    <row r="1590" spans="1:8" x14ac:dyDescent="0.2">
      <c r="A1590" t="s">
        <v>967</v>
      </c>
      <c r="B1590">
        <f t="shared" si="24"/>
        <v>5600</v>
      </c>
      <c r="C1590" t="s">
        <v>2853</v>
      </c>
      <c r="D1590">
        <v>3600</v>
      </c>
      <c r="E1590" t="s">
        <v>20950</v>
      </c>
      <c r="F1590">
        <v>1000</v>
      </c>
      <c r="G1590" t="s">
        <v>20951</v>
      </c>
      <c r="H1590">
        <v>1000</v>
      </c>
    </row>
    <row r="1591" spans="1:8" x14ac:dyDescent="0.2">
      <c r="A1591" t="s">
        <v>1489</v>
      </c>
      <c r="B1591">
        <f t="shared" si="24"/>
        <v>3600</v>
      </c>
      <c r="C1591" t="s">
        <v>2369</v>
      </c>
      <c r="D1591">
        <v>3600</v>
      </c>
    </row>
    <row r="1592" spans="1:8" x14ac:dyDescent="0.2">
      <c r="A1592" t="s">
        <v>744</v>
      </c>
      <c r="B1592">
        <f t="shared" si="24"/>
        <v>1110</v>
      </c>
      <c r="C1592" t="s">
        <v>2673</v>
      </c>
      <c r="D1592">
        <v>720</v>
      </c>
      <c r="E1592" t="s">
        <v>20829</v>
      </c>
      <c r="F1592">
        <v>390</v>
      </c>
    </row>
    <row r="1593" spans="1:8" x14ac:dyDescent="0.2">
      <c r="A1593" t="s">
        <v>1490</v>
      </c>
      <c r="B1593">
        <f t="shared" si="24"/>
        <v>10</v>
      </c>
      <c r="C1593" t="s">
        <v>2924</v>
      </c>
      <c r="D1593">
        <v>10</v>
      </c>
    </row>
    <row r="1594" spans="1:8" x14ac:dyDescent="0.2">
      <c r="A1594" t="s">
        <v>1491</v>
      </c>
      <c r="B1594">
        <f t="shared" si="24"/>
        <v>30</v>
      </c>
      <c r="C1594" t="s">
        <v>2925</v>
      </c>
      <c r="D1594">
        <v>30</v>
      </c>
    </row>
    <row r="1595" spans="1:8" x14ac:dyDescent="0.2">
      <c r="A1595" t="s">
        <v>1492</v>
      </c>
      <c r="B1595">
        <f t="shared" si="24"/>
        <v>1600</v>
      </c>
      <c r="C1595" t="s">
        <v>2327</v>
      </c>
      <c r="D1595">
        <v>1600</v>
      </c>
    </row>
    <row r="1596" spans="1:8" x14ac:dyDescent="0.2">
      <c r="A1596" t="s">
        <v>1493</v>
      </c>
      <c r="B1596">
        <f t="shared" si="24"/>
        <v>880</v>
      </c>
      <c r="C1596" t="s">
        <v>2926</v>
      </c>
      <c r="D1596">
        <v>880</v>
      </c>
    </row>
    <row r="1597" spans="1:8" x14ac:dyDescent="0.2">
      <c r="A1597" t="s">
        <v>1494</v>
      </c>
      <c r="B1597">
        <f t="shared" si="24"/>
        <v>1000</v>
      </c>
      <c r="C1597" t="s">
        <v>2813</v>
      </c>
      <c r="D1597">
        <v>1000</v>
      </c>
    </row>
    <row r="1598" spans="1:8" x14ac:dyDescent="0.2">
      <c r="A1598" t="s">
        <v>1495</v>
      </c>
      <c r="B1598">
        <f t="shared" si="24"/>
        <v>30</v>
      </c>
      <c r="C1598" t="s">
        <v>2927</v>
      </c>
      <c r="D1598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6254B-AF57-4146-94DF-2231A94D3C76}">
  <dimension ref="A1:B14337"/>
  <sheetViews>
    <sheetView workbookViewId="0">
      <selection activeCell="D12" sqref="D12"/>
    </sheetView>
  </sheetViews>
  <sheetFormatPr baseColWidth="10" defaultRowHeight="16" x14ac:dyDescent="0.2"/>
  <sheetData>
    <row r="1" spans="1:2" x14ac:dyDescent="0.2">
      <c r="A1" t="s">
        <v>10204</v>
      </c>
      <c r="B1" t="s">
        <v>23117</v>
      </c>
    </row>
    <row r="2" spans="1:2" x14ac:dyDescent="0.2">
      <c r="A2" t="s">
        <v>20674</v>
      </c>
      <c r="B2">
        <v>823000</v>
      </c>
    </row>
    <row r="3" spans="1:2" x14ac:dyDescent="0.2">
      <c r="A3" t="s">
        <v>21513</v>
      </c>
      <c r="B3">
        <v>301000</v>
      </c>
    </row>
    <row r="4" spans="1:2" x14ac:dyDescent="0.2">
      <c r="A4" t="s">
        <v>20673</v>
      </c>
      <c r="B4">
        <v>201000</v>
      </c>
    </row>
    <row r="5" spans="1:2" x14ac:dyDescent="0.2">
      <c r="A5" t="s">
        <v>19524</v>
      </c>
      <c r="B5">
        <v>201000</v>
      </c>
    </row>
    <row r="6" spans="1:2" x14ac:dyDescent="0.2">
      <c r="A6" t="s">
        <v>20021</v>
      </c>
      <c r="B6">
        <v>201000</v>
      </c>
    </row>
    <row r="7" spans="1:2" x14ac:dyDescent="0.2">
      <c r="A7" t="s">
        <v>2214</v>
      </c>
      <c r="B7">
        <v>165000</v>
      </c>
    </row>
    <row r="8" spans="1:2" x14ac:dyDescent="0.2">
      <c r="A8" t="s">
        <v>20797</v>
      </c>
      <c r="B8">
        <v>165000</v>
      </c>
    </row>
    <row r="9" spans="1:2" x14ac:dyDescent="0.2">
      <c r="A9" t="s">
        <v>21454</v>
      </c>
      <c r="B9">
        <v>165000</v>
      </c>
    </row>
    <row r="10" spans="1:2" x14ac:dyDescent="0.2">
      <c r="A10" t="s">
        <v>19854</v>
      </c>
      <c r="B10">
        <v>165000</v>
      </c>
    </row>
    <row r="11" spans="1:2" x14ac:dyDescent="0.2">
      <c r="A11" t="s">
        <v>20796</v>
      </c>
      <c r="B11">
        <v>165000</v>
      </c>
    </row>
    <row r="12" spans="1:2" x14ac:dyDescent="0.2">
      <c r="A12" t="s">
        <v>20022</v>
      </c>
      <c r="B12">
        <v>165000</v>
      </c>
    </row>
    <row r="13" spans="1:2" x14ac:dyDescent="0.2">
      <c r="A13" t="s">
        <v>19438</v>
      </c>
      <c r="B13">
        <v>135000</v>
      </c>
    </row>
    <row r="14" spans="1:2" x14ac:dyDescent="0.2">
      <c r="A14" t="s">
        <v>20426</v>
      </c>
      <c r="B14">
        <v>135000</v>
      </c>
    </row>
    <row r="15" spans="1:2" x14ac:dyDescent="0.2">
      <c r="A15" t="s">
        <v>19587</v>
      </c>
      <c r="B15">
        <v>135000</v>
      </c>
    </row>
    <row r="16" spans="1:2" x14ac:dyDescent="0.2">
      <c r="A16" t="s">
        <v>20905</v>
      </c>
      <c r="B16">
        <v>110000</v>
      </c>
    </row>
    <row r="17" spans="1:2" x14ac:dyDescent="0.2">
      <c r="A17" t="s">
        <v>20643</v>
      </c>
      <c r="B17">
        <v>110000</v>
      </c>
    </row>
    <row r="18" spans="1:2" x14ac:dyDescent="0.2">
      <c r="A18" t="s">
        <v>19525</v>
      </c>
      <c r="B18">
        <v>110000</v>
      </c>
    </row>
    <row r="19" spans="1:2" x14ac:dyDescent="0.2">
      <c r="A19" t="s">
        <v>2205</v>
      </c>
      <c r="B19">
        <v>110000</v>
      </c>
    </row>
    <row r="20" spans="1:2" x14ac:dyDescent="0.2">
      <c r="A20" t="s">
        <v>2239</v>
      </c>
      <c r="B20">
        <v>110000</v>
      </c>
    </row>
    <row r="21" spans="1:2" x14ac:dyDescent="0.2">
      <c r="A21" t="s">
        <v>20256</v>
      </c>
      <c r="B21">
        <v>90500</v>
      </c>
    </row>
    <row r="22" spans="1:2" x14ac:dyDescent="0.2">
      <c r="A22" t="s">
        <v>21514</v>
      </c>
      <c r="B22">
        <v>90500</v>
      </c>
    </row>
    <row r="23" spans="1:2" x14ac:dyDescent="0.2">
      <c r="A23" t="s">
        <v>21418</v>
      </c>
      <c r="B23">
        <v>90500</v>
      </c>
    </row>
    <row r="24" spans="1:2" x14ac:dyDescent="0.2">
      <c r="A24" t="s">
        <v>2893</v>
      </c>
      <c r="B24">
        <v>90500</v>
      </c>
    </row>
    <row r="25" spans="1:2" x14ac:dyDescent="0.2">
      <c r="A25" t="s">
        <v>21013</v>
      </c>
      <c r="B25">
        <v>90500</v>
      </c>
    </row>
    <row r="26" spans="1:2" x14ac:dyDescent="0.2">
      <c r="A26" t="s">
        <v>20110</v>
      </c>
      <c r="B26">
        <v>90500</v>
      </c>
    </row>
    <row r="27" spans="1:2" x14ac:dyDescent="0.2">
      <c r="A27" t="s">
        <v>20893</v>
      </c>
      <c r="B27">
        <v>74000</v>
      </c>
    </row>
    <row r="28" spans="1:2" x14ac:dyDescent="0.2">
      <c r="A28" t="s">
        <v>21156</v>
      </c>
      <c r="B28">
        <v>74000</v>
      </c>
    </row>
    <row r="29" spans="1:2" x14ac:dyDescent="0.2">
      <c r="A29" t="s">
        <v>13592</v>
      </c>
      <c r="B29">
        <v>74000</v>
      </c>
    </row>
    <row r="30" spans="1:2" x14ac:dyDescent="0.2">
      <c r="A30" t="s">
        <v>21515</v>
      </c>
      <c r="B30">
        <v>74000</v>
      </c>
    </row>
    <row r="31" spans="1:2" x14ac:dyDescent="0.2">
      <c r="A31" t="s">
        <v>2458</v>
      </c>
      <c r="B31">
        <v>74000</v>
      </c>
    </row>
    <row r="32" spans="1:2" x14ac:dyDescent="0.2">
      <c r="A32" t="s">
        <v>21058</v>
      </c>
      <c r="B32">
        <v>74000</v>
      </c>
    </row>
    <row r="33" spans="1:2" x14ac:dyDescent="0.2">
      <c r="A33" t="s">
        <v>1833</v>
      </c>
      <c r="B33">
        <v>74000</v>
      </c>
    </row>
    <row r="34" spans="1:2" x14ac:dyDescent="0.2">
      <c r="A34" t="s">
        <v>12823</v>
      </c>
      <c r="B34">
        <v>74000</v>
      </c>
    </row>
    <row r="35" spans="1:2" x14ac:dyDescent="0.2">
      <c r="A35" t="s">
        <v>2407</v>
      </c>
      <c r="B35">
        <v>74000</v>
      </c>
    </row>
    <row r="36" spans="1:2" x14ac:dyDescent="0.2">
      <c r="A36" t="s">
        <v>20114</v>
      </c>
      <c r="B36">
        <v>74000</v>
      </c>
    </row>
    <row r="37" spans="1:2" x14ac:dyDescent="0.2">
      <c r="A37" t="s">
        <v>2829</v>
      </c>
      <c r="B37">
        <v>74000</v>
      </c>
    </row>
    <row r="38" spans="1:2" x14ac:dyDescent="0.2">
      <c r="A38" t="s">
        <v>2460</v>
      </c>
      <c r="B38">
        <v>74000</v>
      </c>
    </row>
    <row r="39" spans="1:2" x14ac:dyDescent="0.2">
      <c r="A39" t="s">
        <v>1899</v>
      </c>
      <c r="B39">
        <v>74000</v>
      </c>
    </row>
    <row r="40" spans="1:2" x14ac:dyDescent="0.2">
      <c r="A40" t="s">
        <v>19539</v>
      </c>
      <c r="B40">
        <v>60500</v>
      </c>
    </row>
    <row r="41" spans="1:2" x14ac:dyDescent="0.2">
      <c r="A41" t="s">
        <v>21516</v>
      </c>
      <c r="B41">
        <v>60500</v>
      </c>
    </row>
    <row r="42" spans="1:2" x14ac:dyDescent="0.2">
      <c r="A42" t="s">
        <v>21096</v>
      </c>
      <c r="B42">
        <v>60500</v>
      </c>
    </row>
    <row r="43" spans="1:2" x14ac:dyDescent="0.2">
      <c r="A43" t="s">
        <v>20972</v>
      </c>
      <c r="B43">
        <v>60500</v>
      </c>
    </row>
    <row r="44" spans="1:2" x14ac:dyDescent="0.2">
      <c r="A44" t="s">
        <v>2035</v>
      </c>
      <c r="B44">
        <v>60500</v>
      </c>
    </row>
    <row r="45" spans="1:2" x14ac:dyDescent="0.2">
      <c r="A45" t="s">
        <v>19436</v>
      </c>
      <c r="B45">
        <v>60500</v>
      </c>
    </row>
    <row r="46" spans="1:2" x14ac:dyDescent="0.2">
      <c r="A46" t="s">
        <v>21192</v>
      </c>
      <c r="B46">
        <v>60500</v>
      </c>
    </row>
    <row r="47" spans="1:2" x14ac:dyDescent="0.2">
      <c r="A47" t="s">
        <v>20728</v>
      </c>
      <c r="B47">
        <v>60500</v>
      </c>
    </row>
    <row r="48" spans="1:2" x14ac:dyDescent="0.2">
      <c r="A48" t="s">
        <v>2487</v>
      </c>
      <c r="B48">
        <v>60500</v>
      </c>
    </row>
    <row r="49" spans="1:2" x14ac:dyDescent="0.2">
      <c r="A49" t="s">
        <v>20322</v>
      </c>
      <c r="B49">
        <v>60500</v>
      </c>
    </row>
    <row r="50" spans="1:2" x14ac:dyDescent="0.2">
      <c r="A50" t="s">
        <v>12051</v>
      </c>
      <c r="B50">
        <v>60500</v>
      </c>
    </row>
    <row r="51" spans="1:2" x14ac:dyDescent="0.2">
      <c r="A51" t="s">
        <v>2843</v>
      </c>
      <c r="B51">
        <v>60500</v>
      </c>
    </row>
    <row r="52" spans="1:2" x14ac:dyDescent="0.2">
      <c r="A52" t="s">
        <v>19676</v>
      </c>
      <c r="B52">
        <v>60500</v>
      </c>
    </row>
    <row r="53" spans="1:2" x14ac:dyDescent="0.2">
      <c r="A53" t="s">
        <v>2616</v>
      </c>
      <c r="B53">
        <v>49500</v>
      </c>
    </row>
    <row r="54" spans="1:2" x14ac:dyDescent="0.2">
      <c r="A54" t="s">
        <v>13388</v>
      </c>
      <c r="B54">
        <v>49500</v>
      </c>
    </row>
    <row r="55" spans="1:2" x14ac:dyDescent="0.2">
      <c r="A55" t="s">
        <v>21392</v>
      </c>
      <c r="B55">
        <v>49500</v>
      </c>
    </row>
    <row r="56" spans="1:2" x14ac:dyDescent="0.2">
      <c r="A56" t="s">
        <v>2240</v>
      </c>
      <c r="B56">
        <v>49500</v>
      </c>
    </row>
    <row r="57" spans="1:2" x14ac:dyDescent="0.2">
      <c r="A57" t="s">
        <v>20855</v>
      </c>
      <c r="B57">
        <v>49500</v>
      </c>
    </row>
    <row r="58" spans="1:2" x14ac:dyDescent="0.2">
      <c r="A58" t="s">
        <v>1879</v>
      </c>
      <c r="B58">
        <v>49500</v>
      </c>
    </row>
    <row r="59" spans="1:2" x14ac:dyDescent="0.2">
      <c r="A59" t="s">
        <v>19535</v>
      </c>
      <c r="B59">
        <v>49500</v>
      </c>
    </row>
    <row r="60" spans="1:2" x14ac:dyDescent="0.2">
      <c r="A60" t="s">
        <v>20153</v>
      </c>
      <c r="B60">
        <v>49500</v>
      </c>
    </row>
    <row r="61" spans="1:2" x14ac:dyDescent="0.2">
      <c r="A61" t="s">
        <v>21039</v>
      </c>
      <c r="B61">
        <v>49500</v>
      </c>
    </row>
    <row r="62" spans="1:2" x14ac:dyDescent="0.2">
      <c r="A62" t="s">
        <v>20323</v>
      </c>
      <c r="B62">
        <v>49500</v>
      </c>
    </row>
    <row r="63" spans="1:2" x14ac:dyDescent="0.2">
      <c r="A63" t="s">
        <v>2619</v>
      </c>
      <c r="B63">
        <v>49500</v>
      </c>
    </row>
    <row r="64" spans="1:2" x14ac:dyDescent="0.2">
      <c r="A64" t="s">
        <v>2111</v>
      </c>
      <c r="B64">
        <v>49500</v>
      </c>
    </row>
    <row r="65" spans="1:2" x14ac:dyDescent="0.2">
      <c r="A65" t="s">
        <v>2700</v>
      </c>
      <c r="B65">
        <v>49500</v>
      </c>
    </row>
    <row r="66" spans="1:2" x14ac:dyDescent="0.2">
      <c r="A66" t="s">
        <v>1986</v>
      </c>
      <c r="B66">
        <v>49500</v>
      </c>
    </row>
    <row r="67" spans="1:2" x14ac:dyDescent="0.2">
      <c r="A67" t="s">
        <v>21366</v>
      </c>
      <c r="B67">
        <v>40500</v>
      </c>
    </row>
    <row r="68" spans="1:2" x14ac:dyDescent="0.2">
      <c r="A68" t="s">
        <v>2880</v>
      </c>
      <c r="B68">
        <v>40500</v>
      </c>
    </row>
    <row r="69" spans="1:2" x14ac:dyDescent="0.2">
      <c r="A69" t="s">
        <v>19949</v>
      </c>
      <c r="B69">
        <v>40500</v>
      </c>
    </row>
    <row r="70" spans="1:2" x14ac:dyDescent="0.2">
      <c r="A70" t="s">
        <v>20113</v>
      </c>
      <c r="B70">
        <v>40500</v>
      </c>
    </row>
    <row r="71" spans="1:2" x14ac:dyDescent="0.2">
      <c r="A71" t="s">
        <v>19629</v>
      </c>
      <c r="B71">
        <v>40500</v>
      </c>
    </row>
    <row r="72" spans="1:2" x14ac:dyDescent="0.2">
      <c r="A72" t="s">
        <v>2771</v>
      </c>
      <c r="B72">
        <v>40500</v>
      </c>
    </row>
    <row r="73" spans="1:2" x14ac:dyDescent="0.2">
      <c r="A73" t="s">
        <v>19671</v>
      </c>
      <c r="B73">
        <v>40500</v>
      </c>
    </row>
    <row r="74" spans="1:2" x14ac:dyDescent="0.2">
      <c r="A74" t="s">
        <v>20489</v>
      </c>
      <c r="B74">
        <v>40500</v>
      </c>
    </row>
    <row r="75" spans="1:2" x14ac:dyDescent="0.2">
      <c r="A75" t="s">
        <v>20321</v>
      </c>
      <c r="B75">
        <v>40500</v>
      </c>
    </row>
    <row r="76" spans="1:2" x14ac:dyDescent="0.2">
      <c r="A76" t="s">
        <v>21371</v>
      </c>
      <c r="B76">
        <v>40500</v>
      </c>
    </row>
    <row r="77" spans="1:2" x14ac:dyDescent="0.2">
      <c r="A77" t="s">
        <v>21251</v>
      </c>
      <c r="B77">
        <v>40500</v>
      </c>
    </row>
    <row r="78" spans="1:2" x14ac:dyDescent="0.2">
      <c r="A78" t="s">
        <v>20894</v>
      </c>
      <c r="B78">
        <v>40500</v>
      </c>
    </row>
    <row r="79" spans="1:2" x14ac:dyDescent="0.2">
      <c r="A79" t="s">
        <v>2545</v>
      </c>
      <c r="B79">
        <v>40500</v>
      </c>
    </row>
    <row r="80" spans="1:2" x14ac:dyDescent="0.2">
      <c r="A80" t="s">
        <v>21060</v>
      </c>
      <c r="B80">
        <v>40500</v>
      </c>
    </row>
    <row r="81" spans="1:2" x14ac:dyDescent="0.2">
      <c r="A81" t="s">
        <v>12305</v>
      </c>
      <c r="B81">
        <v>40500</v>
      </c>
    </row>
    <row r="82" spans="1:2" x14ac:dyDescent="0.2">
      <c r="A82" t="s">
        <v>21136</v>
      </c>
      <c r="B82">
        <v>40500</v>
      </c>
    </row>
    <row r="83" spans="1:2" x14ac:dyDescent="0.2">
      <c r="A83" t="s">
        <v>2307</v>
      </c>
      <c r="B83">
        <v>40500</v>
      </c>
    </row>
    <row r="84" spans="1:2" x14ac:dyDescent="0.2">
      <c r="A84" t="s">
        <v>19948</v>
      </c>
      <c r="B84">
        <v>40500</v>
      </c>
    </row>
    <row r="85" spans="1:2" x14ac:dyDescent="0.2">
      <c r="A85" t="s">
        <v>1760</v>
      </c>
      <c r="B85">
        <v>40500</v>
      </c>
    </row>
    <row r="86" spans="1:2" x14ac:dyDescent="0.2">
      <c r="A86" t="s">
        <v>20053</v>
      </c>
      <c r="B86">
        <v>40500</v>
      </c>
    </row>
    <row r="87" spans="1:2" x14ac:dyDescent="0.2">
      <c r="A87" t="s">
        <v>20324</v>
      </c>
      <c r="B87">
        <v>40500</v>
      </c>
    </row>
    <row r="88" spans="1:2" x14ac:dyDescent="0.2">
      <c r="A88" t="s">
        <v>18985</v>
      </c>
      <c r="B88">
        <v>40500</v>
      </c>
    </row>
    <row r="89" spans="1:2" x14ac:dyDescent="0.2">
      <c r="A89" t="s">
        <v>19560</v>
      </c>
      <c r="B89">
        <v>40500</v>
      </c>
    </row>
    <row r="90" spans="1:2" x14ac:dyDescent="0.2">
      <c r="A90" t="s">
        <v>21303</v>
      </c>
      <c r="B90">
        <v>40500</v>
      </c>
    </row>
    <row r="91" spans="1:2" x14ac:dyDescent="0.2">
      <c r="A91" t="s">
        <v>21252</v>
      </c>
      <c r="B91">
        <v>40500</v>
      </c>
    </row>
    <row r="92" spans="1:2" x14ac:dyDescent="0.2">
      <c r="A92" t="s">
        <v>19673</v>
      </c>
      <c r="B92">
        <v>40500</v>
      </c>
    </row>
    <row r="93" spans="1:2" x14ac:dyDescent="0.2">
      <c r="A93" t="s">
        <v>20090</v>
      </c>
      <c r="B93">
        <v>40500</v>
      </c>
    </row>
    <row r="94" spans="1:2" x14ac:dyDescent="0.2">
      <c r="A94" t="s">
        <v>13733</v>
      </c>
      <c r="B94">
        <v>40500</v>
      </c>
    </row>
    <row r="95" spans="1:2" x14ac:dyDescent="0.2">
      <c r="A95" t="s">
        <v>2767</v>
      </c>
      <c r="B95">
        <v>40500</v>
      </c>
    </row>
    <row r="96" spans="1:2" x14ac:dyDescent="0.2">
      <c r="A96" t="s">
        <v>18469</v>
      </c>
      <c r="B96">
        <v>40500</v>
      </c>
    </row>
    <row r="97" spans="1:2" x14ac:dyDescent="0.2">
      <c r="A97" t="s">
        <v>15913</v>
      </c>
      <c r="B97">
        <v>40500</v>
      </c>
    </row>
    <row r="98" spans="1:2" x14ac:dyDescent="0.2">
      <c r="A98" t="s">
        <v>14783</v>
      </c>
      <c r="B98">
        <v>33100</v>
      </c>
    </row>
    <row r="99" spans="1:2" x14ac:dyDescent="0.2">
      <c r="A99" t="s">
        <v>1959</v>
      </c>
      <c r="B99">
        <v>33100</v>
      </c>
    </row>
    <row r="100" spans="1:2" x14ac:dyDescent="0.2">
      <c r="A100" t="s">
        <v>21356</v>
      </c>
      <c r="B100">
        <v>33100</v>
      </c>
    </row>
    <row r="101" spans="1:2" x14ac:dyDescent="0.2">
      <c r="A101" t="s">
        <v>1664</v>
      </c>
      <c r="B101">
        <v>33100</v>
      </c>
    </row>
    <row r="102" spans="1:2" x14ac:dyDescent="0.2">
      <c r="A102" t="s">
        <v>21184</v>
      </c>
      <c r="B102">
        <v>33100</v>
      </c>
    </row>
    <row r="103" spans="1:2" x14ac:dyDescent="0.2">
      <c r="A103" t="s">
        <v>2158</v>
      </c>
      <c r="B103">
        <v>33100</v>
      </c>
    </row>
    <row r="104" spans="1:2" x14ac:dyDescent="0.2">
      <c r="A104" t="s">
        <v>21517</v>
      </c>
      <c r="B104">
        <v>33100</v>
      </c>
    </row>
    <row r="105" spans="1:2" x14ac:dyDescent="0.2">
      <c r="A105" t="s">
        <v>19663</v>
      </c>
      <c r="B105">
        <v>33100</v>
      </c>
    </row>
    <row r="106" spans="1:2" x14ac:dyDescent="0.2">
      <c r="A106" t="s">
        <v>19507</v>
      </c>
      <c r="B106">
        <v>33100</v>
      </c>
    </row>
    <row r="107" spans="1:2" x14ac:dyDescent="0.2">
      <c r="A107" t="s">
        <v>21387</v>
      </c>
      <c r="B107">
        <v>33100</v>
      </c>
    </row>
    <row r="108" spans="1:2" x14ac:dyDescent="0.2">
      <c r="A108" t="s">
        <v>21518</v>
      </c>
      <c r="B108">
        <v>33100</v>
      </c>
    </row>
    <row r="109" spans="1:2" x14ac:dyDescent="0.2">
      <c r="A109" t="s">
        <v>20325</v>
      </c>
      <c r="B109">
        <v>33100</v>
      </c>
    </row>
    <row r="110" spans="1:2" x14ac:dyDescent="0.2">
      <c r="A110" t="s">
        <v>18529</v>
      </c>
      <c r="B110">
        <v>33100</v>
      </c>
    </row>
    <row r="111" spans="1:2" x14ac:dyDescent="0.2">
      <c r="A111" t="s">
        <v>20419</v>
      </c>
      <c r="B111">
        <v>33100</v>
      </c>
    </row>
    <row r="112" spans="1:2" x14ac:dyDescent="0.2">
      <c r="A112" t="s">
        <v>1569</v>
      </c>
      <c r="B112">
        <v>33100</v>
      </c>
    </row>
    <row r="113" spans="1:2" x14ac:dyDescent="0.2">
      <c r="A113" t="s">
        <v>21471</v>
      </c>
      <c r="B113">
        <v>33100</v>
      </c>
    </row>
    <row r="114" spans="1:2" x14ac:dyDescent="0.2">
      <c r="A114" t="s">
        <v>2837</v>
      </c>
      <c r="B114">
        <v>33100</v>
      </c>
    </row>
    <row r="115" spans="1:2" x14ac:dyDescent="0.2">
      <c r="A115" t="s">
        <v>20600</v>
      </c>
      <c r="B115">
        <v>33100</v>
      </c>
    </row>
    <row r="116" spans="1:2" x14ac:dyDescent="0.2">
      <c r="A116" t="s">
        <v>18773</v>
      </c>
      <c r="B116">
        <v>33100</v>
      </c>
    </row>
    <row r="117" spans="1:2" x14ac:dyDescent="0.2">
      <c r="A117" t="s">
        <v>15144</v>
      </c>
      <c r="B117">
        <v>33100</v>
      </c>
    </row>
    <row r="118" spans="1:2" x14ac:dyDescent="0.2">
      <c r="A118" t="s">
        <v>18045</v>
      </c>
      <c r="B118">
        <v>33100</v>
      </c>
    </row>
    <row r="119" spans="1:2" x14ac:dyDescent="0.2">
      <c r="A119" t="s">
        <v>21049</v>
      </c>
      <c r="B119">
        <v>33100</v>
      </c>
    </row>
    <row r="120" spans="1:2" x14ac:dyDescent="0.2">
      <c r="A120" t="s">
        <v>21519</v>
      </c>
      <c r="B120">
        <v>33100</v>
      </c>
    </row>
    <row r="121" spans="1:2" x14ac:dyDescent="0.2">
      <c r="A121" t="s">
        <v>21520</v>
      </c>
      <c r="B121">
        <v>33100</v>
      </c>
    </row>
    <row r="122" spans="1:2" x14ac:dyDescent="0.2">
      <c r="A122" t="s">
        <v>2442</v>
      </c>
      <c r="B122">
        <v>33100</v>
      </c>
    </row>
    <row r="123" spans="1:2" x14ac:dyDescent="0.2">
      <c r="A123" t="s">
        <v>21084</v>
      </c>
      <c r="B123">
        <v>33100</v>
      </c>
    </row>
    <row r="124" spans="1:2" x14ac:dyDescent="0.2">
      <c r="A124" t="s">
        <v>2148</v>
      </c>
      <c r="B124">
        <v>33100</v>
      </c>
    </row>
    <row r="125" spans="1:2" x14ac:dyDescent="0.2">
      <c r="A125" t="s">
        <v>15634</v>
      </c>
      <c r="B125">
        <v>33100</v>
      </c>
    </row>
    <row r="126" spans="1:2" x14ac:dyDescent="0.2">
      <c r="A126" t="s">
        <v>19442</v>
      </c>
      <c r="B126">
        <v>33100</v>
      </c>
    </row>
    <row r="127" spans="1:2" x14ac:dyDescent="0.2">
      <c r="A127" t="s">
        <v>21147</v>
      </c>
      <c r="B127">
        <v>33100</v>
      </c>
    </row>
    <row r="128" spans="1:2" x14ac:dyDescent="0.2">
      <c r="A128" t="s">
        <v>18673</v>
      </c>
      <c r="B128">
        <v>33100</v>
      </c>
    </row>
    <row r="129" spans="1:2" x14ac:dyDescent="0.2">
      <c r="A129" t="s">
        <v>1717</v>
      </c>
      <c r="B129">
        <v>27100</v>
      </c>
    </row>
    <row r="130" spans="1:2" x14ac:dyDescent="0.2">
      <c r="A130" t="s">
        <v>2763</v>
      </c>
      <c r="B130">
        <v>27100</v>
      </c>
    </row>
    <row r="131" spans="1:2" x14ac:dyDescent="0.2">
      <c r="A131" t="s">
        <v>15949</v>
      </c>
      <c r="B131">
        <v>27100</v>
      </c>
    </row>
    <row r="132" spans="1:2" x14ac:dyDescent="0.2">
      <c r="A132" t="s">
        <v>19924</v>
      </c>
      <c r="B132">
        <v>27100</v>
      </c>
    </row>
    <row r="133" spans="1:2" x14ac:dyDescent="0.2">
      <c r="A133" t="s">
        <v>20791</v>
      </c>
      <c r="B133">
        <v>27100</v>
      </c>
    </row>
    <row r="134" spans="1:2" x14ac:dyDescent="0.2">
      <c r="A134" t="s">
        <v>19966</v>
      </c>
      <c r="B134">
        <v>27100</v>
      </c>
    </row>
    <row r="135" spans="1:2" x14ac:dyDescent="0.2">
      <c r="A135" t="s">
        <v>2805</v>
      </c>
      <c r="B135">
        <v>27100</v>
      </c>
    </row>
    <row r="136" spans="1:2" x14ac:dyDescent="0.2">
      <c r="A136" t="s">
        <v>20601</v>
      </c>
      <c r="B136">
        <v>27100</v>
      </c>
    </row>
    <row r="137" spans="1:2" x14ac:dyDescent="0.2">
      <c r="A137" t="s">
        <v>20622</v>
      </c>
      <c r="B137">
        <v>27100</v>
      </c>
    </row>
    <row r="138" spans="1:2" x14ac:dyDescent="0.2">
      <c r="A138" t="s">
        <v>20313</v>
      </c>
      <c r="B138">
        <v>27100</v>
      </c>
    </row>
    <row r="139" spans="1:2" x14ac:dyDescent="0.2">
      <c r="A139" t="s">
        <v>1999</v>
      </c>
      <c r="B139">
        <v>27100</v>
      </c>
    </row>
    <row r="140" spans="1:2" x14ac:dyDescent="0.2">
      <c r="A140" t="s">
        <v>20642</v>
      </c>
      <c r="B140">
        <v>27100</v>
      </c>
    </row>
    <row r="141" spans="1:2" x14ac:dyDescent="0.2">
      <c r="A141" t="s">
        <v>1805</v>
      </c>
      <c r="B141">
        <v>27100</v>
      </c>
    </row>
    <row r="142" spans="1:2" x14ac:dyDescent="0.2">
      <c r="A142" t="s">
        <v>20857</v>
      </c>
      <c r="B142">
        <v>27100</v>
      </c>
    </row>
    <row r="143" spans="1:2" x14ac:dyDescent="0.2">
      <c r="A143" t="s">
        <v>21460</v>
      </c>
      <c r="B143">
        <v>27100</v>
      </c>
    </row>
    <row r="144" spans="1:2" x14ac:dyDescent="0.2">
      <c r="A144" t="s">
        <v>19625</v>
      </c>
      <c r="B144">
        <v>27100</v>
      </c>
    </row>
    <row r="145" spans="1:2" x14ac:dyDescent="0.2">
      <c r="A145" t="s">
        <v>16707</v>
      </c>
      <c r="B145">
        <v>27100</v>
      </c>
    </row>
    <row r="146" spans="1:2" x14ac:dyDescent="0.2">
      <c r="A146" t="s">
        <v>21440</v>
      </c>
      <c r="B146">
        <v>27100</v>
      </c>
    </row>
    <row r="147" spans="1:2" x14ac:dyDescent="0.2">
      <c r="A147" t="s">
        <v>2132</v>
      </c>
      <c r="B147">
        <v>27100</v>
      </c>
    </row>
    <row r="148" spans="1:2" x14ac:dyDescent="0.2">
      <c r="A148" t="s">
        <v>20061</v>
      </c>
      <c r="B148">
        <v>27100</v>
      </c>
    </row>
    <row r="149" spans="1:2" x14ac:dyDescent="0.2">
      <c r="A149" t="s">
        <v>20836</v>
      </c>
      <c r="B149">
        <v>27100</v>
      </c>
    </row>
    <row r="150" spans="1:2" x14ac:dyDescent="0.2">
      <c r="A150" t="s">
        <v>21521</v>
      </c>
      <c r="B150">
        <v>27100</v>
      </c>
    </row>
    <row r="151" spans="1:2" x14ac:dyDescent="0.2">
      <c r="A151" t="s">
        <v>2524</v>
      </c>
      <c r="B151">
        <v>27100</v>
      </c>
    </row>
    <row r="152" spans="1:2" x14ac:dyDescent="0.2">
      <c r="A152" t="s">
        <v>19531</v>
      </c>
      <c r="B152">
        <v>27100</v>
      </c>
    </row>
    <row r="153" spans="1:2" x14ac:dyDescent="0.2">
      <c r="A153" t="s">
        <v>20815</v>
      </c>
      <c r="B153">
        <v>27100</v>
      </c>
    </row>
    <row r="154" spans="1:2" x14ac:dyDescent="0.2">
      <c r="A154" t="s">
        <v>2605</v>
      </c>
      <c r="B154">
        <v>27100</v>
      </c>
    </row>
    <row r="155" spans="1:2" x14ac:dyDescent="0.2">
      <c r="A155" t="s">
        <v>20891</v>
      </c>
      <c r="B155">
        <v>27100</v>
      </c>
    </row>
    <row r="156" spans="1:2" x14ac:dyDescent="0.2">
      <c r="A156" t="s">
        <v>15506</v>
      </c>
      <c r="B156">
        <v>27100</v>
      </c>
    </row>
    <row r="157" spans="1:2" x14ac:dyDescent="0.2">
      <c r="A157" t="s">
        <v>21352</v>
      </c>
      <c r="B157">
        <v>22200</v>
      </c>
    </row>
    <row r="158" spans="1:2" x14ac:dyDescent="0.2">
      <c r="A158" t="s">
        <v>21522</v>
      </c>
      <c r="B158">
        <v>22200</v>
      </c>
    </row>
    <row r="159" spans="1:2" x14ac:dyDescent="0.2">
      <c r="A159" t="s">
        <v>15579</v>
      </c>
      <c r="B159">
        <v>22200</v>
      </c>
    </row>
    <row r="160" spans="1:2" x14ac:dyDescent="0.2">
      <c r="A160" t="s">
        <v>21523</v>
      </c>
      <c r="B160">
        <v>22200</v>
      </c>
    </row>
    <row r="161" spans="1:2" x14ac:dyDescent="0.2">
      <c r="A161" t="s">
        <v>2289</v>
      </c>
      <c r="B161">
        <v>22200</v>
      </c>
    </row>
    <row r="162" spans="1:2" x14ac:dyDescent="0.2">
      <c r="A162" t="s">
        <v>21463</v>
      </c>
      <c r="B162">
        <v>22200</v>
      </c>
    </row>
    <row r="163" spans="1:2" x14ac:dyDescent="0.2">
      <c r="A163" t="s">
        <v>12673</v>
      </c>
      <c r="B163">
        <v>22200</v>
      </c>
    </row>
    <row r="164" spans="1:2" x14ac:dyDescent="0.2">
      <c r="A164" t="s">
        <v>14821</v>
      </c>
      <c r="B164">
        <v>22200</v>
      </c>
    </row>
    <row r="165" spans="1:2" x14ac:dyDescent="0.2">
      <c r="A165" t="s">
        <v>2712</v>
      </c>
      <c r="B165">
        <v>22200</v>
      </c>
    </row>
    <row r="166" spans="1:2" x14ac:dyDescent="0.2">
      <c r="A166" t="s">
        <v>2068</v>
      </c>
      <c r="B166">
        <v>22200</v>
      </c>
    </row>
    <row r="167" spans="1:2" x14ac:dyDescent="0.2">
      <c r="A167" t="s">
        <v>21524</v>
      </c>
      <c r="B167">
        <v>22200</v>
      </c>
    </row>
    <row r="168" spans="1:2" x14ac:dyDescent="0.2">
      <c r="A168" t="s">
        <v>20215</v>
      </c>
      <c r="B168">
        <v>22200</v>
      </c>
    </row>
    <row r="169" spans="1:2" x14ac:dyDescent="0.2">
      <c r="A169" t="s">
        <v>11170</v>
      </c>
      <c r="B169">
        <v>22200</v>
      </c>
    </row>
    <row r="170" spans="1:2" x14ac:dyDescent="0.2">
      <c r="A170" t="s">
        <v>2535</v>
      </c>
      <c r="B170">
        <v>22200</v>
      </c>
    </row>
    <row r="171" spans="1:2" x14ac:dyDescent="0.2">
      <c r="A171" t="s">
        <v>1880</v>
      </c>
      <c r="B171">
        <v>22200</v>
      </c>
    </row>
    <row r="172" spans="1:2" x14ac:dyDescent="0.2">
      <c r="A172" t="s">
        <v>17039</v>
      </c>
      <c r="B172">
        <v>22200</v>
      </c>
    </row>
    <row r="173" spans="1:2" x14ac:dyDescent="0.2">
      <c r="A173" t="s">
        <v>21525</v>
      </c>
      <c r="B173">
        <v>22200</v>
      </c>
    </row>
    <row r="174" spans="1:2" x14ac:dyDescent="0.2">
      <c r="A174" t="s">
        <v>21149</v>
      </c>
      <c r="B174">
        <v>22200</v>
      </c>
    </row>
    <row r="175" spans="1:2" x14ac:dyDescent="0.2">
      <c r="A175" t="s">
        <v>1975</v>
      </c>
      <c r="B175">
        <v>22200</v>
      </c>
    </row>
    <row r="176" spans="1:2" x14ac:dyDescent="0.2">
      <c r="A176" t="s">
        <v>17617</v>
      </c>
      <c r="B176">
        <v>22200</v>
      </c>
    </row>
    <row r="177" spans="1:2" x14ac:dyDescent="0.2">
      <c r="A177" t="s">
        <v>15005</v>
      </c>
      <c r="B177">
        <v>22200</v>
      </c>
    </row>
    <row r="178" spans="1:2" x14ac:dyDescent="0.2">
      <c r="A178" t="s">
        <v>16408</v>
      </c>
      <c r="B178">
        <v>22200</v>
      </c>
    </row>
    <row r="179" spans="1:2" x14ac:dyDescent="0.2">
      <c r="A179" t="s">
        <v>20467</v>
      </c>
      <c r="B179">
        <v>22200</v>
      </c>
    </row>
    <row r="180" spans="1:2" x14ac:dyDescent="0.2">
      <c r="A180" t="s">
        <v>21145</v>
      </c>
      <c r="B180">
        <v>22200</v>
      </c>
    </row>
    <row r="181" spans="1:2" x14ac:dyDescent="0.2">
      <c r="A181" t="s">
        <v>20112</v>
      </c>
      <c r="B181">
        <v>22200</v>
      </c>
    </row>
    <row r="182" spans="1:2" x14ac:dyDescent="0.2">
      <c r="A182" t="s">
        <v>12441</v>
      </c>
      <c r="B182">
        <v>22200</v>
      </c>
    </row>
    <row r="183" spans="1:2" x14ac:dyDescent="0.2">
      <c r="A183" t="s">
        <v>20089</v>
      </c>
      <c r="B183">
        <v>22200</v>
      </c>
    </row>
    <row r="184" spans="1:2" x14ac:dyDescent="0.2">
      <c r="A184" t="s">
        <v>2049</v>
      </c>
      <c r="B184">
        <v>22200</v>
      </c>
    </row>
    <row r="185" spans="1:2" x14ac:dyDescent="0.2">
      <c r="A185" t="s">
        <v>11599</v>
      </c>
      <c r="B185">
        <v>22200</v>
      </c>
    </row>
    <row r="186" spans="1:2" x14ac:dyDescent="0.2">
      <c r="A186" t="s">
        <v>1672</v>
      </c>
      <c r="B186">
        <v>22200</v>
      </c>
    </row>
    <row r="187" spans="1:2" x14ac:dyDescent="0.2">
      <c r="A187" t="s">
        <v>21437</v>
      </c>
      <c r="B187">
        <v>22200</v>
      </c>
    </row>
    <row r="188" spans="1:2" x14ac:dyDescent="0.2">
      <c r="A188" t="s">
        <v>20415</v>
      </c>
      <c r="B188">
        <v>22200</v>
      </c>
    </row>
    <row r="189" spans="1:2" x14ac:dyDescent="0.2">
      <c r="A189" t="s">
        <v>21526</v>
      </c>
      <c r="B189">
        <v>22200</v>
      </c>
    </row>
    <row r="190" spans="1:2" x14ac:dyDescent="0.2">
      <c r="A190" t="s">
        <v>21527</v>
      </c>
      <c r="B190">
        <v>22200</v>
      </c>
    </row>
    <row r="191" spans="1:2" x14ac:dyDescent="0.2">
      <c r="A191" t="s">
        <v>2168</v>
      </c>
      <c r="B191">
        <v>22200</v>
      </c>
    </row>
    <row r="192" spans="1:2" x14ac:dyDescent="0.2">
      <c r="A192" t="s">
        <v>14593</v>
      </c>
      <c r="B192">
        <v>22200</v>
      </c>
    </row>
    <row r="193" spans="1:2" x14ac:dyDescent="0.2">
      <c r="A193" t="s">
        <v>1502</v>
      </c>
      <c r="B193">
        <v>22200</v>
      </c>
    </row>
    <row r="194" spans="1:2" x14ac:dyDescent="0.2">
      <c r="A194" t="s">
        <v>21528</v>
      </c>
      <c r="B194">
        <v>22200</v>
      </c>
    </row>
    <row r="195" spans="1:2" x14ac:dyDescent="0.2">
      <c r="A195" t="s">
        <v>20378</v>
      </c>
      <c r="B195">
        <v>22200</v>
      </c>
    </row>
    <row r="196" spans="1:2" x14ac:dyDescent="0.2">
      <c r="A196" t="s">
        <v>20207</v>
      </c>
      <c r="B196">
        <v>22200</v>
      </c>
    </row>
    <row r="197" spans="1:2" x14ac:dyDescent="0.2">
      <c r="A197" t="s">
        <v>21062</v>
      </c>
      <c r="B197">
        <v>22200</v>
      </c>
    </row>
    <row r="198" spans="1:2" x14ac:dyDescent="0.2">
      <c r="A198" t="s">
        <v>20930</v>
      </c>
      <c r="B198">
        <v>22200</v>
      </c>
    </row>
    <row r="199" spans="1:2" x14ac:dyDescent="0.2">
      <c r="A199" t="s">
        <v>2069</v>
      </c>
      <c r="B199">
        <v>22200</v>
      </c>
    </row>
    <row r="200" spans="1:2" x14ac:dyDescent="0.2">
      <c r="A200" t="s">
        <v>1676</v>
      </c>
      <c r="B200">
        <v>22200</v>
      </c>
    </row>
    <row r="201" spans="1:2" x14ac:dyDescent="0.2">
      <c r="A201" t="s">
        <v>20709</v>
      </c>
      <c r="B201">
        <v>22200</v>
      </c>
    </row>
    <row r="202" spans="1:2" x14ac:dyDescent="0.2">
      <c r="A202" t="s">
        <v>20133</v>
      </c>
      <c r="B202">
        <v>18100</v>
      </c>
    </row>
    <row r="203" spans="1:2" x14ac:dyDescent="0.2">
      <c r="A203" t="s">
        <v>2016</v>
      </c>
      <c r="B203">
        <v>18100</v>
      </c>
    </row>
    <row r="204" spans="1:2" x14ac:dyDescent="0.2">
      <c r="A204" t="s">
        <v>20115</v>
      </c>
      <c r="B204">
        <v>18100</v>
      </c>
    </row>
    <row r="205" spans="1:2" x14ac:dyDescent="0.2">
      <c r="A205" t="s">
        <v>20614</v>
      </c>
      <c r="B205">
        <v>18100</v>
      </c>
    </row>
    <row r="206" spans="1:2" x14ac:dyDescent="0.2">
      <c r="A206" t="s">
        <v>2421</v>
      </c>
      <c r="B206">
        <v>18100</v>
      </c>
    </row>
    <row r="207" spans="1:2" x14ac:dyDescent="0.2">
      <c r="A207" t="s">
        <v>20714</v>
      </c>
      <c r="B207">
        <v>18100</v>
      </c>
    </row>
    <row r="208" spans="1:2" x14ac:dyDescent="0.2">
      <c r="A208" t="s">
        <v>21108</v>
      </c>
      <c r="B208">
        <v>18100</v>
      </c>
    </row>
    <row r="209" spans="1:2" x14ac:dyDescent="0.2">
      <c r="A209" t="s">
        <v>20394</v>
      </c>
      <c r="B209">
        <v>18100</v>
      </c>
    </row>
    <row r="210" spans="1:2" x14ac:dyDescent="0.2">
      <c r="A210" t="s">
        <v>2804</v>
      </c>
      <c r="B210">
        <v>18100</v>
      </c>
    </row>
    <row r="211" spans="1:2" x14ac:dyDescent="0.2">
      <c r="A211" t="s">
        <v>21124</v>
      </c>
      <c r="B211">
        <v>18100</v>
      </c>
    </row>
    <row r="212" spans="1:2" x14ac:dyDescent="0.2">
      <c r="A212" t="s">
        <v>20135</v>
      </c>
      <c r="B212">
        <v>18100</v>
      </c>
    </row>
    <row r="213" spans="1:2" x14ac:dyDescent="0.2">
      <c r="A213" t="s">
        <v>13947</v>
      </c>
      <c r="B213">
        <v>18100</v>
      </c>
    </row>
    <row r="214" spans="1:2" x14ac:dyDescent="0.2">
      <c r="A214" t="s">
        <v>2103</v>
      </c>
      <c r="B214">
        <v>18100</v>
      </c>
    </row>
    <row r="215" spans="1:2" x14ac:dyDescent="0.2">
      <c r="A215" t="s">
        <v>20554</v>
      </c>
      <c r="B215">
        <v>18100</v>
      </c>
    </row>
    <row r="216" spans="1:2" x14ac:dyDescent="0.2">
      <c r="A216" t="s">
        <v>19881</v>
      </c>
      <c r="B216">
        <v>18100</v>
      </c>
    </row>
    <row r="217" spans="1:2" x14ac:dyDescent="0.2">
      <c r="A217" t="s">
        <v>20730</v>
      </c>
      <c r="B217">
        <v>18100</v>
      </c>
    </row>
    <row r="218" spans="1:2" x14ac:dyDescent="0.2">
      <c r="A218" t="s">
        <v>18493</v>
      </c>
      <c r="B218">
        <v>18100</v>
      </c>
    </row>
    <row r="219" spans="1:2" x14ac:dyDescent="0.2">
      <c r="A219" t="s">
        <v>2359</v>
      </c>
      <c r="B219">
        <v>18100</v>
      </c>
    </row>
    <row r="220" spans="1:2" x14ac:dyDescent="0.2">
      <c r="A220" t="s">
        <v>21411</v>
      </c>
      <c r="B220">
        <v>18100</v>
      </c>
    </row>
    <row r="221" spans="1:2" x14ac:dyDescent="0.2">
      <c r="A221" t="s">
        <v>1990</v>
      </c>
      <c r="B221">
        <v>18100</v>
      </c>
    </row>
    <row r="222" spans="1:2" x14ac:dyDescent="0.2">
      <c r="A222" t="s">
        <v>14730</v>
      </c>
      <c r="B222">
        <v>18100</v>
      </c>
    </row>
    <row r="223" spans="1:2" x14ac:dyDescent="0.2">
      <c r="A223" t="s">
        <v>20987</v>
      </c>
      <c r="B223">
        <v>18100</v>
      </c>
    </row>
    <row r="224" spans="1:2" x14ac:dyDescent="0.2">
      <c r="A224" t="s">
        <v>20612</v>
      </c>
      <c r="B224">
        <v>18100</v>
      </c>
    </row>
    <row r="225" spans="1:2" x14ac:dyDescent="0.2">
      <c r="A225" t="s">
        <v>2282</v>
      </c>
      <c r="B225">
        <v>18100</v>
      </c>
    </row>
    <row r="226" spans="1:2" x14ac:dyDescent="0.2">
      <c r="A226" t="s">
        <v>1635</v>
      </c>
      <c r="B226">
        <v>18100</v>
      </c>
    </row>
    <row r="227" spans="1:2" x14ac:dyDescent="0.2">
      <c r="A227" t="s">
        <v>20491</v>
      </c>
      <c r="B227">
        <v>18100</v>
      </c>
    </row>
    <row r="228" spans="1:2" x14ac:dyDescent="0.2">
      <c r="A228" t="s">
        <v>20040</v>
      </c>
      <c r="B228">
        <v>18100</v>
      </c>
    </row>
    <row r="229" spans="1:2" x14ac:dyDescent="0.2">
      <c r="A229" t="s">
        <v>20578</v>
      </c>
      <c r="B229">
        <v>18100</v>
      </c>
    </row>
    <row r="230" spans="1:2" x14ac:dyDescent="0.2">
      <c r="A230" t="s">
        <v>1848</v>
      </c>
      <c r="B230">
        <v>18100</v>
      </c>
    </row>
    <row r="231" spans="1:2" x14ac:dyDescent="0.2">
      <c r="A231" t="s">
        <v>20216</v>
      </c>
      <c r="B231">
        <v>18100</v>
      </c>
    </row>
    <row r="232" spans="1:2" x14ac:dyDescent="0.2">
      <c r="A232" t="s">
        <v>21315</v>
      </c>
      <c r="B232">
        <v>18100</v>
      </c>
    </row>
    <row r="233" spans="1:2" x14ac:dyDescent="0.2">
      <c r="A233" t="s">
        <v>21143</v>
      </c>
      <c r="B233">
        <v>18100</v>
      </c>
    </row>
    <row r="234" spans="1:2" x14ac:dyDescent="0.2">
      <c r="A234" t="s">
        <v>20613</v>
      </c>
      <c r="B234">
        <v>18100</v>
      </c>
    </row>
    <row r="235" spans="1:2" x14ac:dyDescent="0.2">
      <c r="A235" t="s">
        <v>15234</v>
      </c>
      <c r="B235">
        <v>18100</v>
      </c>
    </row>
    <row r="236" spans="1:2" x14ac:dyDescent="0.2">
      <c r="A236" t="s">
        <v>21189</v>
      </c>
      <c r="B236">
        <v>18100</v>
      </c>
    </row>
    <row r="237" spans="1:2" x14ac:dyDescent="0.2">
      <c r="A237" t="s">
        <v>2243</v>
      </c>
      <c r="B237">
        <v>18100</v>
      </c>
    </row>
    <row r="238" spans="1:2" x14ac:dyDescent="0.2">
      <c r="A238" t="s">
        <v>20988</v>
      </c>
      <c r="B238">
        <v>18100</v>
      </c>
    </row>
    <row r="239" spans="1:2" x14ac:dyDescent="0.2">
      <c r="A239" t="s">
        <v>19736</v>
      </c>
      <c r="B239">
        <v>18100</v>
      </c>
    </row>
    <row r="240" spans="1:2" x14ac:dyDescent="0.2">
      <c r="A240" t="s">
        <v>21094</v>
      </c>
      <c r="B240">
        <v>18100</v>
      </c>
    </row>
    <row r="241" spans="1:2" x14ac:dyDescent="0.2">
      <c r="A241" t="s">
        <v>21146</v>
      </c>
      <c r="B241">
        <v>18100</v>
      </c>
    </row>
    <row r="242" spans="1:2" x14ac:dyDescent="0.2">
      <c r="A242" t="s">
        <v>12306</v>
      </c>
      <c r="B242">
        <v>18100</v>
      </c>
    </row>
    <row r="243" spans="1:2" x14ac:dyDescent="0.2">
      <c r="A243" t="s">
        <v>21529</v>
      </c>
      <c r="B243">
        <v>18100</v>
      </c>
    </row>
    <row r="244" spans="1:2" x14ac:dyDescent="0.2">
      <c r="A244" t="s">
        <v>20209</v>
      </c>
      <c r="B244">
        <v>18100</v>
      </c>
    </row>
    <row r="245" spans="1:2" x14ac:dyDescent="0.2">
      <c r="A245" t="s">
        <v>2227</v>
      </c>
      <c r="B245">
        <v>18100</v>
      </c>
    </row>
    <row r="246" spans="1:2" x14ac:dyDescent="0.2">
      <c r="A246" t="s">
        <v>13033</v>
      </c>
      <c r="B246">
        <v>18100</v>
      </c>
    </row>
    <row r="247" spans="1:2" x14ac:dyDescent="0.2">
      <c r="A247" t="s">
        <v>13359</v>
      </c>
      <c r="B247">
        <v>18100</v>
      </c>
    </row>
    <row r="248" spans="1:2" x14ac:dyDescent="0.2">
      <c r="A248" t="s">
        <v>2890</v>
      </c>
      <c r="B248">
        <v>18100</v>
      </c>
    </row>
    <row r="249" spans="1:2" x14ac:dyDescent="0.2">
      <c r="A249" t="s">
        <v>20340</v>
      </c>
      <c r="B249">
        <v>18100</v>
      </c>
    </row>
    <row r="250" spans="1:2" x14ac:dyDescent="0.2">
      <c r="A250" t="s">
        <v>15784</v>
      </c>
      <c r="B250">
        <v>18100</v>
      </c>
    </row>
    <row r="251" spans="1:2" x14ac:dyDescent="0.2">
      <c r="A251" t="s">
        <v>2618</v>
      </c>
      <c r="B251">
        <v>18100</v>
      </c>
    </row>
    <row r="252" spans="1:2" x14ac:dyDescent="0.2">
      <c r="A252" t="s">
        <v>20247</v>
      </c>
      <c r="B252">
        <v>18100</v>
      </c>
    </row>
    <row r="253" spans="1:2" x14ac:dyDescent="0.2">
      <c r="A253" t="s">
        <v>2452</v>
      </c>
      <c r="B253">
        <v>18100</v>
      </c>
    </row>
    <row r="254" spans="1:2" x14ac:dyDescent="0.2">
      <c r="A254" t="s">
        <v>14388</v>
      </c>
      <c r="B254">
        <v>18100</v>
      </c>
    </row>
    <row r="255" spans="1:2" x14ac:dyDescent="0.2">
      <c r="A255" t="s">
        <v>19502</v>
      </c>
      <c r="B255">
        <v>18100</v>
      </c>
    </row>
    <row r="256" spans="1:2" x14ac:dyDescent="0.2">
      <c r="A256" t="s">
        <v>19847</v>
      </c>
      <c r="B256">
        <v>18100</v>
      </c>
    </row>
    <row r="257" spans="1:2" x14ac:dyDescent="0.2">
      <c r="A257" t="s">
        <v>19485</v>
      </c>
      <c r="B257">
        <v>18100</v>
      </c>
    </row>
    <row r="258" spans="1:2" x14ac:dyDescent="0.2">
      <c r="A258" t="s">
        <v>19993</v>
      </c>
      <c r="B258">
        <v>18100</v>
      </c>
    </row>
    <row r="259" spans="1:2" x14ac:dyDescent="0.2">
      <c r="A259" t="s">
        <v>2108</v>
      </c>
      <c r="B259">
        <v>18100</v>
      </c>
    </row>
    <row r="260" spans="1:2" x14ac:dyDescent="0.2">
      <c r="A260" t="s">
        <v>20546</v>
      </c>
      <c r="B260">
        <v>18100</v>
      </c>
    </row>
    <row r="261" spans="1:2" x14ac:dyDescent="0.2">
      <c r="A261" t="s">
        <v>10983</v>
      </c>
      <c r="B261">
        <v>18100</v>
      </c>
    </row>
    <row r="262" spans="1:2" x14ac:dyDescent="0.2">
      <c r="A262" t="s">
        <v>20900</v>
      </c>
      <c r="B262">
        <v>14800</v>
      </c>
    </row>
    <row r="263" spans="1:2" x14ac:dyDescent="0.2">
      <c r="A263" t="s">
        <v>19855</v>
      </c>
      <c r="B263">
        <v>14800</v>
      </c>
    </row>
    <row r="264" spans="1:2" x14ac:dyDescent="0.2">
      <c r="A264" t="s">
        <v>19973</v>
      </c>
      <c r="B264">
        <v>14800</v>
      </c>
    </row>
    <row r="265" spans="1:2" x14ac:dyDescent="0.2">
      <c r="A265" t="s">
        <v>11021</v>
      </c>
      <c r="B265">
        <v>14800</v>
      </c>
    </row>
    <row r="266" spans="1:2" x14ac:dyDescent="0.2">
      <c r="A266" t="s">
        <v>20843</v>
      </c>
      <c r="B266">
        <v>14800</v>
      </c>
    </row>
    <row r="267" spans="1:2" x14ac:dyDescent="0.2">
      <c r="A267" t="s">
        <v>19344</v>
      </c>
      <c r="B267">
        <v>14800</v>
      </c>
    </row>
    <row r="268" spans="1:2" x14ac:dyDescent="0.2">
      <c r="A268" t="s">
        <v>20536</v>
      </c>
      <c r="B268">
        <v>14800</v>
      </c>
    </row>
    <row r="269" spans="1:2" x14ac:dyDescent="0.2">
      <c r="A269" t="s">
        <v>21061</v>
      </c>
      <c r="B269">
        <v>14800</v>
      </c>
    </row>
    <row r="270" spans="1:2" x14ac:dyDescent="0.2">
      <c r="A270" t="s">
        <v>2343</v>
      </c>
      <c r="B270">
        <v>14800</v>
      </c>
    </row>
    <row r="271" spans="1:2" x14ac:dyDescent="0.2">
      <c r="A271" t="s">
        <v>20384</v>
      </c>
      <c r="B271">
        <v>14800</v>
      </c>
    </row>
    <row r="272" spans="1:2" x14ac:dyDescent="0.2">
      <c r="A272" t="s">
        <v>19618</v>
      </c>
      <c r="B272">
        <v>14800</v>
      </c>
    </row>
    <row r="273" spans="1:2" x14ac:dyDescent="0.2">
      <c r="A273" t="s">
        <v>21201</v>
      </c>
      <c r="B273">
        <v>14800</v>
      </c>
    </row>
    <row r="274" spans="1:2" x14ac:dyDescent="0.2">
      <c r="A274" t="s">
        <v>1871</v>
      </c>
      <c r="B274">
        <v>14800</v>
      </c>
    </row>
    <row r="275" spans="1:2" x14ac:dyDescent="0.2">
      <c r="A275" t="s">
        <v>21444</v>
      </c>
      <c r="B275">
        <v>14800</v>
      </c>
    </row>
    <row r="276" spans="1:2" x14ac:dyDescent="0.2">
      <c r="A276" t="s">
        <v>13025</v>
      </c>
      <c r="B276">
        <v>14800</v>
      </c>
    </row>
    <row r="277" spans="1:2" x14ac:dyDescent="0.2">
      <c r="A277" t="s">
        <v>1862</v>
      </c>
      <c r="B277">
        <v>14800</v>
      </c>
    </row>
    <row r="278" spans="1:2" x14ac:dyDescent="0.2">
      <c r="A278" t="s">
        <v>21240</v>
      </c>
      <c r="B278">
        <v>14800</v>
      </c>
    </row>
    <row r="279" spans="1:2" x14ac:dyDescent="0.2">
      <c r="A279" t="s">
        <v>20376</v>
      </c>
      <c r="B279">
        <v>14800</v>
      </c>
    </row>
    <row r="280" spans="1:2" x14ac:dyDescent="0.2">
      <c r="A280" t="s">
        <v>20279</v>
      </c>
      <c r="B280">
        <v>14800</v>
      </c>
    </row>
    <row r="281" spans="1:2" x14ac:dyDescent="0.2">
      <c r="A281" t="s">
        <v>2434</v>
      </c>
      <c r="B281">
        <v>14800</v>
      </c>
    </row>
    <row r="282" spans="1:2" x14ac:dyDescent="0.2">
      <c r="A282" t="s">
        <v>2137</v>
      </c>
      <c r="B282">
        <v>14800</v>
      </c>
    </row>
    <row r="283" spans="1:2" x14ac:dyDescent="0.2">
      <c r="A283" t="s">
        <v>13166</v>
      </c>
      <c r="B283">
        <v>14800</v>
      </c>
    </row>
    <row r="284" spans="1:2" x14ac:dyDescent="0.2">
      <c r="A284" t="s">
        <v>12859</v>
      </c>
      <c r="B284">
        <v>14800</v>
      </c>
    </row>
    <row r="285" spans="1:2" x14ac:dyDescent="0.2">
      <c r="A285" t="s">
        <v>2548</v>
      </c>
      <c r="B285">
        <v>14800</v>
      </c>
    </row>
    <row r="286" spans="1:2" x14ac:dyDescent="0.2">
      <c r="A286" t="s">
        <v>2698</v>
      </c>
      <c r="B286">
        <v>14800</v>
      </c>
    </row>
    <row r="287" spans="1:2" x14ac:dyDescent="0.2">
      <c r="A287" t="s">
        <v>19760</v>
      </c>
      <c r="B287">
        <v>14800</v>
      </c>
    </row>
    <row r="288" spans="1:2" x14ac:dyDescent="0.2">
      <c r="A288" t="s">
        <v>19974</v>
      </c>
      <c r="B288">
        <v>14800</v>
      </c>
    </row>
    <row r="289" spans="1:2" x14ac:dyDescent="0.2">
      <c r="A289" t="s">
        <v>12952</v>
      </c>
      <c r="B289">
        <v>14800</v>
      </c>
    </row>
    <row r="290" spans="1:2" x14ac:dyDescent="0.2">
      <c r="A290" t="s">
        <v>1515</v>
      </c>
      <c r="B290">
        <v>14800</v>
      </c>
    </row>
    <row r="291" spans="1:2" x14ac:dyDescent="0.2">
      <c r="A291" t="s">
        <v>21373</v>
      </c>
      <c r="B291">
        <v>14800</v>
      </c>
    </row>
    <row r="292" spans="1:2" x14ac:dyDescent="0.2">
      <c r="A292" t="s">
        <v>2505</v>
      </c>
      <c r="B292">
        <v>14800</v>
      </c>
    </row>
    <row r="293" spans="1:2" x14ac:dyDescent="0.2">
      <c r="A293" t="s">
        <v>20693</v>
      </c>
      <c r="B293">
        <v>14800</v>
      </c>
    </row>
    <row r="294" spans="1:2" x14ac:dyDescent="0.2">
      <c r="A294" t="s">
        <v>20341</v>
      </c>
      <c r="B294">
        <v>14800</v>
      </c>
    </row>
    <row r="295" spans="1:2" x14ac:dyDescent="0.2">
      <c r="A295" t="s">
        <v>19704</v>
      </c>
      <c r="B295">
        <v>14800</v>
      </c>
    </row>
    <row r="296" spans="1:2" x14ac:dyDescent="0.2">
      <c r="A296" t="s">
        <v>20100</v>
      </c>
      <c r="B296">
        <v>14800</v>
      </c>
    </row>
    <row r="297" spans="1:2" x14ac:dyDescent="0.2">
      <c r="A297" t="s">
        <v>21420</v>
      </c>
      <c r="B297">
        <v>14800</v>
      </c>
    </row>
    <row r="298" spans="1:2" x14ac:dyDescent="0.2">
      <c r="A298" t="s">
        <v>21530</v>
      </c>
      <c r="B298">
        <v>14800</v>
      </c>
    </row>
    <row r="299" spans="1:2" x14ac:dyDescent="0.2">
      <c r="A299" t="s">
        <v>19759</v>
      </c>
      <c r="B299">
        <v>14800</v>
      </c>
    </row>
    <row r="300" spans="1:2" x14ac:dyDescent="0.2">
      <c r="A300" t="s">
        <v>20136</v>
      </c>
      <c r="B300">
        <v>14800</v>
      </c>
    </row>
    <row r="301" spans="1:2" x14ac:dyDescent="0.2">
      <c r="A301" t="s">
        <v>17876</v>
      </c>
      <c r="B301">
        <v>14800</v>
      </c>
    </row>
    <row r="302" spans="1:2" x14ac:dyDescent="0.2">
      <c r="A302" t="s">
        <v>11457</v>
      </c>
      <c r="B302">
        <v>14800</v>
      </c>
    </row>
    <row r="303" spans="1:2" x14ac:dyDescent="0.2">
      <c r="A303" t="s">
        <v>12844</v>
      </c>
      <c r="B303">
        <v>14800</v>
      </c>
    </row>
    <row r="304" spans="1:2" x14ac:dyDescent="0.2">
      <c r="A304" t="s">
        <v>19538</v>
      </c>
      <c r="B304">
        <v>14800</v>
      </c>
    </row>
    <row r="305" spans="1:2" x14ac:dyDescent="0.2">
      <c r="A305" t="s">
        <v>1528</v>
      </c>
      <c r="B305">
        <v>14800</v>
      </c>
    </row>
    <row r="306" spans="1:2" x14ac:dyDescent="0.2">
      <c r="A306" t="s">
        <v>13623</v>
      </c>
      <c r="B306">
        <v>14800</v>
      </c>
    </row>
    <row r="307" spans="1:2" x14ac:dyDescent="0.2">
      <c r="A307" t="s">
        <v>20165</v>
      </c>
      <c r="B307">
        <v>14800</v>
      </c>
    </row>
    <row r="308" spans="1:2" x14ac:dyDescent="0.2">
      <c r="A308" t="s">
        <v>20095</v>
      </c>
      <c r="B308">
        <v>14800</v>
      </c>
    </row>
    <row r="309" spans="1:2" x14ac:dyDescent="0.2">
      <c r="A309" t="s">
        <v>1594</v>
      </c>
      <c r="B309">
        <v>14800</v>
      </c>
    </row>
    <row r="310" spans="1:2" x14ac:dyDescent="0.2">
      <c r="A310" t="s">
        <v>20389</v>
      </c>
      <c r="B310">
        <v>14800</v>
      </c>
    </row>
    <row r="311" spans="1:2" x14ac:dyDescent="0.2">
      <c r="A311" t="s">
        <v>19448</v>
      </c>
      <c r="B311">
        <v>14800</v>
      </c>
    </row>
    <row r="312" spans="1:2" x14ac:dyDescent="0.2">
      <c r="A312" t="s">
        <v>2235</v>
      </c>
      <c r="B312">
        <v>14800</v>
      </c>
    </row>
    <row r="313" spans="1:2" x14ac:dyDescent="0.2">
      <c r="A313" t="s">
        <v>20043</v>
      </c>
      <c r="B313">
        <v>14800</v>
      </c>
    </row>
    <row r="314" spans="1:2" x14ac:dyDescent="0.2">
      <c r="A314" t="s">
        <v>10466</v>
      </c>
      <c r="B314">
        <v>14800</v>
      </c>
    </row>
    <row r="315" spans="1:2" x14ac:dyDescent="0.2">
      <c r="A315" t="s">
        <v>16008</v>
      </c>
      <c r="B315">
        <v>14800</v>
      </c>
    </row>
    <row r="316" spans="1:2" x14ac:dyDescent="0.2">
      <c r="A316" t="s">
        <v>1766</v>
      </c>
      <c r="B316">
        <v>14800</v>
      </c>
    </row>
    <row r="317" spans="1:2" x14ac:dyDescent="0.2">
      <c r="A317" t="s">
        <v>21531</v>
      </c>
      <c r="B317">
        <v>14800</v>
      </c>
    </row>
    <row r="318" spans="1:2" x14ac:dyDescent="0.2">
      <c r="A318" t="s">
        <v>21355</v>
      </c>
      <c r="B318">
        <v>14800</v>
      </c>
    </row>
    <row r="319" spans="1:2" x14ac:dyDescent="0.2">
      <c r="A319" t="s">
        <v>21224</v>
      </c>
      <c r="B319">
        <v>14800</v>
      </c>
    </row>
    <row r="320" spans="1:2" x14ac:dyDescent="0.2">
      <c r="A320" t="s">
        <v>2827</v>
      </c>
      <c r="B320">
        <v>14800</v>
      </c>
    </row>
    <row r="321" spans="1:2" x14ac:dyDescent="0.2">
      <c r="A321" t="s">
        <v>18170</v>
      </c>
      <c r="B321">
        <v>14800</v>
      </c>
    </row>
    <row r="322" spans="1:2" x14ac:dyDescent="0.2">
      <c r="A322" t="s">
        <v>2598</v>
      </c>
      <c r="B322">
        <v>14800</v>
      </c>
    </row>
    <row r="323" spans="1:2" x14ac:dyDescent="0.2">
      <c r="A323" t="s">
        <v>13205</v>
      </c>
      <c r="B323">
        <v>14800</v>
      </c>
    </row>
    <row r="324" spans="1:2" x14ac:dyDescent="0.2">
      <c r="A324" t="s">
        <v>1649</v>
      </c>
      <c r="B324">
        <v>14800</v>
      </c>
    </row>
    <row r="325" spans="1:2" x14ac:dyDescent="0.2">
      <c r="A325" t="s">
        <v>20077</v>
      </c>
      <c r="B325">
        <v>14800</v>
      </c>
    </row>
    <row r="326" spans="1:2" x14ac:dyDescent="0.2">
      <c r="A326" t="s">
        <v>20386</v>
      </c>
      <c r="B326">
        <v>14800</v>
      </c>
    </row>
    <row r="327" spans="1:2" x14ac:dyDescent="0.2">
      <c r="A327" t="s">
        <v>21532</v>
      </c>
      <c r="B327">
        <v>14800</v>
      </c>
    </row>
    <row r="328" spans="1:2" x14ac:dyDescent="0.2">
      <c r="A328" t="s">
        <v>19292</v>
      </c>
      <c r="B328">
        <v>14800</v>
      </c>
    </row>
    <row r="329" spans="1:2" x14ac:dyDescent="0.2">
      <c r="A329" t="s">
        <v>20997</v>
      </c>
      <c r="B329">
        <v>14800</v>
      </c>
    </row>
    <row r="330" spans="1:2" x14ac:dyDescent="0.2">
      <c r="A330" t="s">
        <v>11349</v>
      </c>
      <c r="B330">
        <v>14800</v>
      </c>
    </row>
    <row r="331" spans="1:2" x14ac:dyDescent="0.2">
      <c r="A331" t="s">
        <v>2886</v>
      </c>
      <c r="B331">
        <v>12100</v>
      </c>
    </row>
    <row r="332" spans="1:2" x14ac:dyDescent="0.2">
      <c r="A332" t="s">
        <v>20922</v>
      </c>
      <c r="B332">
        <v>12100</v>
      </c>
    </row>
    <row r="333" spans="1:2" x14ac:dyDescent="0.2">
      <c r="A333" t="s">
        <v>15154</v>
      </c>
      <c r="B333">
        <v>12100</v>
      </c>
    </row>
    <row r="334" spans="1:2" x14ac:dyDescent="0.2">
      <c r="A334" t="s">
        <v>21314</v>
      </c>
      <c r="B334">
        <v>12100</v>
      </c>
    </row>
    <row r="335" spans="1:2" x14ac:dyDescent="0.2">
      <c r="A335" t="s">
        <v>21533</v>
      </c>
      <c r="B335">
        <v>12100</v>
      </c>
    </row>
    <row r="336" spans="1:2" x14ac:dyDescent="0.2">
      <c r="A336" t="s">
        <v>2104</v>
      </c>
      <c r="B336">
        <v>12100</v>
      </c>
    </row>
    <row r="337" spans="1:2" x14ac:dyDescent="0.2">
      <c r="A337" t="s">
        <v>19626</v>
      </c>
      <c r="B337">
        <v>12100</v>
      </c>
    </row>
    <row r="338" spans="1:2" x14ac:dyDescent="0.2">
      <c r="A338" t="s">
        <v>1581</v>
      </c>
      <c r="B338">
        <v>12100</v>
      </c>
    </row>
    <row r="339" spans="1:2" x14ac:dyDescent="0.2">
      <c r="A339" t="s">
        <v>20157</v>
      </c>
      <c r="B339">
        <v>12100</v>
      </c>
    </row>
    <row r="340" spans="1:2" x14ac:dyDescent="0.2">
      <c r="A340" t="s">
        <v>19484</v>
      </c>
      <c r="B340">
        <v>12100</v>
      </c>
    </row>
    <row r="341" spans="1:2" x14ac:dyDescent="0.2">
      <c r="A341" t="s">
        <v>2398</v>
      </c>
      <c r="B341">
        <v>12100</v>
      </c>
    </row>
    <row r="342" spans="1:2" x14ac:dyDescent="0.2">
      <c r="A342" t="s">
        <v>21171</v>
      </c>
      <c r="B342">
        <v>12100</v>
      </c>
    </row>
    <row r="343" spans="1:2" x14ac:dyDescent="0.2">
      <c r="A343" t="s">
        <v>2473</v>
      </c>
      <c r="B343">
        <v>12100</v>
      </c>
    </row>
    <row r="344" spans="1:2" x14ac:dyDescent="0.2">
      <c r="A344" t="s">
        <v>20034</v>
      </c>
      <c r="B344">
        <v>12100</v>
      </c>
    </row>
    <row r="345" spans="1:2" x14ac:dyDescent="0.2">
      <c r="A345" t="s">
        <v>10711</v>
      </c>
      <c r="B345">
        <v>12100</v>
      </c>
    </row>
    <row r="346" spans="1:2" x14ac:dyDescent="0.2">
      <c r="A346" t="s">
        <v>12321</v>
      </c>
      <c r="B346">
        <v>12100</v>
      </c>
    </row>
    <row r="347" spans="1:2" x14ac:dyDescent="0.2">
      <c r="A347" t="s">
        <v>20485</v>
      </c>
      <c r="B347">
        <v>12100</v>
      </c>
    </row>
    <row r="348" spans="1:2" x14ac:dyDescent="0.2">
      <c r="A348" t="s">
        <v>21534</v>
      </c>
      <c r="B348">
        <v>12100</v>
      </c>
    </row>
    <row r="349" spans="1:2" x14ac:dyDescent="0.2">
      <c r="A349" t="s">
        <v>20502</v>
      </c>
      <c r="B349">
        <v>12100</v>
      </c>
    </row>
    <row r="350" spans="1:2" x14ac:dyDescent="0.2">
      <c r="A350" t="s">
        <v>11171</v>
      </c>
      <c r="B350">
        <v>12100</v>
      </c>
    </row>
    <row r="351" spans="1:2" x14ac:dyDescent="0.2">
      <c r="A351" t="s">
        <v>2758</v>
      </c>
      <c r="B351">
        <v>12100</v>
      </c>
    </row>
    <row r="352" spans="1:2" x14ac:dyDescent="0.2">
      <c r="A352" t="s">
        <v>21500</v>
      </c>
      <c r="B352">
        <v>12100</v>
      </c>
    </row>
    <row r="353" spans="1:2" x14ac:dyDescent="0.2">
      <c r="A353" t="s">
        <v>18835</v>
      </c>
      <c r="B353">
        <v>12100</v>
      </c>
    </row>
    <row r="354" spans="1:2" x14ac:dyDescent="0.2">
      <c r="A354" t="s">
        <v>20002</v>
      </c>
      <c r="B354">
        <v>12100</v>
      </c>
    </row>
    <row r="355" spans="1:2" x14ac:dyDescent="0.2">
      <c r="A355" t="s">
        <v>11946</v>
      </c>
      <c r="B355">
        <v>12100</v>
      </c>
    </row>
    <row r="356" spans="1:2" x14ac:dyDescent="0.2">
      <c r="A356" t="s">
        <v>14177</v>
      </c>
      <c r="B356">
        <v>12100</v>
      </c>
    </row>
    <row r="357" spans="1:2" x14ac:dyDescent="0.2">
      <c r="A357" t="s">
        <v>2083</v>
      </c>
      <c r="B357">
        <v>12100</v>
      </c>
    </row>
    <row r="358" spans="1:2" x14ac:dyDescent="0.2">
      <c r="A358" t="s">
        <v>21535</v>
      </c>
      <c r="B358">
        <v>12100</v>
      </c>
    </row>
    <row r="359" spans="1:2" x14ac:dyDescent="0.2">
      <c r="A359" t="s">
        <v>11841</v>
      </c>
      <c r="B359">
        <v>12100</v>
      </c>
    </row>
    <row r="360" spans="1:2" x14ac:dyDescent="0.2">
      <c r="A360" t="s">
        <v>18733</v>
      </c>
      <c r="B360">
        <v>12100</v>
      </c>
    </row>
    <row r="361" spans="1:2" x14ac:dyDescent="0.2">
      <c r="A361" t="s">
        <v>20144</v>
      </c>
      <c r="B361">
        <v>12100</v>
      </c>
    </row>
    <row r="362" spans="1:2" x14ac:dyDescent="0.2">
      <c r="A362" t="s">
        <v>21536</v>
      </c>
      <c r="B362">
        <v>12100</v>
      </c>
    </row>
    <row r="363" spans="1:2" x14ac:dyDescent="0.2">
      <c r="A363" t="s">
        <v>20598</v>
      </c>
      <c r="B363">
        <v>12100</v>
      </c>
    </row>
    <row r="364" spans="1:2" x14ac:dyDescent="0.2">
      <c r="A364" t="s">
        <v>13070</v>
      </c>
      <c r="B364">
        <v>12100</v>
      </c>
    </row>
    <row r="365" spans="1:2" x14ac:dyDescent="0.2">
      <c r="A365" t="s">
        <v>20943</v>
      </c>
      <c r="B365">
        <v>12100</v>
      </c>
    </row>
    <row r="366" spans="1:2" x14ac:dyDescent="0.2">
      <c r="A366" t="s">
        <v>21450</v>
      </c>
      <c r="B366">
        <v>12100</v>
      </c>
    </row>
    <row r="367" spans="1:2" x14ac:dyDescent="0.2">
      <c r="A367" t="s">
        <v>1885</v>
      </c>
      <c r="B367">
        <v>12100</v>
      </c>
    </row>
    <row r="368" spans="1:2" x14ac:dyDescent="0.2">
      <c r="A368" t="s">
        <v>21537</v>
      </c>
      <c r="B368">
        <v>12100</v>
      </c>
    </row>
    <row r="369" spans="1:2" x14ac:dyDescent="0.2">
      <c r="A369" t="s">
        <v>20561</v>
      </c>
      <c r="B369">
        <v>12100</v>
      </c>
    </row>
    <row r="370" spans="1:2" x14ac:dyDescent="0.2">
      <c r="A370" t="s">
        <v>21538</v>
      </c>
      <c r="B370">
        <v>12100</v>
      </c>
    </row>
    <row r="371" spans="1:2" x14ac:dyDescent="0.2">
      <c r="A371" t="s">
        <v>21148</v>
      </c>
      <c r="B371">
        <v>12100</v>
      </c>
    </row>
    <row r="372" spans="1:2" x14ac:dyDescent="0.2">
      <c r="A372" t="s">
        <v>1712</v>
      </c>
      <c r="B372">
        <v>12100</v>
      </c>
    </row>
    <row r="373" spans="1:2" x14ac:dyDescent="0.2">
      <c r="A373" t="s">
        <v>19833</v>
      </c>
      <c r="B373">
        <v>12100</v>
      </c>
    </row>
    <row r="374" spans="1:2" x14ac:dyDescent="0.2">
      <c r="A374" t="s">
        <v>20715</v>
      </c>
      <c r="B374">
        <v>12100</v>
      </c>
    </row>
    <row r="375" spans="1:2" x14ac:dyDescent="0.2">
      <c r="A375" t="s">
        <v>20397</v>
      </c>
      <c r="B375">
        <v>12100</v>
      </c>
    </row>
    <row r="376" spans="1:2" x14ac:dyDescent="0.2">
      <c r="A376" t="s">
        <v>16409</v>
      </c>
      <c r="B376">
        <v>12100</v>
      </c>
    </row>
    <row r="377" spans="1:2" x14ac:dyDescent="0.2">
      <c r="A377" t="s">
        <v>21218</v>
      </c>
      <c r="B377">
        <v>12100</v>
      </c>
    </row>
    <row r="378" spans="1:2" x14ac:dyDescent="0.2">
      <c r="A378" t="s">
        <v>14675</v>
      </c>
      <c r="B378">
        <v>12100</v>
      </c>
    </row>
    <row r="379" spans="1:2" x14ac:dyDescent="0.2">
      <c r="A379" t="s">
        <v>1688</v>
      </c>
      <c r="B379">
        <v>12100</v>
      </c>
    </row>
    <row r="380" spans="1:2" x14ac:dyDescent="0.2">
      <c r="A380" t="s">
        <v>16682</v>
      </c>
      <c r="B380">
        <v>12100</v>
      </c>
    </row>
    <row r="381" spans="1:2" x14ac:dyDescent="0.2">
      <c r="A381" t="s">
        <v>17750</v>
      </c>
      <c r="B381">
        <v>12100</v>
      </c>
    </row>
    <row r="382" spans="1:2" x14ac:dyDescent="0.2">
      <c r="A382" t="s">
        <v>20044</v>
      </c>
      <c r="B382">
        <v>12100</v>
      </c>
    </row>
    <row r="383" spans="1:2" x14ac:dyDescent="0.2">
      <c r="A383" t="s">
        <v>19624</v>
      </c>
      <c r="B383">
        <v>12100</v>
      </c>
    </row>
    <row r="384" spans="1:2" x14ac:dyDescent="0.2">
      <c r="A384" t="s">
        <v>13603</v>
      </c>
      <c r="B384">
        <v>12100</v>
      </c>
    </row>
    <row r="385" spans="1:2" x14ac:dyDescent="0.2">
      <c r="A385" t="s">
        <v>1673</v>
      </c>
      <c r="B385">
        <v>12100</v>
      </c>
    </row>
    <row r="386" spans="1:2" x14ac:dyDescent="0.2">
      <c r="A386" t="s">
        <v>21539</v>
      </c>
      <c r="B386">
        <v>12100</v>
      </c>
    </row>
    <row r="387" spans="1:2" x14ac:dyDescent="0.2">
      <c r="A387" t="s">
        <v>20070</v>
      </c>
      <c r="B387">
        <v>12100</v>
      </c>
    </row>
    <row r="388" spans="1:2" x14ac:dyDescent="0.2">
      <c r="A388" t="s">
        <v>11496</v>
      </c>
      <c r="B388">
        <v>12100</v>
      </c>
    </row>
    <row r="389" spans="1:2" x14ac:dyDescent="0.2">
      <c r="A389" t="s">
        <v>2472</v>
      </c>
      <c r="B389">
        <v>12100</v>
      </c>
    </row>
    <row r="390" spans="1:2" x14ac:dyDescent="0.2">
      <c r="A390" t="s">
        <v>20132</v>
      </c>
      <c r="B390">
        <v>12100</v>
      </c>
    </row>
    <row r="391" spans="1:2" x14ac:dyDescent="0.2">
      <c r="A391" t="s">
        <v>17684</v>
      </c>
      <c r="B391">
        <v>12100</v>
      </c>
    </row>
    <row r="392" spans="1:2" x14ac:dyDescent="0.2">
      <c r="A392" t="s">
        <v>19599</v>
      </c>
      <c r="B392">
        <v>12100</v>
      </c>
    </row>
    <row r="393" spans="1:2" x14ac:dyDescent="0.2">
      <c r="A393" t="s">
        <v>21191</v>
      </c>
      <c r="B393">
        <v>12100</v>
      </c>
    </row>
    <row r="394" spans="1:2" x14ac:dyDescent="0.2">
      <c r="A394" t="s">
        <v>2025</v>
      </c>
      <c r="B394">
        <v>12100</v>
      </c>
    </row>
    <row r="395" spans="1:2" x14ac:dyDescent="0.2">
      <c r="A395" t="s">
        <v>20373</v>
      </c>
      <c r="B395">
        <v>12100</v>
      </c>
    </row>
    <row r="396" spans="1:2" x14ac:dyDescent="0.2">
      <c r="A396" t="s">
        <v>21540</v>
      </c>
      <c r="B396">
        <v>12100</v>
      </c>
    </row>
    <row r="397" spans="1:2" x14ac:dyDescent="0.2">
      <c r="A397" t="s">
        <v>2331</v>
      </c>
      <c r="B397">
        <v>12100</v>
      </c>
    </row>
    <row r="398" spans="1:2" x14ac:dyDescent="0.2">
      <c r="A398" t="s">
        <v>20494</v>
      </c>
      <c r="B398">
        <v>12100</v>
      </c>
    </row>
    <row r="399" spans="1:2" x14ac:dyDescent="0.2">
      <c r="A399" t="s">
        <v>21541</v>
      </c>
      <c r="B399">
        <v>12100</v>
      </c>
    </row>
    <row r="400" spans="1:2" x14ac:dyDescent="0.2">
      <c r="A400" t="s">
        <v>20634</v>
      </c>
      <c r="B400">
        <v>12100</v>
      </c>
    </row>
    <row r="401" spans="1:2" x14ac:dyDescent="0.2">
      <c r="A401" t="s">
        <v>12442</v>
      </c>
      <c r="B401">
        <v>12100</v>
      </c>
    </row>
    <row r="402" spans="1:2" x14ac:dyDescent="0.2">
      <c r="A402" t="s">
        <v>10430</v>
      </c>
      <c r="B402">
        <v>12100</v>
      </c>
    </row>
    <row r="403" spans="1:2" x14ac:dyDescent="0.2">
      <c r="A403" t="s">
        <v>2807</v>
      </c>
      <c r="B403">
        <v>12100</v>
      </c>
    </row>
    <row r="404" spans="1:2" x14ac:dyDescent="0.2">
      <c r="A404" t="s">
        <v>19509</v>
      </c>
      <c r="B404">
        <v>12100</v>
      </c>
    </row>
    <row r="405" spans="1:2" x14ac:dyDescent="0.2">
      <c r="A405" t="s">
        <v>20164</v>
      </c>
      <c r="B405">
        <v>12100</v>
      </c>
    </row>
    <row r="406" spans="1:2" x14ac:dyDescent="0.2">
      <c r="A406" t="s">
        <v>20107</v>
      </c>
      <c r="B406">
        <v>12100</v>
      </c>
    </row>
    <row r="407" spans="1:2" x14ac:dyDescent="0.2">
      <c r="A407" t="s">
        <v>2705</v>
      </c>
      <c r="B407">
        <v>12100</v>
      </c>
    </row>
    <row r="408" spans="1:2" x14ac:dyDescent="0.2">
      <c r="A408" t="s">
        <v>12966</v>
      </c>
      <c r="B408">
        <v>12100</v>
      </c>
    </row>
    <row r="409" spans="1:2" x14ac:dyDescent="0.2">
      <c r="A409" t="s">
        <v>2500</v>
      </c>
      <c r="B409">
        <v>12100</v>
      </c>
    </row>
    <row r="410" spans="1:2" x14ac:dyDescent="0.2">
      <c r="A410" t="s">
        <v>20091</v>
      </c>
      <c r="B410">
        <v>12100</v>
      </c>
    </row>
    <row r="411" spans="1:2" x14ac:dyDescent="0.2">
      <c r="A411" t="s">
        <v>19437</v>
      </c>
      <c r="B411">
        <v>12100</v>
      </c>
    </row>
    <row r="412" spans="1:2" x14ac:dyDescent="0.2">
      <c r="A412" t="s">
        <v>20038</v>
      </c>
      <c r="B412">
        <v>12100</v>
      </c>
    </row>
    <row r="413" spans="1:2" x14ac:dyDescent="0.2">
      <c r="A413" t="s">
        <v>10809</v>
      </c>
      <c r="B413">
        <v>9900</v>
      </c>
    </row>
    <row r="414" spans="1:2" x14ac:dyDescent="0.2">
      <c r="A414" t="s">
        <v>10316</v>
      </c>
      <c r="B414">
        <v>9900</v>
      </c>
    </row>
    <row r="415" spans="1:2" x14ac:dyDescent="0.2">
      <c r="A415" t="s">
        <v>10965</v>
      </c>
      <c r="B415">
        <v>9900</v>
      </c>
    </row>
    <row r="416" spans="1:2" x14ac:dyDescent="0.2">
      <c r="A416" t="s">
        <v>1944</v>
      </c>
      <c r="B416">
        <v>9900</v>
      </c>
    </row>
    <row r="417" spans="1:2" x14ac:dyDescent="0.2">
      <c r="A417" t="s">
        <v>19586</v>
      </c>
      <c r="B417">
        <v>9900</v>
      </c>
    </row>
    <row r="418" spans="1:2" x14ac:dyDescent="0.2">
      <c r="A418" t="s">
        <v>13200</v>
      </c>
      <c r="B418">
        <v>9900</v>
      </c>
    </row>
    <row r="419" spans="1:2" x14ac:dyDescent="0.2">
      <c r="A419" t="s">
        <v>19190</v>
      </c>
      <c r="B419">
        <v>9900</v>
      </c>
    </row>
    <row r="420" spans="1:2" x14ac:dyDescent="0.2">
      <c r="A420" t="s">
        <v>20367</v>
      </c>
      <c r="B420">
        <v>9900</v>
      </c>
    </row>
    <row r="421" spans="1:2" x14ac:dyDescent="0.2">
      <c r="A421" t="s">
        <v>20122</v>
      </c>
      <c r="B421">
        <v>9900</v>
      </c>
    </row>
    <row r="422" spans="1:2" x14ac:dyDescent="0.2">
      <c r="A422" t="s">
        <v>2841</v>
      </c>
      <c r="B422">
        <v>9900</v>
      </c>
    </row>
    <row r="423" spans="1:2" x14ac:dyDescent="0.2">
      <c r="A423" t="s">
        <v>20838</v>
      </c>
      <c r="B423">
        <v>9900</v>
      </c>
    </row>
    <row r="424" spans="1:2" x14ac:dyDescent="0.2">
      <c r="A424" t="s">
        <v>21128</v>
      </c>
      <c r="B424">
        <v>9900</v>
      </c>
    </row>
    <row r="425" spans="1:2" x14ac:dyDescent="0.2">
      <c r="A425" t="s">
        <v>19977</v>
      </c>
      <c r="B425">
        <v>9900</v>
      </c>
    </row>
    <row r="426" spans="1:2" x14ac:dyDescent="0.2">
      <c r="A426" t="s">
        <v>2801</v>
      </c>
      <c r="B426">
        <v>9900</v>
      </c>
    </row>
    <row r="427" spans="1:2" x14ac:dyDescent="0.2">
      <c r="A427" t="s">
        <v>20890</v>
      </c>
      <c r="B427">
        <v>9900</v>
      </c>
    </row>
    <row r="428" spans="1:2" x14ac:dyDescent="0.2">
      <c r="A428" t="s">
        <v>19811</v>
      </c>
      <c r="B428">
        <v>9900</v>
      </c>
    </row>
    <row r="429" spans="1:2" x14ac:dyDescent="0.2">
      <c r="A429" t="s">
        <v>19770</v>
      </c>
      <c r="B429">
        <v>9900</v>
      </c>
    </row>
    <row r="430" spans="1:2" x14ac:dyDescent="0.2">
      <c r="A430" t="s">
        <v>2882</v>
      </c>
      <c r="B430">
        <v>9900</v>
      </c>
    </row>
    <row r="431" spans="1:2" x14ac:dyDescent="0.2">
      <c r="A431" t="s">
        <v>2609</v>
      </c>
      <c r="B431">
        <v>9900</v>
      </c>
    </row>
    <row r="432" spans="1:2" x14ac:dyDescent="0.2">
      <c r="A432" t="s">
        <v>19815</v>
      </c>
      <c r="B432">
        <v>9900</v>
      </c>
    </row>
    <row r="433" spans="1:2" x14ac:dyDescent="0.2">
      <c r="A433" t="s">
        <v>13128</v>
      </c>
      <c r="B433">
        <v>9900</v>
      </c>
    </row>
    <row r="434" spans="1:2" x14ac:dyDescent="0.2">
      <c r="A434" t="s">
        <v>1722</v>
      </c>
      <c r="B434">
        <v>9900</v>
      </c>
    </row>
    <row r="435" spans="1:2" x14ac:dyDescent="0.2">
      <c r="A435" t="s">
        <v>2042</v>
      </c>
      <c r="B435">
        <v>9900</v>
      </c>
    </row>
    <row r="436" spans="1:2" x14ac:dyDescent="0.2">
      <c r="A436" t="s">
        <v>18431</v>
      </c>
      <c r="B436">
        <v>9900</v>
      </c>
    </row>
    <row r="437" spans="1:2" x14ac:dyDescent="0.2">
      <c r="A437" t="s">
        <v>16792</v>
      </c>
      <c r="B437">
        <v>9900</v>
      </c>
    </row>
    <row r="438" spans="1:2" x14ac:dyDescent="0.2">
      <c r="A438" t="s">
        <v>1928</v>
      </c>
      <c r="B438">
        <v>9900</v>
      </c>
    </row>
    <row r="439" spans="1:2" x14ac:dyDescent="0.2">
      <c r="A439" t="s">
        <v>12242</v>
      </c>
      <c r="B439">
        <v>9900</v>
      </c>
    </row>
    <row r="440" spans="1:2" x14ac:dyDescent="0.2">
      <c r="A440" t="s">
        <v>15833</v>
      </c>
      <c r="B440">
        <v>9900</v>
      </c>
    </row>
    <row r="441" spans="1:2" x14ac:dyDescent="0.2">
      <c r="A441" t="s">
        <v>12384</v>
      </c>
      <c r="B441">
        <v>9900</v>
      </c>
    </row>
    <row r="442" spans="1:2" x14ac:dyDescent="0.2">
      <c r="A442" t="s">
        <v>21024</v>
      </c>
      <c r="B442">
        <v>9900</v>
      </c>
    </row>
    <row r="443" spans="1:2" x14ac:dyDescent="0.2">
      <c r="A443" t="s">
        <v>19969</v>
      </c>
      <c r="B443">
        <v>9900</v>
      </c>
    </row>
    <row r="444" spans="1:2" x14ac:dyDescent="0.2">
      <c r="A444" t="s">
        <v>2007</v>
      </c>
      <c r="B444">
        <v>9900</v>
      </c>
    </row>
    <row r="445" spans="1:2" x14ac:dyDescent="0.2">
      <c r="A445" t="s">
        <v>19810</v>
      </c>
      <c r="B445">
        <v>9900</v>
      </c>
    </row>
    <row r="446" spans="1:2" x14ac:dyDescent="0.2">
      <c r="A446" t="s">
        <v>20134</v>
      </c>
      <c r="B446">
        <v>9900</v>
      </c>
    </row>
    <row r="447" spans="1:2" x14ac:dyDescent="0.2">
      <c r="A447" t="s">
        <v>14019</v>
      </c>
      <c r="B447">
        <v>9900</v>
      </c>
    </row>
    <row r="448" spans="1:2" x14ac:dyDescent="0.2">
      <c r="A448" t="s">
        <v>16368</v>
      </c>
      <c r="B448">
        <v>9900</v>
      </c>
    </row>
    <row r="449" spans="1:2" x14ac:dyDescent="0.2">
      <c r="A449" t="s">
        <v>20476</v>
      </c>
      <c r="B449">
        <v>9900</v>
      </c>
    </row>
    <row r="450" spans="1:2" x14ac:dyDescent="0.2">
      <c r="A450" t="s">
        <v>19462</v>
      </c>
      <c r="B450">
        <v>9900</v>
      </c>
    </row>
    <row r="451" spans="1:2" x14ac:dyDescent="0.2">
      <c r="A451" t="s">
        <v>19449</v>
      </c>
      <c r="B451">
        <v>9900</v>
      </c>
    </row>
    <row r="452" spans="1:2" x14ac:dyDescent="0.2">
      <c r="A452" t="s">
        <v>19863</v>
      </c>
      <c r="B452">
        <v>9900</v>
      </c>
    </row>
    <row r="453" spans="1:2" x14ac:dyDescent="0.2">
      <c r="A453" t="s">
        <v>15370</v>
      </c>
      <c r="B453">
        <v>9900</v>
      </c>
    </row>
    <row r="454" spans="1:2" x14ac:dyDescent="0.2">
      <c r="A454" t="s">
        <v>2439</v>
      </c>
      <c r="B454">
        <v>9900</v>
      </c>
    </row>
    <row r="455" spans="1:2" x14ac:dyDescent="0.2">
      <c r="A455" t="s">
        <v>13112</v>
      </c>
      <c r="B455">
        <v>9900</v>
      </c>
    </row>
    <row r="456" spans="1:2" x14ac:dyDescent="0.2">
      <c r="A456" t="s">
        <v>1573</v>
      </c>
      <c r="B456">
        <v>9900</v>
      </c>
    </row>
    <row r="457" spans="1:2" x14ac:dyDescent="0.2">
      <c r="A457" t="s">
        <v>20365</v>
      </c>
      <c r="B457">
        <v>9900</v>
      </c>
    </row>
    <row r="458" spans="1:2" x14ac:dyDescent="0.2">
      <c r="A458" t="s">
        <v>2409</v>
      </c>
      <c r="B458">
        <v>9900</v>
      </c>
    </row>
    <row r="459" spans="1:2" x14ac:dyDescent="0.2">
      <c r="A459" t="s">
        <v>19463</v>
      </c>
      <c r="B459">
        <v>9900</v>
      </c>
    </row>
    <row r="460" spans="1:2" x14ac:dyDescent="0.2">
      <c r="A460" t="s">
        <v>2230</v>
      </c>
      <c r="B460">
        <v>9900</v>
      </c>
    </row>
    <row r="461" spans="1:2" x14ac:dyDescent="0.2">
      <c r="A461" t="s">
        <v>20840</v>
      </c>
      <c r="B461">
        <v>9900</v>
      </c>
    </row>
    <row r="462" spans="1:2" x14ac:dyDescent="0.2">
      <c r="A462" t="s">
        <v>20804</v>
      </c>
      <c r="B462">
        <v>9900</v>
      </c>
    </row>
    <row r="463" spans="1:2" x14ac:dyDescent="0.2">
      <c r="A463" t="s">
        <v>12924</v>
      </c>
      <c r="B463">
        <v>9900</v>
      </c>
    </row>
    <row r="464" spans="1:2" x14ac:dyDescent="0.2">
      <c r="A464" t="s">
        <v>21336</v>
      </c>
      <c r="B464">
        <v>9900</v>
      </c>
    </row>
    <row r="465" spans="1:2" x14ac:dyDescent="0.2">
      <c r="A465" t="s">
        <v>15842</v>
      </c>
      <c r="B465">
        <v>9900</v>
      </c>
    </row>
    <row r="466" spans="1:2" x14ac:dyDescent="0.2">
      <c r="A466" t="s">
        <v>1803</v>
      </c>
      <c r="B466">
        <v>9900</v>
      </c>
    </row>
    <row r="467" spans="1:2" x14ac:dyDescent="0.2">
      <c r="A467" t="s">
        <v>20434</v>
      </c>
      <c r="B467">
        <v>9900</v>
      </c>
    </row>
    <row r="468" spans="1:2" x14ac:dyDescent="0.2">
      <c r="A468" t="s">
        <v>20618</v>
      </c>
      <c r="B468">
        <v>9900</v>
      </c>
    </row>
    <row r="469" spans="1:2" x14ac:dyDescent="0.2">
      <c r="A469" t="s">
        <v>20327</v>
      </c>
      <c r="B469">
        <v>9900</v>
      </c>
    </row>
    <row r="470" spans="1:2" x14ac:dyDescent="0.2">
      <c r="A470" t="s">
        <v>20990</v>
      </c>
      <c r="B470">
        <v>9900</v>
      </c>
    </row>
    <row r="471" spans="1:2" x14ac:dyDescent="0.2">
      <c r="A471" t="s">
        <v>1837</v>
      </c>
      <c r="B471">
        <v>9900</v>
      </c>
    </row>
    <row r="472" spans="1:2" x14ac:dyDescent="0.2">
      <c r="A472" t="s">
        <v>19906</v>
      </c>
      <c r="B472">
        <v>9900</v>
      </c>
    </row>
    <row r="473" spans="1:2" x14ac:dyDescent="0.2">
      <c r="A473" t="s">
        <v>1980</v>
      </c>
      <c r="B473">
        <v>9900</v>
      </c>
    </row>
    <row r="474" spans="1:2" x14ac:dyDescent="0.2">
      <c r="A474" t="s">
        <v>19864</v>
      </c>
      <c r="B474">
        <v>9900</v>
      </c>
    </row>
    <row r="475" spans="1:2" x14ac:dyDescent="0.2">
      <c r="A475" t="s">
        <v>19982</v>
      </c>
      <c r="B475">
        <v>9900</v>
      </c>
    </row>
    <row r="476" spans="1:2" x14ac:dyDescent="0.2">
      <c r="A476" t="s">
        <v>2773</v>
      </c>
      <c r="B476">
        <v>9900</v>
      </c>
    </row>
    <row r="477" spans="1:2" x14ac:dyDescent="0.2">
      <c r="A477" t="s">
        <v>19750</v>
      </c>
      <c r="B477">
        <v>9900</v>
      </c>
    </row>
    <row r="478" spans="1:2" x14ac:dyDescent="0.2">
      <c r="A478" t="s">
        <v>2123</v>
      </c>
      <c r="B478">
        <v>9900</v>
      </c>
    </row>
    <row r="479" spans="1:2" x14ac:dyDescent="0.2">
      <c r="A479" t="s">
        <v>20168</v>
      </c>
      <c r="B479">
        <v>9900</v>
      </c>
    </row>
    <row r="480" spans="1:2" x14ac:dyDescent="0.2">
      <c r="A480" t="s">
        <v>1738</v>
      </c>
      <c r="B480">
        <v>9900</v>
      </c>
    </row>
    <row r="481" spans="1:2" x14ac:dyDescent="0.2">
      <c r="A481" t="s">
        <v>20827</v>
      </c>
      <c r="B481">
        <v>9900</v>
      </c>
    </row>
    <row r="482" spans="1:2" x14ac:dyDescent="0.2">
      <c r="A482" t="s">
        <v>21542</v>
      </c>
      <c r="B482">
        <v>9900</v>
      </c>
    </row>
    <row r="483" spans="1:2" x14ac:dyDescent="0.2">
      <c r="A483" t="s">
        <v>21497</v>
      </c>
      <c r="B483">
        <v>9900</v>
      </c>
    </row>
    <row r="484" spans="1:2" x14ac:dyDescent="0.2">
      <c r="A484" t="s">
        <v>1949</v>
      </c>
      <c r="B484">
        <v>9900</v>
      </c>
    </row>
    <row r="485" spans="1:2" x14ac:dyDescent="0.2">
      <c r="A485" t="s">
        <v>11410</v>
      </c>
      <c r="B485">
        <v>9900</v>
      </c>
    </row>
    <row r="486" spans="1:2" x14ac:dyDescent="0.2">
      <c r="A486" t="s">
        <v>19591</v>
      </c>
      <c r="B486">
        <v>9900</v>
      </c>
    </row>
    <row r="487" spans="1:2" x14ac:dyDescent="0.2">
      <c r="A487" t="s">
        <v>19578</v>
      </c>
      <c r="B487">
        <v>9900</v>
      </c>
    </row>
    <row r="488" spans="1:2" x14ac:dyDescent="0.2">
      <c r="A488" t="s">
        <v>1985</v>
      </c>
      <c r="B488">
        <v>9900</v>
      </c>
    </row>
    <row r="489" spans="1:2" x14ac:dyDescent="0.2">
      <c r="A489" t="s">
        <v>12427</v>
      </c>
      <c r="B489">
        <v>9900</v>
      </c>
    </row>
    <row r="490" spans="1:2" x14ac:dyDescent="0.2">
      <c r="A490" t="s">
        <v>12941</v>
      </c>
      <c r="B490">
        <v>9900</v>
      </c>
    </row>
    <row r="491" spans="1:2" x14ac:dyDescent="0.2">
      <c r="A491" t="s">
        <v>19387</v>
      </c>
      <c r="B491">
        <v>9900</v>
      </c>
    </row>
    <row r="492" spans="1:2" x14ac:dyDescent="0.2">
      <c r="A492" t="s">
        <v>1650</v>
      </c>
      <c r="B492">
        <v>9900</v>
      </c>
    </row>
    <row r="493" spans="1:2" x14ac:dyDescent="0.2">
      <c r="A493" t="s">
        <v>20030</v>
      </c>
      <c r="B493">
        <v>8100</v>
      </c>
    </row>
    <row r="494" spans="1:2" x14ac:dyDescent="0.2">
      <c r="A494" t="s">
        <v>2855</v>
      </c>
      <c r="B494">
        <v>8100</v>
      </c>
    </row>
    <row r="495" spans="1:2" x14ac:dyDescent="0.2">
      <c r="A495" t="s">
        <v>1836</v>
      </c>
      <c r="B495">
        <v>8100</v>
      </c>
    </row>
    <row r="496" spans="1:2" x14ac:dyDescent="0.2">
      <c r="A496" t="s">
        <v>13225</v>
      </c>
      <c r="B496">
        <v>8100</v>
      </c>
    </row>
    <row r="497" spans="1:2" x14ac:dyDescent="0.2">
      <c r="A497" t="s">
        <v>19745</v>
      </c>
      <c r="B497">
        <v>8100</v>
      </c>
    </row>
    <row r="498" spans="1:2" x14ac:dyDescent="0.2">
      <c r="A498" t="s">
        <v>20145</v>
      </c>
      <c r="B498">
        <v>8100</v>
      </c>
    </row>
    <row r="499" spans="1:2" x14ac:dyDescent="0.2">
      <c r="A499" t="s">
        <v>20446</v>
      </c>
      <c r="B499">
        <v>8100</v>
      </c>
    </row>
    <row r="500" spans="1:2" x14ac:dyDescent="0.2">
      <c r="A500" t="s">
        <v>20648</v>
      </c>
      <c r="B500">
        <v>8100</v>
      </c>
    </row>
    <row r="501" spans="1:2" x14ac:dyDescent="0.2">
      <c r="A501" t="s">
        <v>1700</v>
      </c>
      <c r="B501">
        <v>8100</v>
      </c>
    </row>
    <row r="502" spans="1:2" x14ac:dyDescent="0.2">
      <c r="A502" t="s">
        <v>21262</v>
      </c>
      <c r="B502">
        <v>8100</v>
      </c>
    </row>
    <row r="503" spans="1:2" x14ac:dyDescent="0.2">
      <c r="A503" t="s">
        <v>1796</v>
      </c>
      <c r="B503">
        <v>8100</v>
      </c>
    </row>
    <row r="504" spans="1:2" x14ac:dyDescent="0.2">
      <c r="A504" t="s">
        <v>2295</v>
      </c>
      <c r="B504">
        <v>8100</v>
      </c>
    </row>
    <row r="505" spans="1:2" x14ac:dyDescent="0.2">
      <c r="A505" t="s">
        <v>20998</v>
      </c>
      <c r="B505">
        <v>8100</v>
      </c>
    </row>
    <row r="506" spans="1:2" x14ac:dyDescent="0.2">
      <c r="A506" t="s">
        <v>17785</v>
      </c>
      <c r="B506">
        <v>8100</v>
      </c>
    </row>
    <row r="507" spans="1:2" x14ac:dyDescent="0.2">
      <c r="A507" t="s">
        <v>20014</v>
      </c>
      <c r="B507">
        <v>8100</v>
      </c>
    </row>
    <row r="508" spans="1:2" x14ac:dyDescent="0.2">
      <c r="A508" t="s">
        <v>20083</v>
      </c>
      <c r="B508">
        <v>8100</v>
      </c>
    </row>
    <row r="509" spans="1:2" x14ac:dyDescent="0.2">
      <c r="A509" t="s">
        <v>18657</v>
      </c>
      <c r="B509">
        <v>8100</v>
      </c>
    </row>
    <row r="510" spans="1:2" x14ac:dyDescent="0.2">
      <c r="A510" t="s">
        <v>1731</v>
      </c>
      <c r="B510">
        <v>8100</v>
      </c>
    </row>
    <row r="511" spans="1:2" x14ac:dyDescent="0.2">
      <c r="A511" t="s">
        <v>19662</v>
      </c>
      <c r="B511">
        <v>8100</v>
      </c>
    </row>
    <row r="512" spans="1:2" x14ac:dyDescent="0.2">
      <c r="A512" t="s">
        <v>20475</v>
      </c>
      <c r="B512">
        <v>8100</v>
      </c>
    </row>
    <row r="513" spans="1:2" x14ac:dyDescent="0.2">
      <c r="A513" t="s">
        <v>2363</v>
      </c>
      <c r="B513">
        <v>8100</v>
      </c>
    </row>
    <row r="514" spans="1:2" x14ac:dyDescent="0.2">
      <c r="A514" t="s">
        <v>20717</v>
      </c>
      <c r="B514">
        <v>8100</v>
      </c>
    </row>
    <row r="515" spans="1:2" x14ac:dyDescent="0.2">
      <c r="A515" t="s">
        <v>19741</v>
      </c>
      <c r="B515">
        <v>8100</v>
      </c>
    </row>
    <row r="516" spans="1:2" x14ac:dyDescent="0.2">
      <c r="A516" t="s">
        <v>2370</v>
      </c>
      <c r="B516">
        <v>8100</v>
      </c>
    </row>
    <row r="517" spans="1:2" x14ac:dyDescent="0.2">
      <c r="A517" t="s">
        <v>20753</v>
      </c>
      <c r="B517">
        <v>8100</v>
      </c>
    </row>
    <row r="518" spans="1:2" x14ac:dyDescent="0.2">
      <c r="A518" t="s">
        <v>20870</v>
      </c>
      <c r="B518">
        <v>8100</v>
      </c>
    </row>
    <row r="519" spans="1:2" x14ac:dyDescent="0.2">
      <c r="A519" t="s">
        <v>21221</v>
      </c>
      <c r="B519">
        <v>8100</v>
      </c>
    </row>
    <row r="520" spans="1:2" x14ac:dyDescent="0.2">
      <c r="A520" t="s">
        <v>20711</v>
      </c>
      <c r="B520">
        <v>8100</v>
      </c>
    </row>
    <row r="521" spans="1:2" x14ac:dyDescent="0.2">
      <c r="A521" t="s">
        <v>1651</v>
      </c>
      <c r="B521">
        <v>8100</v>
      </c>
    </row>
    <row r="522" spans="1:2" x14ac:dyDescent="0.2">
      <c r="A522" t="s">
        <v>20062</v>
      </c>
      <c r="B522">
        <v>8100</v>
      </c>
    </row>
    <row r="523" spans="1:2" x14ac:dyDescent="0.2">
      <c r="A523" t="s">
        <v>19998</v>
      </c>
      <c r="B523">
        <v>8100</v>
      </c>
    </row>
    <row r="524" spans="1:2" x14ac:dyDescent="0.2">
      <c r="A524" t="s">
        <v>13283</v>
      </c>
      <c r="B524">
        <v>8100</v>
      </c>
    </row>
    <row r="525" spans="1:2" x14ac:dyDescent="0.2">
      <c r="A525" t="s">
        <v>19097</v>
      </c>
      <c r="B525">
        <v>8100</v>
      </c>
    </row>
    <row r="526" spans="1:2" x14ac:dyDescent="0.2">
      <c r="A526" t="s">
        <v>2060</v>
      </c>
      <c r="B526">
        <v>8100</v>
      </c>
    </row>
    <row r="527" spans="1:2" x14ac:dyDescent="0.2">
      <c r="A527" t="s">
        <v>20214</v>
      </c>
      <c r="B527">
        <v>8100</v>
      </c>
    </row>
    <row r="528" spans="1:2" x14ac:dyDescent="0.2">
      <c r="A528" t="s">
        <v>21028</v>
      </c>
      <c r="B528">
        <v>8100</v>
      </c>
    </row>
    <row r="529" spans="1:2" x14ac:dyDescent="0.2">
      <c r="A529" t="s">
        <v>1513</v>
      </c>
      <c r="B529">
        <v>8100</v>
      </c>
    </row>
    <row r="530" spans="1:2" x14ac:dyDescent="0.2">
      <c r="A530" t="s">
        <v>15137</v>
      </c>
      <c r="B530">
        <v>8100</v>
      </c>
    </row>
    <row r="531" spans="1:2" x14ac:dyDescent="0.2">
      <c r="A531" t="s">
        <v>17820</v>
      </c>
      <c r="B531">
        <v>8100</v>
      </c>
    </row>
    <row r="532" spans="1:2" x14ac:dyDescent="0.2">
      <c r="A532" t="s">
        <v>20184</v>
      </c>
      <c r="B532">
        <v>8100</v>
      </c>
    </row>
    <row r="533" spans="1:2" x14ac:dyDescent="0.2">
      <c r="A533" t="s">
        <v>20639</v>
      </c>
      <c r="B533">
        <v>8100</v>
      </c>
    </row>
    <row r="534" spans="1:2" x14ac:dyDescent="0.2">
      <c r="A534" t="s">
        <v>2429</v>
      </c>
      <c r="B534">
        <v>8100</v>
      </c>
    </row>
    <row r="535" spans="1:2" x14ac:dyDescent="0.2">
      <c r="A535" t="s">
        <v>21543</v>
      </c>
      <c r="B535">
        <v>8100</v>
      </c>
    </row>
    <row r="536" spans="1:2" x14ac:dyDescent="0.2">
      <c r="A536" t="s">
        <v>2355</v>
      </c>
      <c r="B536">
        <v>8100</v>
      </c>
    </row>
    <row r="537" spans="1:2" x14ac:dyDescent="0.2">
      <c r="A537" t="s">
        <v>11896</v>
      </c>
      <c r="B537">
        <v>8100</v>
      </c>
    </row>
    <row r="538" spans="1:2" x14ac:dyDescent="0.2">
      <c r="A538" t="s">
        <v>21544</v>
      </c>
      <c r="B538">
        <v>8100</v>
      </c>
    </row>
    <row r="539" spans="1:2" x14ac:dyDescent="0.2">
      <c r="A539" t="s">
        <v>19903</v>
      </c>
      <c r="B539">
        <v>8100</v>
      </c>
    </row>
    <row r="540" spans="1:2" x14ac:dyDescent="0.2">
      <c r="A540" t="s">
        <v>20339</v>
      </c>
      <c r="B540">
        <v>8100</v>
      </c>
    </row>
    <row r="541" spans="1:2" x14ac:dyDescent="0.2">
      <c r="A541" t="s">
        <v>2190</v>
      </c>
      <c r="B541">
        <v>8100</v>
      </c>
    </row>
    <row r="542" spans="1:2" x14ac:dyDescent="0.2">
      <c r="A542" t="s">
        <v>19526</v>
      </c>
      <c r="B542">
        <v>8100</v>
      </c>
    </row>
    <row r="543" spans="1:2" x14ac:dyDescent="0.2">
      <c r="A543" t="s">
        <v>21545</v>
      </c>
      <c r="B543">
        <v>8100</v>
      </c>
    </row>
    <row r="544" spans="1:2" x14ac:dyDescent="0.2">
      <c r="A544" t="s">
        <v>1978</v>
      </c>
      <c r="B544">
        <v>8100</v>
      </c>
    </row>
    <row r="545" spans="1:2" x14ac:dyDescent="0.2">
      <c r="A545" t="s">
        <v>13336</v>
      </c>
      <c r="B545">
        <v>8100</v>
      </c>
    </row>
    <row r="546" spans="1:2" x14ac:dyDescent="0.2">
      <c r="A546" t="s">
        <v>12079</v>
      </c>
      <c r="B546">
        <v>8100</v>
      </c>
    </row>
    <row r="547" spans="1:2" x14ac:dyDescent="0.2">
      <c r="A547" t="s">
        <v>15252</v>
      </c>
      <c r="B547">
        <v>8100</v>
      </c>
    </row>
    <row r="548" spans="1:2" x14ac:dyDescent="0.2">
      <c r="A548" t="s">
        <v>10558</v>
      </c>
      <c r="B548">
        <v>8100</v>
      </c>
    </row>
    <row r="549" spans="1:2" x14ac:dyDescent="0.2">
      <c r="A549" t="s">
        <v>17862</v>
      </c>
      <c r="B549">
        <v>8100</v>
      </c>
    </row>
    <row r="550" spans="1:2" x14ac:dyDescent="0.2">
      <c r="A550" t="s">
        <v>2358</v>
      </c>
      <c r="B550">
        <v>8100</v>
      </c>
    </row>
    <row r="551" spans="1:2" x14ac:dyDescent="0.2">
      <c r="A551" t="s">
        <v>2684</v>
      </c>
      <c r="B551">
        <v>8100</v>
      </c>
    </row>
    <row r="552" spans="1:2" x14ac:dyDescent="0.2">
      <c r="A552" t="s">
        <v>13719</v>
      </c>
      <c r="B552">
        <v>8100</v>
      </c>
    </row>
    <row r="553" spans="1:2" x14ac:dyDescent="0.2">
      <c r="A553" t="s">
        <v>21546</v>
      </c>
      <c r="B553">
        <v>8100</v>
      </c>
    </row>
    <row r="554" spans="1:2" x14ac:dyDescent="0.2">
      <c r="A554" t="s">
        <v>21249</v>
      </c>
      <c r="B554">
        <v>8100</v>
      </c>
    </row>
    <row r="555" spans="1:2" x14ac:dyDescent="0.2">
      <c r="A555" t="s">
        <v>20344</v>
      </c>
      <c r="B555">
        <v>8100</v>
      </c>
    </row>
    <row r="556" spans="1:2" x14ac:dyDescent="0.2">
      <c r="A556" t="s">
        <v>21007</v>
      </c>
      <c r="B556">
        <v>8100</v>
      </c>
    </row>
    <row r="557" spans="1:2" x14ac:dyDescent="0.2">
      <c r="A557" t="s">
        <v>13654</v>
      </c>
      <c r="B557">
        <v>8100</v>
      </c>
    </row>
    <row r="558" spans="1:2" x14ac:dyDescent="0.2">
      <c r="A558" t="s">
        <v>20731</v>
      </c>
      <c r="B558">
        <v>8100</v>
      </c>
    </row>
    <row r="559" spans="1:2" x14ac:dyDescent="0.2">
      <c r="A559" t="s">
        <v>1703</v>
      </c>
      <c r="B559">
        <v>8100</v>
      </c>
    </row>
    <row r="560" spans="1:2" x14ac:dyDescent="0.2">
      <c r="A560" t="s">
        <v>19829</v>
      </c>
      <c r="B560">
        <v>8100</v>
      </c>
    </row>
    <row r="561" spans="1:2" x14ac:dyDescent="0.2">
      <c r="A561" t="s">
        <v>21368</v>
      </c>
      <c r="B561">
        <v>8100</v>
      </c>
    </row>
    <row r="562" spans="1:2" x14ac:dyDescent="0.2">
      <c r="A562" t="s">
        <v>20837</v>
      </c>
      <c r="B562">
        <v>8100</v>
      </c>
    </row>
    <row r="563" spans="1:2" x14ac:dyDescent="0.2">
      <c r="A563" t="s">
        <v>2102</v>
      </c>
      <c r="B563">
        <v>8100</v>
      </c>
    </row>
    <row r="564" spans="1:2" x14ac:dyDescent="0.2">
      <c r="A564" t="s">
        <v>2557</v>
      </c>
      <c r="B564">
        <v>8100</v>
      </c>
    </row>
    <row r="565" spans="1:2" x14ac:dyDescent="0.2">
      <c r="A565" t="s">
        <v>20305</v>
      </c>
      <c r="B565">
        <v>8100</v>
      </c>
    </row>
    <row r="566" spans="1:2" x14ac:dyDescent="0.2">
      <c r="A566" t="s">
        <v>10945</v>
      </c>
      <c r="B566">
        <v>8100</v>
      </c>
    </row>
    <row r="567" spans="1:2" x14ac:dyDescent="0.2">
      <c r="A567" t="s">
        <v>21547</v>
      </c>
      <c r="B567">
        <v>8100</v>
      </c>
    </row>
    <row r="568" spans="1:2" x14ac:dyDescent="0.2">
      <c r="A568" t="s">
        <v>2396</v>
      </c>
      <c r="B568">
        <v>8100</v>
      </c>
    </row>
    <row r="569" spans="1:2" x14ac:dyDescent="0.2">
      <c r="A569" t="s">
        <v>11745</v>
      </c>
      <c r="B569">
        <v>8100</v>
      </c>
    </row>
    <row r="570" spans="1:2" x14ac:dyDescent="0.2">
      <c r="A570" t="s">
        <v>2508</v>
      </c>
      <c r="B570">
        <v>8100</v>
      </c>
    </row>
    <row r="571" spans="1:2" x14ac:dyDescent="0.2">
      <c r="A571" t="s">
        <v>2744</v>
      </c>
      <c r="B571">
        <v>8100</v>
      </c>
    </row>
    <row r="572" spans="1:2" x14ac:dyDescent="0.2">
      <c r="A572" t="s">
        <v>20337</v>
      </c>
      <c r="B572">
        <v>8100</v>
      </c>
    </row>
    <row r="573" spans="1:2" x14ac:dyDescent="0.2">
      <c r="A573" t="s">
        <v>16862</v>
      </c>
      <c r="B573">
        <v>6600</v>
      </c>
    </row>
    <row r="574" spans="1:2" x14ac:dyDescent="0.2">
      <c r="A574" t="s">
        <v>19709</v>
      </c>
      <c r="B574">
        <v>6600</v>
      </c>
    </row>
    <row r="575" spans="1:2" x14ac:dyDescent="0.2">
      <c r="A575" t="s">
        <v>2779</v>
      </c>
      <c r="B575">
        <v>6600</v>
      </c>
    </row>
    <row r="576" spans="1:2" x14ac:dyDescent="0.2">
      <c r="A576" t="s">
        <v>18172</v>
      </c>
      <c r="B576">
        <v>6600</v>
      </c>
    </row>
    <row r="577" spans="1:2" x14ac:dyDescent="0.2">
      <c r="A577" t="s">
        <v>21548</v>
      </c>
      <c r="B577">
        <v>6600</v>
      </c>
    </row>
    <row r="578" spans="1:2" x14ac:dyDescent="0.2">
      <c r="A578" t="s">
        <v>2488</v>
      </c>
      <c r="B578">
        <v>6600</v>
      </c>
    </row>
    <row r="579" spans="1:2" x14ac:dyDescent="0.2">
      <c r="A579" t="s">
        <v>20316</v>
      </c>
      <c r="B579">
        <v>6600</v>
      </c>
    </row>
    <row r="580" spans="1:2" x14ac:dyDescent="0.2">
      <c r="A580" t="s">
        <v>20036</v>
      </c>
      <c r="B580">
        <v>6600</v>
      </c>
    </row>
    <row r="581" spans="1:2" x14ac:dyDescent="0.2">
      <c r="A581" t="s">
        <v>14362</v>
      </c>
      <c r="B581">
        <v>6600</v>
      </c>
    </row>
    <row r="582" spans="1:2" x14ac:dyDescent="0.2">
      <c r="A582" t="s">
        <v>18776</v>
      </c>
      <c r="B582">
        <v>6600</v>
      </c>
    </row>
    <row r="583" spans="1:2" x14ac:dyDescent="0.2">
      <c r="A583" t="s">
        <v>18671</v>
      </c>
      <c r="B583">
        <v>6600</v>
      </c>
    </row>
    <row r="584" spans="1:2" x14ac:dyDescent="0.2">
      <c r="A584" t="s">
        <v>21150</v>
      </c>
      <c r="B584">
        <v>6600</v>
      </c>
    </row>
    <row r="585" spans="1:2" x14ac:dyDescent="0.2">
      <c r="A585" t="s">
        <v>19749</v>
      </c>
      <c r="B585">
        <v>6600</v>
      </c>
    </row>
    <row r="586" spans="1:2" x14ac:dyDescent="0.2">
      <c r="A586" t="s">
        <v>10588</v>
      </c>
      <c r="B586">
        <v>6600</v>
      </c>
    </row>
    <row r="587" spans="1:2" x14ac:dyDescent="0.2">
      <c r="A587" t="s">
        <v>18930</v>
      </c>
      <c r="B587">
        <v>6600</v>
      </c>
    </row>
    <row r="588" spans="1:2" x14ac:dyDescent="0.2">
      <c r="A588" t="s">
        <v>1810</v>
      </c>
      <c r="B588">
        <v>6600</v>
      </c>
    </row>
    <row r="589" spans="1:2" x14ac:dyDescent="0.2">
      <c r="A589" t="s">
        <v>21549</v>
      </c>
      <c r="B589">
        <v>6600</v>
      </c>
    </row>
    <row r="590" spans="1:2" x14ac:dyDescent="0.2">
      <c r="A590" t="s">
        <v>1907</v>
      </c>
      <c r="B590">
        <v>6600</v>
      </c>
    </row>
    <row r="591" spans="1:2" x14ac:dyDescent="0.2">
      <c r="A591" t="s">
        <v>17678</v>
      </c>
      <c r="B591">
        <v>6600</v>
      </c>
    </row>
    <row r="592" spans="1:2" x14ac:dyDescent="0.2">
      <c r="A592" t="s">
        <v>19469</v>
      </c>
      <c r="B592">
        <v>6600</v>
      </c>
    </row>
    <row r="593" spans="1:2" x14ac:dyDescent="0.2">
      <c r="A593" t="s">
        <v>2636</v>
      </c>
      <c r="B593">
        <v>6600</v>
      </c>
    </row>
    <row r="594" spans="1:2" x14ac:dyDescent="0.2">
      <c r="A594" t="s">
        <v>20542</v>
      </c>
      <c r="B594">
        <v>6600</v>
      </c>
    </row>
    <row r="595" spans="1:2" x14ac:dyDescent="0.2">
      <c r="A595" t="s">
        <v>20637</v>
      </c>
      <c r="B595">
        <v>6600</v>
      </c>
    </row>
    <row r="596" spans="1:2" x14ac:dyDescent="0.2">
      <c r="A596" t="s">
        <v>21324</v>
      </c>
      <c r="B596">
        <v>6600</v>
      </c>
    </row>
    <row r="597" spans="1:2" x14ac:dyDescent="0.2">
      <c r="A597" t="s">
        <v>2211</v>
      </c>
      <c r="B597">
        <v>6600</v>
      </c>
    </row>
    <row r="598" spans="1:2" x14ac:dyDescent="0.2">
      <c r="A598" t="s">
        <v>2530</v>
      </c>
      <c r="B598">
        <v>6600</v>
      </c>
    </row>
    <row r="599" spans="1:2" x14ac:dyDescent="0.2">
      <c r="A599" t="s">
        <v>19585</v>
      </c>
      <c r="B599">
        <v>6600</v>
      </c>
    </row>
    <row r="600" spans="1:2" x14ac:dyDescent="0.2">
      <c r="A600" t="s">
        <v>20640</v>
      </c>
      <c r="B600">
        <v>6600</v>
      </c>
    </row>
    <row r="601" spans="1:2" x14ac:dyDescent="0.2">
      <c r="A601" t="s">
        <v>18532</v>
      </c>
      <c r="B601">
        <v>6600</v>
      </c>
    </row>
    <row r="602" spans="1:2" x14ac:dyDescent="0.2">
      <c r="A602" t="s">
        <v>21550</v>
      </c>
      <c r="B602">
        <v>6600</v>
      </c>
    </row>
    <row r="603" spans="1:2" x14ac:dyDescent="0.2">
      <c r="A603" t="s">
        <v>2654</v>
      </c>
      <c r="B603">
        <v>6600</v>
      </c>
    </row>
    <row r="604" spans="1:2" x14ac:dyDescent="0.2">
      <c r="A604" t="s">
        <v>2699</v>
      </c>
      <c r="B604">
        <v>6600</v>
      </c>
    </row>
    <row r="605" spans="1:2" x14ac:dyDescent="0.2">
      <c r="A605" t="s">
        <v>1757</v>
      </c>
      <c r="B605">
        <v>6600</v>
      </c>
    </row>
    <row r="606" spans="1:2" x14ac:dyDescent="0.2">
      <c r="A606" t="s">
        <v>2110</v>
      </c>
      <c r="B606">
        <v>6600</v>
      </c>
    </row>
    <row r="607" spans="1:2" x14ac:dyDescent="0.2">
      <c r="A607" t="s">
        <v>21325</v>
      </c>
      <c r="B607">
        <v>6600</v>
      </c>
    </row>
    <row r="608" spans="1:2" x14ac:dyDescent="0.2">
      <c r="A608" t="s">
        <v>20301</v>
      </c>
      <c r="B608">
        <v>6600</v>
      </c>
    </row>
    <row r="609" spans="1:2" x14ac:dyDescent="0.2">
      <c r="A609" t="s">
        <v>20368</v>
      </c>
      <c r="B609">
        <v>6600</v>
      </c>
    </row>
    <row r="610" spans="1:2" x14ac:dyDescent="0.2">
      <c r="A610" t="s">
        <v>19501</v>
      </c>
      <c r="B610">
        <v>6600</v>
      </c>
    </row>
    <row r="611" spans="1:2" x14ac:dyDescent="0.2">
      <c r="A611" t="s">
        <v>2631</v>
      </c>
      <c r="B611">
        <v>6600</v>
      </c>
    </row>
    <row r="612" spans="1:2" x14ac:dyDescent="0.2">
      <c r="A612" t="s">
        <v>1510</v>
      </c>
      <c r="B612">
        <v>6600</v>
      </c>
    </row>
    <row r="613" spans="1:2" x14ac:dyDescent="0.2">
      <c r="A613" t="s">
        <v>20462</v>
      </c>
      <c r="B613">
        <v>6600</v>
      </c>
    </row>
    <row r="614" spans="1:2" x14ac:dyDescent="0.2">
      <c r="A614" t="s">
        <v>2761</v>
      </c>
      <c r="B614">
        <v>6600</v>
      </c>
    </row>
    <row r="615" spans="1:2" x14ac:dyDescent="0.2">
      <c r="A615" t="s">
        <v>10292</v>
      </c>
      <c r="B615">
        <v>6600</v>
      </c>
    </row>
    <row r="616" spans="1:2" x14ac:dyDescent="0.2">
      <c r="A616" t="s">
        <v>19939</v>
      </c>
      <c r="B616">
        <v>6600</v>
      </c>
    </row>
    <row r="617" spans="1:2" x14ac:dyDescent="0.2">
      <c r="A617" t="s">
        <v>11925</v>
      </c>
      <c r="B617">
        <v>6600</v>
      </c>
    </row>
    <row r="618" spans="1:2" x14ac:dyDescent="0.2">
      <c r="A618" t="s">
        <v>19942</v>
      </c>
      <c r="B618">
        <v>6600</v>
      </c>
    </row>
    <row r="619" spans="1:2" x14ac:dyDescent="0.2">
      <c r="A619" t="s">
        <v>20644</v>
      </c>
      <c r="B619">
        <v>6600</v>
      </c>
    </row>
    <row r="620" spans="1:2" x14ac:dyDescent="0.2">
      <c r="A620" t="s">
        <v>11630</v>
      </c>
      <c r="B620">
        <v>6600</v>
      </c>
    </row>
    <row r="621" spans="1:2" x14ac:dyDescent="0.2">
      <c r="A621" t="s">
        <v>19980</v>
      </c>
      <c r="B621">
        <v>6600</v>
      </c>
    </row>
    <row r="622" spans="1:2" x14ac:dyDescent="0.2">
      <c r="A622" t="s">
        <v>19440</v>
      </c>
      <c r="B622">
        <v>6600</v>
      </c>
    </row>
    <row r="623" spans="1:2" x14ac:dyDescent="0.2">
      <c r="A623" t="s">
        <v>19801</v>
      </c>
      <c r="B623">
        <v>6600</v>
      </c>
    </row>
    <row r="624" spans="1:2" x14ac:dyDescent="0.2">
      <c r="A624" t="s">
        <v>16778</v>
      </c>
      <c r="B624">
        <v>6600</v>
      </c>
    </row>
    <row r="625" spans="1:2" x14ac:dyDescent="0.2">
      <c r="A625" t="s">
        <v>19879</v>
      </c>
      <c r="B625">
        <v>6600</v>
      </c>
    </row>
    <row r="626" spans="1:2" x14ac:dyDescent="0.2">
      <c r="A626" t="s">
        <v>1691</v>
      </c>
      <c r="B626">
        <v>6600</v>
      </c>
    </row>
    <row r="627" spans="1:2" x14ac:dyDescent="0.2">
      <c r="A627" t="s">
        <v>19513</v>
      </c>
      <c r="B627">
        <v>6600</v>
      </c>
    </row>
    <row r="628" spans="1:2" x14ac:dyDescent="0.2">
      <c r="A628" t="s">
        <v>1579</v>
      </c>
      <c r="B628">
        <v>6600</v>
      </c>
    </row>
    <row r="629" spans="1:2" x14ac:dyDescent="0.2">
      <c r="A629" t="s">
        <v>19719</v>
      </c>
      <c r="B629">
        <v>6600</v>
      </c>
    </row>
    <row r="630" spans="1:2" x14ac:dyDescent="0.2">
      <c r="A630" t="s">
        <v>19800</v>
      </c>
      <c r="B630">
        <v>6600</v>
      </c>
    </row>
    <row r="631" spans="1:2" x14ac:dyDescent="0.2">
      <c r="A631" t="s">
        <v>2120</v>
      </c>
      <c r="B631">
        <v>6600</v>
      </c>
    </row>
    <row r="632" spans="1:2" x14ac:dyDescent="0.2">
      <c r="A632" t="s">
        <v>16149</v>
      </c>
      <c r="B632">
        <v>6600</v>
      </c>
    </row>
    <row r="633" spans="1:2" x14ac:dyDescent="0.2">
      <c r="A633" t="s">
        <v>18612</v>
      </c>
      <c r="B633">
        <v>6600</v>
      </c>
    </row>
    <row r="634" spans="1:2" x14ac:dyDescent="0.2">
      <c r="A634" t="s">
        <v>18653</v>
      </c>
      <c r="B634">
        <v>6600</v>
      </c>
    </row>
    <row r="635" spans="1:2" x14ac:dyDescent="0.2">
      <c r="A635" t="s">
        <v>19830</v>
      </c>
      <c r="B635">
        <v>6600</v>
      </c>
    </row>
    <row r="636" spans="1:2" x14ac:dyDescent="0.2">
      <c r="A636" t="s">
        <v>21551</v>
      </c>
      <c r="B636">
        <v>6600</v>
      </c>
    </row>
    <row r="637" spans="1:2" x14ac:dyDescent="0.2">
      <c r="A637" t="s">
        <v>2294</v>
      </c>
      <c r="B637">
        <v>6600</v>
      </c>
    </row>
    <row r="638" spans="1:2" x14ac:dyDescent="0.2">
      <c r="A638" t="s">
        <v>1888</v>
      </c>
      <c r="B638">
        <v>6600</v>
      </c>
    </row>
    <row r="639" spans="1:2" x14ac:dyDescent="0.2">
      <c r="A639" t="s">
        <v>11716</v>
      </c>
      <c r="B639">
        <v>6600</v>
      </c>
    </row>
    <row r="640" spans="1:2" x14ac:dyDescent="0.2">
      <c r="A640" t="s">
        <v>20524</v>
      </c>
      <c r="B640">
        <v>6600</v>
      </c>
    </row>
    <row r="641" spans="1:2" x14ac:dyDescent="0.2">
      <c r="A641" t="s">
        <v>19439</v>
      </c>
      <c r="B641">
        <v>6600</v>
      </c>
    </row>
    <row r="642" spans="1:2" x14ac:dyDescent="0.2">
      <c r="A642" t="s">
        <v>19904</v>
      </c>
      <c r="B642">
        <v>6600</v>
      </c>
    </row>
    <row r="643" spans="1:2" x14ac:dyDescent="0.2">
      <c r="A643" t="s">
        <v>1774</v>
      </c>
      <c r="B643">
        <v>6600</v>
      </c>
    </row>
    <row r="644" spans="1:2" x14ac:dyDescent="0.2">
      <c r="A644" t="s">
        <v>20026</v>
      </c>
      <c r="B644">
        <v>6600</v>
      </c>
    </row>
    <row r="645" spans="1:2" x14ac:dyDescent="0.2">
      <c r="A645" t="s">
        <v>20617</v>
      </c>
      <c r="B645">
        <v>6600</v>
      </c>
    </row>
    <row r="646" spans="1:2" x14ac:dyDescent="0.2">
      <c r="A646" t="s">
        <v>2714</v>
      </c>
      <c r="B646">
        <v>6600</v>
      </c>
    </row>
    <row r="647" spans="1:2" x14ac:dyDescent="0.2">
      <c r="A647" t="s">
        <v>20575</v>
      </c>
      <c r="B647">
        <v>6600</v>
      </c>
    </row>
    <row r="648" spans="1:2" x14ac:dyDescent="0.2">
      <c r="A648" t="s">
        <v>17220</v>
      </c>
      <c r="B648">
        <v>6600</v>
      </c>
    </row>
    <row r="649" spans="1:2" x14ac:dyDescent="0.2">
      <c r="A649" t="s">
        <v>15230</v>
      </c>
      <c r="B649">
        <v>6600</v>
      </c>
    </row>
    <row r="650" spans="1:2" x14ac:dyDescent="0.2">
      <c r="A650" t="s">
        <v>16529</v>
      </c>
      <c r="B650">
        <v>6600</v>
      </c>
    </row>
    <row r="651" spans="1:2" x14ac:dyDescent="0.2">
      <c r="A651" t="s">
        <v>21083</v>
      </c>
      <c r="B651">
        <v>6600</v>
      </c>
    </row>
    <row r="652" spans="1:2" x14ac:dyDescent="0.2">
      <c r="A652" t="s">
        <v>20594</v>
      </c>
      <c r="B652">
        <v>6600</v>
      </c>
    </row>
    <row r="653" spans="1:2" x14ac:dyDescent="0.2">
      <c r="A653" t="s">
        <v>21552</v>
      </c>
      <c r="B653">
        <v>6600</v>
      </c>
    </row>
    <row r="654" spans="1:2" x14ac:dyDescent="0.2">
      <c r="A654" t="s">
        <v>15535</v>
      </c>
      <c r="B654">
        <v>6600</v>
      </c>
    </row>
    <row r="655" spans="1:2" x14ac:dyDescent="0.2">
      <c r="A655" t="s">
        <v>17271</v>
      </c>
      <c r="B655">
        <v>6600</v>
      </c>
    </row>
    <row r="656" spans="1:2" x14ac:dyDescent="0.2">
      <c r="A656" t="s">
        <v>17606</v>
      </c>
      <c r="B656">
        <v>6600</v>
      </c>
    </row>
    <row r="657" spans="1:2" x14ac:dyDescent="0.2">
      <c r="A657" t="s">
        <v>21220</v>
      </c>
      <c r="B657">
        <v>6600</v>
      </c>
    </row>
    <row r="658" spans="1:2" x14ac:dyDescent="0.2">
      <c r="A658" t="s">
        <v>20656</v>
      </c>
      <c r="B658">
        <v>6600</v>
      </c>
    </row>
    <row r="659" spans="1:2" x14ac:dyDescent="0.2">
      <c r="A659" t="s">
        <v>21553</v>
      </c>
      <c r="B659">
        <v>6600</v>
      </c>
    </row>
    <row r="660" spans="1:2" x14ac:dyDescent="0.2">
      <c r="A660" t="s">
        <v>2152</v>
      </c>
      <c r="B660">
        <v>6600</v>
      </c>
    </row>
    <row r="661" spans="1:2" x14ac:dyDescent="0.2">
      <c r="A661" t="s">
        <v>1683</v>
      </c>
      <c r="B661">
        <v>6600</v>
      </c>
    </row>
    <row r="662" spans="1:2" x14ac:dyDescent="0.2">
      <c r="A662" t="s">
        <v>19872</v>
      </c>
      <c r="B662">
        <v>6600</v>
      </c>
    </row>
    <row r="663" spans="1:2" x14ac:dyDescent="0.2">
      <c r="A663" t="s">
        <v>2831</v>
      </c>
      <c r="B663">
        <v>6600</v>
      </c>
    </row>
    <row r="664" spans="1:2" x14ac:dyDescent="0.2">
      <c r="A664" t="s">
        <v>20335</v>
      </c>
      <c r="B664">
        <v>6600</v>
      </c>
    </row>
    <row r="665" spans="1:2" x14ac:dyDescent="0.2">
      <c r="A665" t="s">
        <v>20700</v>
      </c>
      <c r="B665">
        <v>6600</v>
      </c>
    </row>
    <row r="666" spans="1:2" x14ac:dyDescent="0.2">
      <c r="A666" t="s">
        <v>11422</v>
      </c>
      <c r="B666">
        <v>6600</v>
      </c>
    </row>
    <row r="667" spans="1:2" x14ac:dyDescent="0.2">
      <c r="A667" t="s">
        <v>11362</v>
      </c>
      <c r="B667">
        <v>6600</v>
      </c>
    </row>
    <row r="668" spans="1:2" x14ac:dyDescent="0.2">
      <c r="A668" t="s">
        <v>16393</v>
      </c>
      <c r="B668">
        <v>6600</v>
      </c>
    </row>
    <row r="669" spans="1:2" x14ac:dyDescent="0.2">
      <c r="A669" t="s">
        <v>14180</v>
      </c>
      <c r="B669">
        <v>6600</v>
      </c>
    </row>
    <row r="670" spans="1:2" x14ac:dyDescent="0.2">
      <c r="A670" t="s">
        <v>20213</v>
      </c>
      <c r="B670">
        <v>6600</v>
      </c>
    </row>
    <row r="671" spans="1:2" x14ac:dyDescent="0.2">
      <c r="A671" t="s">
        <v>18767</v>
      </c>
      <c r="B671">
        <v>6600</v>
      </c>
    </row>
    <row r="672" spans="1:2" x14ac:dyDescent="0.2">
      <c r="A672" t="s">
        <v>18023</v>
      </c>
      <c r="B672">
        <v>6600</v>
      </c>
    </row>
    <row r="673" spans="1:2" x14ac:dyDescent="0.2">
      <c r="A673" t="s">
        <v>18564</v>
      </c>
      <c r="B673">
        <v>6600</v>
      </c>
    </row>
    <row r="674" spans="1:2" x14ac:dyDescent="0.2">
      <c r="A674" t="s">
        <v>2448</v>
      </c>
      <c r="B674">
        <v>6600</v>
      </c>
    </row>
    <row r="675" spans="1:2" x14ac:dyDescent="0.2">
      <c r="A675" t="s">
        <v>21554</v>
      </c>
      <c r="B675">
        <v>6600</v>
      </c>
    </row>
    <row r="676" spans="1:2" x14ac:dyDescent="0.2">
      <c r="A676" t="s">
        <v>21204</v>
      </c>
      <c r="B676">
        <v>6600</v>
      </c>
    </row>
    <row r="677" spans="1:2" x14ac:dyDescent="0.2">
      <c r="A677" t="s">
        <v>21555</v>
      </c>
      <c r="B677">
        <v>6600</v>
      </c>
    </row>
    <row r="678" spans="1:2" x14ac:dyDescent="0.2">
      <c r="A678" t="s">
        <v>20817</v>
      </c>
      <c r="B678">
        <v>6600</v>
      </c>
    </row>
    <row r="679" spans="1:2" x14ac:dyDescent="0.2">
      <c r="A679" t="s">
        <v>12422</v>
      </c>
      <c r="B679">
        <v>6600</v>
      </c>
    </row>
    <row r="680" spans="1:2" x14ac:dyDescent="0.2">
      <c r="A680" t="s">
        <v>19979</v>
      </c>
      <c r="B680">
        <v>6600</v>
      </c>
    </row>
    <row r="681" spans="1:2" x14ac:dyDescent="0.2">
      <c r="A681" t="s">
        <v>2894</v>
      </c>
      <c r="B681">
        <v>6600</v>
      </c>
    </row>
    <row r="682" spans="1:2" x14ac:dyDescent="0.2">
      <c r="A682" t="s">
        <v>21556</v>
      </c>
      <c r="B682">
        <v>6600</v>
      </c>
    </row>
    <row r="683" spans="1:2" x14ac:dyDescent="0.2">
      <c r="A683" t="s">
        <v>12143</v>
      </c>
      <c r="B683">
        <v>6600</v>
      </c>
    </row>
    <row r="684" spans="1:2" x14ac:dyDescent="0.2">
      <c r="A684" t="s">
        <v>18976</v>
      </c>
      <c r="B684">
        <v>6600</v>
      </c>
    </row>
    <row r="685" spans="1:2" x14ac:dyDescent="0.2">
      <c r="A685" t="s">
        <v>2314</v>
      </c>
      <c r="B685">
        <v>6600</v>
      </c>
    </row>
    <row r="686" spans="1:2" x14ac:dyDescent="0.2">
      <c r="A686" t="s">
        <v>18977</v>
      </c>
      <c r="B686">
        <v>6600</v>
      </c>
    </row>
    <row r="687" spans="1:2" x14ac:dyDescent="0.2">
      <c r="A687" t="s">
        <v>20052</v>
      </c>
      <c r="B687">
        <v>6600</v>
      </c>
    </row>
    <row r="688" spans="1:2" x14ac:dyDescent="0.2">
      <c r="A688" t="s">
        <v>21374</v>
      </c>
      <c r="B688">
        <v>6600</v>
      </c>
    </row>
    <row r="689" spans="1:2" x14ac:dyDescent="0.2">
      <c r="A689" t="s">
        <v>11095</v>
      </c>
      <c r="B689">
        <v>6600</v>
      </c>
    </row>
    <row r="690" spans="1:2" x14ac:dyDescent="0.2">
      <c r="A690" t="s">
        <v>2428</v>
      </c>
      <c r="B690">
        <v>6600</v>
      </c>
    </row>
    <row r="691" spans="1:2" x14ac:dyDescent="0.2">
      <c r="A691" t="s">
        <v>19913</v>
      </c>
      <c r="B691">
        <v>6600</v>
      </c>
    </row>
    <row r="692" spans="1:2" x14ac:dyDescent="0.2">
      <c r="A692" t="s">
        <v>20369</v>
      </c>
      <c r="B692">
        <v>6600</v>
      </c>
    </row>
    <row r="693" spans="1:2" x14ac:dyDescent="0.2">
      <c r="A693" t="s">
        <v>21139</v>
      </c>
      <c r="B693">
        <v>6600</v>
      </c>
    </row>
    <row r="694" spans="1:2" x14ac:dyDescent="0.2">
      <c r="A694" t="s">
        <v>19069</v>
      </c>
      <c r="B694">
        <v>6600</v>
      </c>
    </row>
    <row r="695" spans="1:2" x14ac:dyDescent="0.2">
      <c r="A695" t="s">
        <v>20127</v>
      </c>
      <c r="B695">
        <v>6600</v>
      </c>
    </row>
    <row r="696" spans="1:2" x14ac:dyDescent="0.2">
      <c r="A696" t="s">
        <v>21199</v>
      </c>
      <c r="B696">
        <v>6600</v>
      </c>
    </row>
    <row r="697" spans="1:2" x14ac:dyDescent="0.2">
      <c r="A697" t="s">
        <v>21413</v>
      </c>
      <c r="B697">
        <v>6600</v>
      </c>
    </row>
    <row r="698" spans="1:2" x14ac:dyDescent="0.2">
      <c r="A698" t="s">
        <v>21557</v>
      </c>
      <c r="B698">
        <v>6600</v>
      </c>
    </row>
    <row r="699" spans="1:2" x14ac:dyDescent="0.2">
      <c r="A699" t="s">
        <v>21558</v>
      </c>
      <c r="B699">
        <v>6600</v>
      </c>
    </row>
    <row r="700" spans="1:2" x14ac:dyDescent="0.2">
      <c r="A700" t="s">
        <v>19559</v>
      </c>
      <c r="B700">
        <v>6600</v>
      </c>
    </row>
    <row r="701" spans="1:2" x14ac:dyDescent="0.2">
      <c r="A701" t="s">
        <v>20985</v>
      </c>
      <c r="B701">
        <v>6600</v>
      </c>
    </row>
    <row r="702" spans="1:2" x14ac:dyDescent="0.2">
      <c r="A702" t="s">
        <v>21077</v>
      </c>
      <c r="B702">
        <v>6600</v>
      </c>
    </row>
    <row r="703" spans="1:2" x14ac:dyDescent="0.2">
      <c r="A703" t="s">
        <v>20562</v>
      </c>
      <c r="B703">
        <v>6600</v>
      </c>
    </row>
    <row r="704" spans="1:2" x14ac:dyDescent="0.2">
      <c r="A704" t="s">
        <v>20677</v>
      </c>
      <c r="B704">
        <v>6600</v>
      </c>
    </row>
    <row r="705" spans="1:2" x14ac:dyDescent="0.2">
      <c r="A705" t="s">
        <v>19867</v>
      </c>
      <c r="B705">
        <v>6600</v>
      </c>
    </row>
    <row r="706" spans="1:2" x14ac:dyDescent="0.2">
      <c r="A706" t="s">
        <v>19905</v>
      </c>
      <c r="B706">
        <v>6600</v>
      </c>
    </row>
    <row r="707" spans="1:2" x14ac:dyDescent="0.2">
      <c r="A707" t="s">
        <v>13194</v>
      </c>
      <c r="B707">
        <v>6600</v>
      </c>
    </row>
    <row r="708" spans="1:2" x14ac:dyDescent="0.2">
      <c r="A708" t="s">
        <v>20783</v>
      </c>
      <c r="B708">
        <v>6600</v>
      </c>
    </row>
    <row r="709" spans="1:2" x14ac:dyDescent="0.2">
      <c r="A709" t="s">
        <v>19670</v>
      </c>
      <c r="B709">
        <v>6600</v>
      </c>
    </row>
    <row r="710" spans="1:2" x14ac:dyDescent="0.2">
      <c r="A710" t="s">
        <v>1947</v>
      </c>
      <c r="B710">
        <v>6600</v>
      </c>
    </row>
    <row r="711" spans="1:2" x14ac:dyDescent="0.2">
      <c r="A711" t="s">
        <v>19573</v>
      </c>
      <c r="B711">
        <v>6600</v>
      </c>
    </row>
    <row r="712" spans="1:2" x14ac:dyDescent="0.2">
      <c r="A712" t="s">
        <v>20999</v>
      </c>
      <c r="B712">
        <v>6600</v>
      </c>
    </row>
    <row r="713" spans="1:2" x14ac:dyDescent="0.2">
      <c r="A713" t="s">
        <v>19083</v>
      </c>
      <c r="B713">
        <v>5400</v>
      </c>
    </row>
    <row r="714" spans="1:2" x14ac:dyDescent="0.2">
      <c r="A714" t="s">
        <v>19328</v>
      </c>
      <c r="B714">
        <v>5400</v>
      </c>
    </row>
    <row r="715" spans="1:2" x14ac:dyDescent="0.2">
      <c r="A715" t="s">
        <v>21266</v>
      </c>
      <c r="B715">
        <v>5400</v>
      </c>
    </row>
    <row r="716" spans="1:2" x14ac:dyDescent="0.2">
      <c r="A716" t="s">
        <v>20366</v>
      </c>
      <c r="B716">
        <v>5400</v>
      </c>
    </row>
    <row r="717" spans="1:2" x14ac:dyDescent="0.2">
      <c r="A717" t="s">
        <v>17971</v>
      </c>
      <c r="B717">
        <v>5400</v>
      </c>
    </row>
    <row r="718" spans="1:2" x14ac:dyDescent="0.2">
      <c r="A718" t="s">
        <v>20846</v>
      </c>
      <c r="B718">
        <v>5400</v>
      </c>
    </row>
    <row r="719" spans="1:2" x14ac:dyDescent="0.2">
      <c r="A719" t="s">
        <v>21472</v>
      </c>
      <c r="B719">
        <v>5400</v>
      </c>
    </row>
    <row r="720" spans="1:2" x14ac:dyDescent="0.2">
      <c r="A720" t="s">
        <v>14801</v>
      </c>
      <c r="B720">
        <v>5400</v>
      </c>
    </row>
    <row r="721" spans="1:2" x14ac:dyDescent="0.2">
      <c r="A721" t="s">
        <v>2271</v>
      </c>
      <c r="B721">
        <v>5400</v>
      </c>
    </row>
    <row r="722" spans="1:2" x14ac:dyDescent="0.2">
      <c r="A722" t="s">
        <v>19089</v>
      </c>
      <c r="B722">
        <v>5400</v>
      </c>
    </row>
    <row r="723" spans="1:2" x14ac:dyDescent="0.2">
      <c r="A723" t="s">
        <v>16821</v>
      </c>
      <c r="B723">
        <v>5400</v>
      </c>
    </row>
    <row r="724" spans="1:2" x14ac:dyDescent="0.2">
      <c r="A724" t="s">
        <v>20246</v>
      </c>
      <c r="B724">
        <v>5400</v>
      </c>
    </row>
    <row r="725" spans="1:2" x14ac:dyDescent="0.2">
      <c r="A725" t="s">
        <v>19692</v>
      </c>
      <c r="B725">
        <v>5400</v>
      </c>
    </row>
    <row r="726" spans="1:2" x14ac:dyDescent="0.2">
      <c r="A726" t="s">
        <v>21197</v>
      </c>
      <c r="B726">
        <v>5400</v>
      </c>
    </row>
    <row r="727" spans="1:2" x14ac:dyDescent="0.2">
      <c r="A727" t="s">
        <v>14283</v>
      </c>
      <c r="B727">
        <v>5400</v>
      </c>
    </row>
    <row r="728" spans="1:2" x14ac:dyDescent="0.2">
      <c r="A728" t="s">
        <v>13105</v>
      </c>
      <c r="B728">
        <v>5400</v>
      </c>
    </row>
    <row r="729" spans="1:2" x14ac:dyDescent="0.2">
      <c r="A729" t="s">
        <v>18453</v>
      </c>
      <c r="B729">
        <v>5400</v>
      </c>
    </row>
    <row r="730" spans="1:2" x14ac:dyDescent="0.2">
      <c r="A730" t="s">
        <v>20088</v>
      </c>
      <c r="B730">
        <v>5400</v>
      </c>
    </row>
    <row r="731" spans="1:2" x14ac:dyDescent="0.2">
      <c r="A731" t="s">
        <v>21464</v>
      </c>
      <c r="B731">
        <v>5400</v>
      </c>
    </row>
    <row r="732" spans="1:2" x14ac:dyDescent="0.2">
      <c r="A732" t="s">
        <v>2397</v>
      </c>
      <c r="B732">
        <v>5400</v>
      </c>
    </row>
    <row r="733" spans="1:2" x14ac:dyDescent="0.2">
      <c r="A733" t="s">
        <v>20205</v>
      </c>
      <c r="B733">
        <v>5400</v>
      </c>
    </row>
    <row r="734" spans="1:2" x14ac:dyDescent="0.2">
      <c r="A734" t="s">
        <v>20856</v>
      </c>
      <c r="B734">
        <v>5400</v>
      </c>
    </row>
    <row r="735" spans="1:2" x14ac:dyDescent="0.2">
      <c r="A735" t="s">
        <v>19665</v>
      </c>
      <c r="B735">
        <v>5400</v>
      </c>
    </row>
    <row r="736" spans="1:2" x14ac:dyDescent="0.2">
      <c r="A736" t="s">
        <v>12750</v>
      </c>
      <c r="B736">
        <v>5400</v>
      </c>
    </row>
    <row r="737" spans="1:2" x14ac:dyDescent="0.2">
      <c r="A737" t="s">
        <v>2250</v>
      </c>
      <c r="B737">
        <v>5400</v>
      </c>
    </row>
    <row r="738" spans="1:2" x14ac:dyDescent="0.2">
      <c r="A738" t="s">
        <v>13609</v>
      </c>
      <c r="B738">
        <v>5400</v>
      </c>
    </row>
    <row r="739" spans="1:2" x14ac:dyDescent="0.2">
      <c r="A739" t="s">
        <v>19919</v>
      </c>
      <c r="B739">
        <v>5400</v>
      </c>
    </row>
    <row r="740" spans="1:2" x14ac:dyDescent="0.2">
      <c r="A740" t="s">
        <v>20921</v>
      </c>
      <c r="B740">
        <v>5400</v>
      </c>
    </row>
    <row r="741" spans="1:2" x14ac:dyDescent="0.2">
      <c r="A741" t="s">
        <v>1512</v>
      </c>
      <c r="B741">
        <v>5400</v>
      </c>
    </row>
    <row r="742" spans="1:2" x14ac:dyDescent="0.2">
      <c r="A742" t="s">
        <v>21559</v>
      </c>
      <c r="B742">
        <v>5400</v>
      </c>
    </row>
    <row r="743" spans="1:2" x14ac:dyDescent="0.2">
      <c r="A743" t="s">
        <v>19720</v>
      </c>
      <c r="B743">
        <v>5400</v>
      </c>
    </row>
    <row r="744" spans="1:2" x14ac:dyDescent="0.2">
      <c r="A744" t="s">
        <v>1695</v>
      </c>
      <c r="B744">
        <v>5400</v>
      </c>
    </row>
    <row r="745" spans="1:2" x14ac:dyDescent="0.2">
      <c r="A745" t="s">
        <v>1916</v>
      </c>
      <c r="B745">
        <v>5400</v>
      </c>
    </row>
    <row r="746" spans="1:2" x14ac:dyDescent="0.2">
      <c r="A746" t="s">
        <v>17736</v>
      </c>
      <c r="B746">
        <v>5400</v>
      </c>
    </row>
    <row r="747" spans="1:2" x14ac:dyDescent="0.2">
      <c r="A747" t="s">
        <v>20306</v>
      </c>
      <c r="B747">
        <v>5400</v>
      </c>
    </row>
    <row r="748" spans="1:2" x14ac:dyDescent="0.2">
      <c r="A748" t="s">
        <v>10492</v>
      </c>
      <c r="B748">
        <v>5400</v>
      </c>
    </row>
    <row r="749" spans="1:2" x14ac:dyDescent="0.2">
      <c r="A749" t="s">
        <v>2449</v>
      </c>
      <c r="B749">
        <v>5400</v>
      </c>
    </row>
    <row r="750" spans="1:2" x14ac:dyDescent="0.2">
      <c r="A750" t="s">
        <v>1531</v>
      </c>
      <c r="B750">
        <v>5400</v>
      </c>
    </row>
    <row r="751" spans="1:2" x14ac:dyDescent="0.2">
      <c r="A751" t="s">
        <v>21056</v>
      </c>
      <c r="B751">
        <v>5400</v>
      </c>
    </row>
    <row r="752" spans="1:2" x14ac:dyDescent="0.2">
      <c r="A752" t="s">
        <v>1648</v>
      </c>
      <c r="B752">
        <v>5400</v>
      </c>
    </row>
    <row r="753" spans="1:2" x14ac:dyDescent="0.2">
      <c r="A753" t="s">
        <v>2875</v>
      </c>
      <c r="B753">
        <v>5400</v>
      </c>
    </row>
    <row r="754" spans="1:2" x14ac:dyDescent="0.2">
      <c r="A754" t="s">
        <v>17764</v>
      </c>
      <c r="B754">
        <v>5400</v>
      </c>
    </row>
    <row r="755" spans="1:2" x14ac:dyDescent="0.2">
      <c r="A755" t="s">
        <v>21560</v>
      </c>
      <c r="B755">
        <v>5400</v>
      </c>
    </row>
    <row r="756" spans="1:2" x14ac:dyDescent="0.2">
      <c r="A756" t="s">
        <v>10665</v>
      </c>
      <c r="B756">
        <v>5400</v>
      </c>
    </row>
    <row r="757" spans="1:2" x14ac:dyDescent="0.2">
      <c r="A757" t="s">
        <v>2127</v>
      </c>
      <c r="B757">
        <v>5400</v>
      </c>
    </row>
    <row r="758" spans="1:2" x14ac:dyDescent="0.2">
      <c r="A758" t="s">
        <v>19889</v>
      </c>
      <c r="B758">
        <v>5400</v>
      </c>
    </row>
    <row r="759" spans="1:2" x14ac:dyDescent="0.2">
      <c r="A759" t="s">
        <v>14194</v>
      </c>
      <c r="B759">
        <v>5400</v>
      </c>
    </row>
    <row r="760" spans="1:2" x14ac:dyDescent="0.2">
      <c r="A760" t="s">
        <v>13407</v>
      </c>
      <c r="B760">
        <v>5400</v>
      </c>
    </row>
    <row r="761" spans="1:2" x14ac:dyDescent="0.2">
      <c r="A761" t="s">
        <v>20099</v>
      </c>
      <c r="B761">
        <v>5400</v>
      </c>
    </row>
    <row r="762" spans="1:2" x14ac:dyDescent="0.2">
      <c r="A762" t="s">
        <v>21561</v>
      </c>
      <c r="B762">
        <v>5400</v>
      </c>
    </row>
    <row r="763" spans="1:2" x14ac:dyDescent="0.2">
      <c r="A763" t="s">
        <v>19858</v>
      </c>
      <c r="B763">
        <v>5400</v>
      </c>
    </row>
    <row r="764" spans="1:2" x14ac:dyDescent="0.2">
      <c r="A764" t="s">
        <v>17994</v>
      </c>
      <c r="B764">
        <v>5400</v>
      </c>
    </row>
    <row r="765" spans="1:2" x14ac:dyDescent="0.2">
      <c r="A765" t="s">
        <v>2653</v>
      </c>
      <c r="B765">
        <v>5400</v>
      </c>
    </row>
    <row r="766" spans="1:2" x14ac:dyDescent="0.2">
      <c r="A766" t="s">
        <v>2382</v>
      </c>
      <c r="B766">
        <v>5400</v>
      </c>
    </row>
    <row r="767" spans="1:2" x14ac:dyDescent="0.2">
      <c r="A767" t="s">
        <v>17263</v>
      </c>
      <c r="B767">
        <v>5400</v>
      </c>
    </row>
    <row r="768" spans="1:2" x14ac:dyDescent="0.2">
      <c r="A768" t="s">
        <v>14488</v>
      </c>
      <c r="B768">
        <v>5400</v>
      </c>
    </row>
    <row r="769" spans="1:2" x14ac:dyDescent="0.2">
      <c r="A769" t="s">
        <v>2614</v>
      </c>
      <c r="B769">
        <v>5400</v>
      </c>
    </row>
    <row r="770" spans="1:2" x14ac:dyDescent="0.2">
      <c r="A770" t="s">
        <v>21562</v>
      </c>
      <c r="B770">
        <v>5400</v>
      </c>
    </row>
    <row r="771" spans="1:2" x14ac:dyDescent="0.2">
      <c r="A771" t="s">
        <v>2244</v>
      </c>
      <c r="B771">
        <v>5400</v>
      </c>
    </row>
    <row r="772" spans="1:2" x14ac:dyDescent="0.2">
      <c r="A772" t="s">
        <v>2353</v>
      </c>
      <c r="B772">
        <v>5400</v>
      </c>
    </row>
    <row r="773" spans="1:2" x14ac:dyDescent="0.2">
      <c r="A773" t="s">
        <v>20802</v>
      </c>
      <c r="B773">
        <v>5400</v>
      </c>
    </row>
    <row r="774" spans="1:2" x14ac:dyDescent="0.2">
      <c r="A774" t="s">
        <v>1969</v>
      </c>
      <c r="B774">
        <v>5400</v>
      </c>
    </row>
    <row r="775" spans="1:2" x14ac:dyDescent="0.2">
      <c r="A775" t="s">
        <v>21563</v>
      </c>
      <c r="B775">
        <v>5400</v>
      </c>
    </row>
    <row r="776" spans="1:2" x14ac:dyDescent="0.2">
      <c r="A776" t="s">
        <v>16856</v>
      </c>
      <c r="B776">
        <v>5400</v>
      </c>
    </row>
    <row r="777" spans="1:2" x14ac:dyDescent="0.2">
      <c r="A777" t="s">
        <v>19918</v>
      </c>
      <c r="B777">
        <v>5400</v>
      </c>
    </row>
    <row r="778" spans="1:2" x14ac:dyDescent="0.2">
      <c r="A778" t="s">
        <v>21348</v>
      </c>
      <c r="B778">
        <v>5400</v>
      </c>
    </row>
    <row r="779" spans="1:2" x14ac:dyDescent="0.2">
      <c r="A779" t="s">
        <v>1950</v>
      </c>
      <c r="B779">
        <v>5400</v>
      </c>
    </row>
    <row r="780" spans="1:2" x14ac:dyDescent="0.2">
      <c r="A780" t="s">
        <v>21564</v>
      </c>
      <c r="B780">
        <v>5400</v>
      </c>
    </row>
    <row r="781" spans="1:2" x14ac:dyDescent="0.2">
      <c r="A781" t="s">
        <v>13824</v>
      </c>
      <c r="B781">
        <v>5400</v>
      </c>
    </row>
    <row r="782" spans="1:2" x14ac:dyDescent="0.2">
      <c r="A782" t="s">
        <v>17368</v>
      </c>
      <c r="B782">
        <v>5400</v>
      </c>
    </row>
    <row r="783" spans="1:2" x14ac:dyDescent="0.2">
      <c r="A783" t="s">
        <v>1614</v>
      </c>
      <c r="B783">
        <v>5400</v>
      </c>
    </row>
    <row r="784" spans="1:2" x14ac:dyDescent="0.2">
      <c r="A784" t="s">
        <v>19536</v>
      </c>
      <c r="B784">
        <v>5400</v>
      </c>
    </row>
    <row r="785" spans="1:2" x14ac:dyDescent="0.2">
      <c r="A785" t="s">
        <v>20795</v>
      </c>
      <c r="B785">
        <v>5400</v>
      </c>
    </row>
    <row r="786" spans="1:2" x14ac:dyDescent="0.2">
      <c r="A786" t="s">
        <v>21080</v>
      </c>
      <c r="B786">
        <v>5400</v>
      </c>
    </row>
    <row r="787" spans="1:2" x14ac:dyDescent="0.2">
      <c r="A787" t="s">
        <v>21281</v>
      </c>
      <c r="B787">
        <v>5400</v>
      </c>
    </row>
    <row r="788" spans="1:2" x14ac:dyDescent="0.2">
      <c r="A788" t="s">
        <v>11352</v>
      </c>
      <c r="B788">
        <v>5400</v>
      </c>
    </row>
    <row r="789" spans="1:2" x14ac:dyDescent="0.2">
      <c r="A789" t="s">
        <v>15724</v>
      </c>
      <c r="B789">
        <v>5400</v>
      </c>
    </row>
    <row r="790" spans="1:2" x14ac:dyDescent="0.2">
      <c r="A790" t="s">
        <v>21412</v>
      </c>
      <c r="B790">
        <v>5400</v>
      </c>
    </row>
    <row r="791" spans="1:2" x14ac:dyDescent="0.2">
      <c r="A791" t="s">
        <v>1590</v>
      </c>
      <c r="B791">
        <v>5400</v>
      </c>
    </row>
    <row r="792" spans="1:2" x14ac:dyDescent="0.2">
      <c r="A792" t="s">
        <v>20758</v>
      </c>
      <c r="B792">
        <v>5400</v>
      </c>
    </row>
    <row r="793" spans="1:2" x14ac:dyDescent="0.2">
      <c r="A793" t="s">
        <v>20347</v>
      </c>
      <c r="B793">
        <v>5400</v>
      </c>
    </row>
    <row r="794" spans="1:2" x14ac:dyDescent="0.2">
      <c r="A794" t="s">
        <v>19961</v>
      </c>
      <c r="B794">
        <v>5400</v>
      </c>
    </row>
    <row r="795" spans="1:2" x14ac:dyDescent="0.2">
      <c r="A795" t="s">
        <v>13410</v>
      </c>
      <c r="B795">
        <v>5400</v>
      </c>
    </row>
    <row r="796" spans="1:2" x14ac:dyDescent="0.2">
      <c r="A796" t="s">
        <v>2720</v>
      </c>
      <c r="B796">
        <v>5400</v>
      </c>
    </row>
    <row r="797" spans="1:2" x14ac:dyDescent="0.2">
      <c r="A797" t="s">
        <v>1709</v>
      </c>
      <c r="B797">
        <v>5400</v>
      </c>
    </row>
    <row r="798" spans="1:2" x14ac:dyDescent="0.2">
      <c r="A798" t="s">
        <v>20819</v>
      </c>
      <c r="B798">
        <v>5400</v>
      </c>
    </row>
    <row r="799" spans="1:2" x14ac:dyDescent="0.2">
      <c r="A799" t="s">
        <v>21565</v>
      </c>
      <c r="B799">
        <v>5400</v>
      </c>
    </row>
    <row r="800" spans="1:2" x14ac:dyDescent="0.2">
      <c r="A800" t="s">
        <v>2392</v>
      </c>
      <c r="B800">
        <v>5400</v>
      </c>
    </row>
    <row r="801" spans="1:2" x14ac:dyDescent="0.2">
      <c r="A801" t="s">
        <v>18807</v>
      </c>
      <c r="B801">
        <v>5400</v>
      </c>
    </row>
    <row r="802" spans="1:2" x14ac:dyDescent="0.2">
      <c r="A802" t="s">
        <v>19798</v>
      </c>
      <c r="B802">
        <v>5400</v>
      </c>
    </row>
    <row r="803" spans="1:2" x14ac:dyDescent="0.2">
      <c r="A803" t="s">
        <v>11006</v>
      </c>
      <c r="B803">
        <v>5400</v>
      </c>
    </row>
    <row r="804" spans="1:2" x14ac:dyDescent="0.2">
      <c r="A804" t="s">
        <v>18348</v>
      </c>
      <c r="B804">
        <v>5400</v>
      </c>
    </row>
    <row r="805" spans="1:2" x14ac:dyDescent="0.2">
      <c r="A805" t="s">
        <v>19962</v>
      </c>
      <c r="B805">
        <v>5400</v>
      </c>
    </row>
    <row r="806" spans="1:2" x14ac:dyDescent="0.2">
      <c r="A806" t="s">
        <v>20424</v>
      </c>
      <c r="B806">
        <v>5400</v>
      </c>
    </row>
    <row r="807" spans="1:2" x14ac:dyDescent="0.2">
      <c r="A807" t="s">
        <v>1874</v>
      </c>
      <c r="B807">
        <v>5400</v>
      </c>
    </row>
    <row r="808" spans="1:2" x14ac:dyDescent="0.2">
      <c r="A808" t="s">
        <v>11735</v>
      </c>
      <c r="B808">
        <v>5400</v>
      </c>
    </row>
    <row r="809" spans="1:2" x14ac:dyDescent="0.2">
      <c r="A809" t="s">
        <v>2481</v>
      </c>
      <c r="B809">
        <v>5400</v>
      </c>
    </row>
    <row r="810" spans="1:2" x14ac:dyDescent="0.2">
      <c r="A810" t="s">
        <v>1829</v>
      </c>
      <c r="B810">
        <v>5400</v>
      </c>
    </row>
    <row r="811" spans="1:2" x14ac:dyDescent="0.2">
      <c r="A811" t="s">
        <v>19460</v>
      </c>
      <c r="B811">
        <v>5400</v>
      </c>
    </row>
    <row r="812" spans="1:2" x14ac:dyDescent="0.2">
      <c r="A812" t="s">
        <v>15999</v>
      </c>
      <c r="B812">
        <v>5400</v>
      </c>
    </row>
    <row r="813" spans="1:2" x14ac:dyDescent="0.2">
      <c r="A813" t="s">
        <v>20320</v>
      </c>
      <c r="B813">
        <v>5400</v>
      </c>
    </row>
    <row r="814" spans="1:2" x14ac:dyDescent="0.2">
      <c r="A814" t="s">
        <v>21566</v>
      </c>
      <c r="B814">
        <v>5400</v>
      </c>
    </row>
    <row r="815" spans="1:2" x14ac:dyDescent="0.2">
      <c r="A815" t="s">
        <v>1893</v>
      </c>
      <c r="B815">
        <v>5400</v>
      </c>
    </row>
    <row r="816" spans="1:2" x14ac:dyDescent="0.2">
      <c r="A816" t="s">
        <v>20585</v>
      </c>
      <c r="B816">
        <v>5400</v>
      </c>
    </row>
    <row r="817" spans="1:2" x14ac:dyDescent="0.2">
      <c r="A817" t="s">
        <v>2431</v>
      </c>
      <c r="B817">
        <v>5400</v>
      </c>
    </row>
    <row r="818" spans="1:2" x14ac:dyDescent="0.2">
      <c r="A818" t="s">
        <v>10364</v>
      </c>
      <c r="B818">
        <v>5400</v>
      </c>
    </row>
    <row r="819" spans="1:2" x14ac:dyDescent="0.2">
      <c r="A819" t="s">
        <v>12153</v>
      </c>
      <c r="B819">
        <v>5400</v>
      </c>
    </row>
    <row r="820" spans="1:2" x14ac:dyDescent="0.2">
      <c r="A820" t="s">
        <v>21567</v>
      </c>
      <c r="B820">
        <v>5400</v>
      </c>
    </row>
    <row r="821" spans="1:2" x14ac:dyDescent="0.2">
      <c r="A821" t="s">
        <v>20456</v>
      </c>
      <c r="B821">
        <v>5400</v>
      </c>
    </row>
    <row r="822" spans="1:2" x14ac:dyDescent="0.2">
      <c r="A822" t="s">
        <v>10958</v>
      </c>
      <c r="B822">
        <v>5400</v>
      </c>
    </row>
    <row r="823" spans="1:2" x14ac:dyDescent="0.2">
      <c r="A823" t="s">
        <v>14420</v>
      </c>
      <c r="B823">
        <v>5400</v>
      </c>
    </row>
    <row r="824" spans="1:2" x14ac:dyDescent="0.2">
      <c r="A824" t="s">
        <v>13409</v>
      </c>
      <c r="B824">
        <v>5400</v>
      </c>
    </row>
    <row r="825" spans="1:2" x14ac:dyDescent="0.2">
      <c r="A825" t="s">
        <v>21070</v>
      </c>
      <c r="B825">
        <v>5400</v>
      </c>
    </row>
    <row r="826" spans="1:2" x14ac:dyDescent="0.2">
      <c r="A826" t="s">
        <v>14929</v>
      </c>
      <c r="B826">
        <v>5400</v>
      </c>
    </row>
    <row r="827" spans="1:2" x14ac:dyDescent="0.2">
      <c r="A827" t="s">
        <v>21275</v>
      </c>
      <c r="B827">
        <v>4400</v>
      </c>
    </row>
    <row r="828" spans="1:2" x14ac:dyDescent="0.2">
      <c r="A828" t="s">
        <v>2901</v>
      </c>
      <c r="B828">
        <v>4400</v>
      </c>
    </row>
    <row r="829" spans="1:2" x14ac:dyDescent="0.2">
      <c r="A829" t="s">
        <v>11278</v>
      </c>
      <c r="B829">
        <v>4400</v>
      </c>
    </row>
    <row r="830" spans="1:2" x14ac:dyDescent="0.2">
      <c r="A830" t="s">
        <v>21097</v>
      </c>
      <c r="B830">
        <v>4400</v>
      </c>
    </row>
    <row r="831" spans="1:2" x14ac:dyDescent="0.2">
      <c r="A831" t="s">
        <v>20418</v>
      </c>
      <c r="B831">
        <v>4400</v>
      </c>
    </row>
    <row r="832" spans="1:2" x14ac:dyDescent="0.2">
      <c r="A832" t="s">
        <v>19865</v>
      </c>
      <c r="B832">
        <v>4400</v>
      </c>
    </row>
    <row r="833" spans="1:2" x14ac:dyDescent="0.2">
      <c r="A833" t="s">
        <v>19715</v>
      </c>
      <c r="B833">
        <v>4400</v>
      </c>
    </row>
    <row r="834" spans="1:2" x14ac:dyDescent="0.2">
      <c r="A834" t="s">
        <v>21098</v>
      </c>
      <c r="B834">
        <v>4400</v>
      </c>
    </row>
    <row r="835" spans="1:2" x14ac:dyDescent="0.2">
      <c r="A835" t="s">
        <v>19492</v>
      </c>
      <c r="B835">
        <v>4400</v>
      </c>
    </row>
    <row r="836" spans="1:2" x14ac:dyDescent="0.2">
      <c r="A836" t="s">
        <v>17698</v>
      </c>
      <c r="B836">
        <v>4400</v>
      </c>
    </row>
    <row r="837" spans="1:2" x14ac:dyDescent="0.2">
      <c r="A837" t="s">
        <v>21568</v>
      </c>
      <c r="B837">
        <v>4400</v>
      </c>
    </row>
    <row r="838" spans="1:2" x14ac:dyDescent="0.2">
      <c r="A838" t="s">
        <v>16007</v>
      </c>
      <c r="B838">
        <v>4400</v>
      </c>
    </row>
    <row r="839" spans="1:2" x14ac:dyDescent="0.2">
      <c r="A839" t="s">
        <v>2719</v>
      </c>
      <c r="B839">
        <v>4400</v>
      </c>
    </row>
    <row r="840" spans="1:2" x14ac:dyDescent="0.2">
      <c r="A840" t="s">
        <v>21410</v>
      </c>
      <c r="B840">
        <v>4400</v>
      </c>
    </row>
    <row r="841" spans="1:2" x14ac:dyDescent="0.2">
      <c r="A841" t="s">
        <v>15371</v>
      </c>
      <c r="B841">
        <v>4400</v>
      </c>
    </row>
    <row r="842" spans="1:2" x14ac:dyDescent="0.2">
      <c r="A842" t="s">
        <v>12062</v>
      </c>
      <c r="B842">
        <v>4400</v>
      </c>
    </row>
    <row r="843" spans="1:2" x14ac:dyDescent="0.2">
      <c r="A843" t="s">
        <v>21022</v>
      </c>
      <c r="B843">
        <v>4400</v>
      </c>
    </row>
    <row r="844" spans="1:2" x14ac:dyDescent="0.2">
      <c r="A844" t="s">
        <v>13065</v>
      </c>
      <c r="B844">
        <v>4400</v>
      </c>
    </row>
    <row r="845" spans="1:2" x14ac:dyDescent="0.2">
      <c r="A845" t="s">
        <v>21323</v>
      </c>
      <c r="B845">
        <v>4400</v>
      </c>
    </row>
    <row r="846" spans="1:2" x14ac:dyDescent="0.2">
      <c r="A846" t="s">
        <v>21002</v>
      </c>
      <c r="B846">
        <v>4400</v>
      </c>
    </row>
    <row r="847" spans="1:2" x14ac:dyDescent="0.2">
      <c r="A847" t="s">
        <v>18834</v>
      </c>
      <c r="B847">
        <v>4400</v>
      </c>
    </row>
    <row r="848" spans="1:2" x14ac:dyDescent="0.2">
      <c r="A848" t="s">
        <v>20314</v>
      </c>
      <c r="B848">
        <v>4400</v>
      </c>
    </row>
    <row r="849" spans="1:2" x14ac:dyDescent="0.2">
      <c r="A849" t="s">
        <v>20619</v>
      </c>
      <c r="B849">
        <v>4400</v>
      </c>
    </row>
    <row r="850" spans="1:2" x14ac:dyDescent="0.2">
      <c r="A850" t="s">
        <v>20541</v>
      </c>
      <c r="B850">
        <v>4400</v>
      </c>
    </row>
    <row r="851" spans="1:2" x14ac:dyDescent="0.2">
      <c r="A851" t="s">
        <v>20531</v>
      </c>
      <c r="B851">
        <v>4400</v>
      </c>
    </row>
    <row r="852" spans="1:2" x14ac:dyDescent="0.2">
      <c r="A852" t="s">
        <v>1715</v>
      </c>
      <c r="B852">
        <v>4400</v>
      </c>
    </row>
    <row r="853" spans="1:2" x14ac:dyDescent="0.2">
      <c r="A853" t="s">
        <v>21569</v>
      </c>
      <c r="B853">
        <v>4400</v>
      </c>
    </row>
    <row r="854" spans="1:2" x14ac:dyDescent="0.2">
      <c r="A854" t="s">
        <v>20395</v>
      </c>
      <c r="B854">
        <v>4400</v>
      </c>
    </row>
    <row r="855" spans="1:2" x14ac:dyDescent="0.2">
      <c r="A855" t="s">
        <v>13516</v>
      </c>
      <c r="B855">
        <v>4400</v>
      </c>
    </row>
    <row r="856" spans="1:2" x14ac:dyDescent="0.2">
      <c r="A856" t="s">
        <v>19866</v>
      </c>
      <c r="B856">
        <v>4400</v>
      </c>
    </row>
    <row r="857" spans="1:2" x14ac:dyDescent="0.2">
      <c r="A857" t="s">
        <v>19593</v>
      </c>
      <c r="B857">
        <v>4400</v>
      </c>
    </row>
    <row r="858" spans="1:2" x14ac:dyDescent="0.2">
      <c r="A858" t="s">
        <v>21479</v>
      </c>
      <c r="B858">
        <v>4400</v>
      </c>
    </row>
    <row r="859" spans="1:2" x14ac:dyDescent="0.2">
      <c r="A859" t="s">
        <v>20393</v>
      </c>
      <c r="B859">
        <v>4400</v>
      </c>
    </row>
    <row r="860" spans="1:2" x14ac:dyDescent="0.2">
      <c r="A860" t="s">
        <v>21570</v>
      </c>
      <c r="B860">
        <v>4400</v>
      </c>
    </row>
    <row r="861" spans="1:2" x14ac:dyDescent="0.2">
      <c r="A861" t="s">
        <v>21571</v>
      </c>
      <c r="B861">
        <v>4400</v>
      </c>
    </row>
    <row r="862" spans="1:2" x14ac:dyDescent="0.2">
      <c r="A862" t="s">
        <v>1622</v>
      </c>
      <c r="B862">
        <v>4400</v>
      </c>
    </row>
    <row r="863" spans="1:2" x14ac:dyDescent="0.2">
      <c r="A863" t="s">
        <v>21370</v>
      </c>
      <c r="B863">
        <v>4400</v>
      </c>
    </row>
    <row r="864" spans="1:2" x14ac:dyDescent="0.2">
      <c r="A864" t="s">
        <v>19561</v>
      </c>
      <c r="B864">
        <v>4400</v>
      </c>
    </row>
    <row r="865" spans="1:2" x14ac:dyDescent="0.2">
      <c r="A865" t="s">
        <v>2021</v>
      </c>
      <c r="B865">
        <v>4400</v>
      </c>
    </row>
    <row r="866" spans="1:2" x14ac:dyDescent="0.2">
      <c r="A866" t="s">
        <v>20716</v>
      </c>
      <c r="B866">
        <v>4400</v>
      </c>
    </row>
    <row r="867" spans="1:2" x14ac:dyDescent="0.2">
      <c r="A867" t="s">
        <v>19615</v>
      </c>
      <c r="B867">
        <v>4400</v>
      </c>
    </row>
    <row r="868" spans="1:2" x14ac:dyDescent="0.2">
      <c r="A868" t="s">
        <v>12465</v>
      </c>
      <c r="B868">
        <v>4400</v>
      </c>
    </row>
    <row r="869" spans="1:2" x14ac:dyDescent="0.2">
      <c r="A869" t="s">
        <v>19932</v>
      </c>
      <c r="B869">
        <v>4400</v>
      </c>
    </row>
    <row r="870" spans="1:2" x14ac:dyDescent="0.2">
      <c r="A870" t="s">
        <v>13547</v>
      </c>
      <c r="B870">
        <v>4400</v>
      </c>
    </row>
    <row r="871" spans="1:2" x14ac:dyDescent="0.2">
      <c r="A871" t="s">
        <v>21409</v>
      </c>
      <c r="B871">
        <v>4400</v>
      </c>
    </row>
    <row r="872" spans="1:2" x14ac:dyDescent="0.2">
      <c r="A872" t="s">
        <v>12104</v>
      </c>
      <c r="B872">
        <v>4400</v>
      </c>
    </row>
    <row r="873" spans="1:2" x14ac:dyDescent="0.2">
      <c r="A873" t="s">
        <v>16700</v>
      </c>
      <c r="B873">
        <v>4400</v>
      </c>
    </row>
    <row r="874" spans="1:2" x14ac:dyDescent="0.2">
      <c r="A874" t="s">
        <v>21572</v>
      </c>
      <c r="B874">
        <v>4400</v>
      </c>
    </row>
    <row r="875" spans="1:2" x14ac:dyDescent="0.2">
      <c r="A875" t="s">
        <v>19929</v>
      </c>
      <c r="B875">
        <v>4400</v>
      </c>
    </row>
    <row r="876" spans="1:2" x14ac:dyDescent="0.2">
      <c r="A876" t="s">
        <v>21205</v>
      </c>
      <c r="B876">
        <v>4400</v>
      </c>
    </row>
    <row r="877" spans="1:2" x14ac:dyDescent="0.2">
      <c r="A877" t="s">
        <v>1611</v>
      </c>
      <c r="B877">
        <v>4400</v>
      </c>
    </row>
    <row r="878" spans="1:2" x14ac:dyDescent="0.2">
      <c r="A878" t="s">
        <v>21279</v>
      </c>
      <c r="B878">
        <v>4400</v>
      </c>
    </row>
    <row r="879" spans="1:2" x14ac:dyDescent="0.2">
      <c r="A879" t="s">
        <v>20604</v>
      </c>
      <c r="B879">
        <v>4400</v>
      </c>
    </row>
    <row r="880" spans="1:2" x14ac:dyDescent="0.2">
      <c r="A880" t="s">
        <v>2280</v>
      </c>
      <c r="B880">
        <v>4400</v>
      </c>
    </row>
    <row r="881" spans="1:2" x14ac:dyDescent="0.2">
      <c r="A881" t="s">
        <v>20506</v>
      </c>
      <c r="B881">
        <v>4400</v>
      </c>
    </row>
    <row r="882" spans="1:2" x14ac:dyDescent="0.2">
      <c r="A882" t="s">
        <v>21210</v>
      </c>
      <c r="B882">
        <v>4400</v>
      </c>
    </row>
    <row r="883" spans="1:2" x14ac:dyDescent="0.2">
      <c r="A883" t="s">
        <v>11773</v>
      </c>
      <c r="B883">
        <v>4400</v>
      </c>
    </row>
    <row r="884" spans="1:2" x14ac:dyDescent="0.2">
      <c r="A884" t="s">
        <v>12574</v>
      </c>
      <c r="B884">
        <v>4400</v>
      </c>
    </row>
    <row r="885" spans="1:2" x14ac:dyDescent="0.2">
      <c r="A885" t="s">
        <v>21573</v>
      </c>
      <c r="B885">
        <v>4400</v>
      </c>
    </row>
    <row r="886" spans="1:2" x14ac:dyDescent="0.2">
      <c r="A886" t="s">
        <v>19959</v>
      </c>
      <c r="B886">
        <v>4400</v>
      </c>
    </row>
    <row r="887" spans="1:2" x14ac:dyDescent="0.2">
      <c r="A887" t="s">
        <v>2030</v>
      </c>
      <c r="B887">
        <v>4400</v>
      </c>
    </row>
    <row r="888" spans="1:2" x14ac:dyDescent="0.2">
      <c r="A888" t="s">
        <v>17810</v>
      </c>
      <c r="B888">
        <v>4400</v>
      </c>
    </row>
    <row r="889" spans="1:2" x14ac:dyDescent="0.2">
      <c r="A889" t="s">
        <v>18836</v>
      </c>
      <c r="B889">
        <v>4400</v>
      </c>
    </row>
    <row r="890" spans="1:2" x14ac:dyDescent="0.2">
      <c r="A890" t="s">
        <v>20510</v>
      </c>
      <c r="B890">
        <v>4400</v>
      </c>
    </row>
    <row r="891" spans="1:2" x14ac:dyDescent="0.2">
      <c r="A891" t="s">
        <v>1917</v>
      </c>
      <c r="B891">
        <v>4400</v>
      </c>
    </row>
    <row r="892" spans="1:2" x14ac:dyDescent="0.2">
      <c r="A892" t="s">
        <v>16113</v>
      </c>
      <c r="B892">
        <v>4400</v>
      </c>
    </row>
    <row r="893" spans="1:2" x14ac:dyDescent="0.2">
      <c r="A893" t="s">
        <v>19688</v>
      </c>
      <c r="B893">
        <v>4400</v>
      </c>
    </row>
    <row r="894" spans="1:2" x14ac:dyDescent="0.2">
      <c r="A894" t="s">
        <v>20844</v>
      </c>
      <c r="B894">
        <v>4400</v>
      </c>
    </row>
    <row r="895" spans="1:2" x14ac:dyDescent="0.2">
      <c r="A895" t="s">
        <v>20046</v>
      </c>
      <c r="B895">
        <v>4400</v>
      </c>
    </row>
    <row r="896" spans="1:2" x14ac:dyDescent="0.2">
      <c r="A896" t="s">
        <v>19938</v>
      </c>
      <c r="B896">
        <v>4400</v>
      </c>
    </row>
    <row r="897" spans="1:2" x14ac:dyDescent="0.2">
      <c r="A897" t="s">
        <v>21574</v>
      </c>
      <c r="B897">
        <v>4400</v>
      </c>
    </row>
    <row r="898" spans="1:2" x14ac:dyDescent="0.2">
      <c r="A898" t="s">
        <v>2627</v>
      </c>
      <c r="B898">
        <v>4400</v>
      </c>
    </row>
    <row r="899" spans="1:2" x14ac:dyDescent="0.2">
      <c r="A899" t="s">
        <v>21575</v>
      </c>
      <c r="B899">
        <v>4400</v>
      </c>
    </row>
    <row r="900" spans="1:2" x14ac:dyDescent="0.2">
      <c r="A900" t="s">
        <v>2512</v>
      </c>
      <c r="B900">
        <v>4400</v>
      </c>
    </row>
    <row r="901" spans="1:2" x14ac:dyDescent="0.2">
      <c r="A901" t="s">
        <v>19453</v>
      </c>
      <c r="B901">
        <v>4400</v>
      </c>
    </row>
    <row r="902" spans="1:2" x14ac:dyDescent="0.2">
      <c r="A902" t="s">
        <v>13607</v>
      </c>
      <c r="B902">
        <v>4400</v>
      </c>
    </row>
    <row r="903" spans="1:2" x14ac:dyDescent="0.2">
      <c r="A903" t="s">
        <v>1507</v>
      </c>
      <c r="B903">
        <v>4400</v>
      </c>
    </row>
    <row r="904" spans="1:2" x14ac:dyDescent="0.2">
      <c r="A904" t="s">
        <v>16380</v>
      </c>
      <c r="B904">
        <v>4400</v>
      </c>
    </row>
    <row r="905" spans="1:2" x14ac:dyDescent="0.2">
      <c r="A905" t="s">
        <v>20825</v>
      </c>
      <c r="B905">
        <v>4400</v>
      </c>
    </row>
    <row r="906" spans="1:2" x14ac:dyDescent="0.2">
      <c r="A906" t="s">
        <v>19529</v>
      </c>
      <c r="B906">
        <v>4400</v>
      </c>
    </row>
    <row r="907" spans="1:2" x14ac:dyDescent="0.2">
      <c r="A907" t="s">
        <v>2510</v>
      </c>
      <c r="B907">
        <v>4400</v>
      </c>
    </row>
    <row r="908" spans="1:2" x14ac:dyDescent="0.2">
      <c r="A908" t="s">
        <v>20649</v>
      </c>
      <c r="B908">
        <v>4400</v>
      </c>
    </row>
    <row r="909" spans="1:2" x14ac:dyDescent="0.2">
      <c r="A909" t="s">
        <v>20718</v>
      </c>
      <c r="B909">
        <v>4400</v>
      </c>
    </row>
    <row r="910" spans="1:2" x14ac:dyDescent="0.2">
      <c r="A910" t="s">
        <v>1937</v>
      </c>
      <c r="B910">
        <v>4400</v>
      </c>
    </row>
    <row r="911" spans="1:2" x14ac:dyDescent="0.2">
      <c r="A911" t="s">
        <v>20416</v>
      </c>
      <c r="B911">
        <v>4400</v>
      </c>
    </row>
    <row r="912" spans="1:2" x14ac:dyDescent="0.2">
      <c r="A912" t="s">
        <v>20206</v>
      </c>
      <c r="B912">
        <v>4400</v>
      </c>
    </row>
    <row r="913" spans="1:2" x14ac:dyDescent="0.2">
      <c r="A913" t="s">
        <v>1661</v>
      </c>
      <c r="B913">
        <v>4400</v>
      </c>
    </row>
    <row r="914" spans="1:2" x14ac:dyDescent="0.2">
      <c r="A914" t="s">
        <v>19111</v>
      </c>
      <c r="B914">
        <v>4400</v>
      </c>
    </row>
    <row r="915" spans="1:2" x14ac:dyDescent="0.2">
      <c r="A915" t="s">
        <v>2063</v>
      </c>
      <c r="B915">
        <v>4400</v>
      </c>
    </row>
    <row r="916" spans="1:2" x14ac:dyDescent="0.2">
      <c r="A916" t="s">
        <v>19930</v>
      </c>
      <c r="B916">
        <v>4400</v>
      </c>
    </row>
    <row r="917" spans="1:2" x14ac:dyDescent="0.2">
      <c r="A917" t="s">
        <v>21576</v>
      </c>
      <c r="B917">
        <v>4400</v>
      </c>
    </row>
    <row r="918" spans="1:2" x14ac:dyDescent="0.2">
      <c r="A918" t="s">
        <v>2051</v>
      </c>
      <c r="B918">
        <v>4400</v>
      </c>
    </row>
    <row r="919" spans="1:2" x14ac:dyDescent="0.2">
      <c r="A919" t="s">
        <v>20041</v>
      </c>
      <c r="B919">
        <v>4400</v>
      </c>
    </row>
    <row r="920" spans="1:2" x14ac:dyDescent="0.2">
      <c r="A920" t="s">
        <v>19693</v>
      </c>
      <c r="B920">
        <v>4400</v>
      </c>
    </row>
    <row r="921" spans="1:2" x14ac:dyDescent="0.2">
      <c r="A921" t="s">
        <v>21577</v>
      </c>
      <c r="B921">
        <v>4400</v>
      </c>
    </row>
    <row r="922" spans="1:2" x14ac:dyDescent="0.2">
      <c r="A922" t="s">
        <v>19441</v>
      </c>
      <c r="B922">
        <v>4400</v>
      </c>
    </row>
    <row r="923" spans="1:2" x14ac:dyDescent="0.2">
      <c r="A923" t="s">
        <v>14701</v>
      </c>
      <c r="B923">
        <v>4400</v>
      </c>
    </row>
    <row r="924" spans="1:2" x14ac:dyDescent="0.2">
      <c r="A924" t="s">
        <v>21578</v>
      </c>
      <c r="B924">
        <v>4400</v>
      </c>
    </row>
    <row r="925" spans="1:2" x14ac:dyDescent="0.2">
      <c r="A925" t="s">
        <v>2130</v>
      </c>
      <c r="B925">
        <v>4400</v>
      </c>
    </row>
    <row r="926" spans="1:2" x14ac:dyDescent="0.2">
      <c r="A926" t="s">
        <v>21248</v>
      </c>
      <c r="B926">
        <v>4400</v>
      </c>
    </row>
    <row r="927" spans="1:2" x14ac:dyDescent="0.2">
      <c r="A927" t="s">
        <v>19684</v>
      </c>
      <c r="B927">
        <v>4400</v>
      </c>
    </row>
    <row r="928" spans="1:2" x14ac:dyDescent="0.2">
      <c r="A928" t="s">
        <v>2297</v>
      </c>
      <c r="B928">
        <v>4400</v>
      </c>
    </row>
    <row r="929" spans="1:2" x14ac:dyDescent="0.2">
      <c r="A929" t="s">
        <v>21359</v>
      </c>
      <c r="B929">
        <v>4400</v>
      </c>
    </row>
    <row r="930" spans="1:2" x14ac:dyDescent="0.2">
      <c r="A930" t="s">
        <v>12262</v>
      </c>
      <c r="B930">
        <v>4400</v>
      </c>
    </row>
    <row r="931" spans="1:2" x14ac:dyDescent="0.2">
      <c r="A931" t="s">
        <v>20839</v>
      </c>
      <c r="B931">
        <v>4400</v>
      </c>
    </row>
    <row r="932" spans="1:2" x14ac:dyDescent="0.2">
      <c r="A932" t="s">
        <v>1677</v>
      </c>
      <c r="B932">
        <v>4400</v>
      </c>
    </row>
    <row r="933" spans="1:2" x14ac:dyDescent="0.2">
      <c r="A933" t="s">
        <v>12387</v>
      </c>
      <c r="B933">
        <v>4400</v>
      </c>
    </row>
    <row r="934" spans="1:2" x14ac:dyDescent="0.2">
      <c r="A934" t="s">
        <v>2543</v>
      </c>
      <c r="B934">
        <v>4400</v>
      </c>
    </row>
    <row r="935" spans="1:2" x14ac:dyDescent="0.2">
      <c r="A935" t="s">
        <v>14797</v>
      </c>
      <c r="B935">
        <v>4400</v>
      </c>
    </row>
    <row r="936" spans="1:2" x14ac:dyDescent="0.2">
      <c r="A936" t="s">
        <v>21388</v>
      </c>
      <c r="B936">
        <v>4400</v>
      </c>
    </row>
    <row r="937" spans="1:2" x14ac:dyDescent="0.2">
      <c r="A937" t="s">
        <v>15398</v>
      </c>
      <c r="B937">
        <v>4400</v>
      </c>
    </row>
    <row r="938" spans="1:2" x14ac:dyDescent="0.2">
      <c r="A938" t="s">
        <v>21391</v>
      </c>
      <c r="B938">
        <v>4400</v>
      </c>
    </row>
    <row r="939" spans="1:2" x14ac:dyDescent="0.2">
      <c r="A939" t="s">
        <v>21488</v>
      </c>
      <c r="B939">
        <v>4400</v>
      </c>
    </row>
    <row r="940" spans="1:2" x14ac:dyDescent="0.2">
      <c r="A940" t="s">
        <v>20183</v>
      </c>
      <c r="B940">
        <v>4400</v>
      </c>
    </row>
    <row r="941" spans="1:2" x14ac:dyDescent="0.2">
      <c r="A941" t="s">
        <v>20852</v>
      </c>
      <c r="B941">
        <v>4400</v>
      </c>
    </row>
    <row r="942" spans="1:2" x14ac:dyDescent="0.2">
      <c r="A942" t="s">
        <v>1789</v>
      </c>
      <c r="B942">
        <v>4400</v>
      </c>
    </row>
    <row r="943" spans="1:2" x14ac:dyDescent="0.2">
      <c r="A943" t="s">
        <v>18382</v>
      </c>
      <c r="B943">
        <v>4400</v>
      </c>
    </row>
    <row r="944" spans="1:2" x14ac:dyDescent="0.2">
      <c r="A944" t="s">
        <v>20156</v>
      </c>
      <c r="B944">
        <v>4400</v>
      </c>
    </row>
    <row r="945" spans="1:2" x14ac:dyDescent="0.2">
      <c r="A945" t="s">
        <v>16917</v>
      </c>
      <c r="B945">
        <v>4400</v>
      </c>
    </row>
    <row r="946" spans="1:2" x14ac:dyDescent="0.2">
      <c r="A946" t="s">
        <v>15031</v>
      </c>
      <c r="B946">
        <v>4400</v>
      </c>
    </row>
    <row r="947" spans="1:2" x14ac:dyDescent="0.2">
      <c r="A947" t="s">
        <v>19253</v>
      </c>
      <c r="B947">
        <v>4400</v>
      </c>
    </row>
    <row r="948" spans="1:2" x14ac:dyDescent="0.2">
      <c r="A948" t="s">
        <v>2789</v>
      </c>
      <c r="B948">
        <v>4400</v>
      </c>
    </row>
    <row r="949" spans="1:2" x14ac:dyDescent="0.2">
      <c r="A949" t="s">
        <v>1547</v>
      </c>
      <c r="B949">
        <v>4400</v>
      </c>
    </row>
    <row r="950" spans="1:2" x14ac:dyDescent="0.2">
      <c r="A950" t="s">
        <v>2014</v>
      </c>
      <c r="B950">
        <v>4400</v>
      </c>
    </row>
    <row r="951" spans="1:2" x14ac:dyDescent="0.2">
      <c r="A951" t="s">
        <v>21166</v>
      </c>
      <c r="B951">
        <v>4400</v>
      </c>
    </row>
    <row r="952" spans="1:2" x14ac:dyDescent="0.2">
      <c r="A952" t="s">
        <v>21223</v>
      </c>
      <c r="B952">
        <v>4400</v>
      </c>
    </row>
    <row r="953" spans="1:2" x14ac:dyDescent="0.2">
      <c r="A953" t="s">
        <v>13479</v>
      </c>
      <c r="B953">
        <v>4400</v>
      </c>
    </row>
    <row r="954" spans="1:2" x14ac:dyDescent="0.2">
      <c r="A954" t="s">
        <v>2678</v>
      </c>
      <c r="B954">
        <v>4400</v>
      </c>
    </row>
    <row r="955" spans="1:2" x14ac:dyDescent="0.2">
      <c r="A955" t="s">
        <v>21579</v>
      </c>
      <c r="B955">
        <v>4400</v>
      </c>
    </row>
    <row r="956" spans="1:2" x14ac:dyDescent="0.2">
      <c r="A956" t="s">
        <v>2603</v>
      </c>
      <c r="B956">
        <v>4400</v>
      </c>
    </row>
    <row r="957" spans="1:2" x14ac:dyDescent="0.2">
      <c r="A957" t="s">
        <v>2357</v>
      </c>
      <c r="B957">
        <v>4400</v>
      </c>
    </row>
    <row r="958" spans="1:2" x14ac:dyDescent="0.2">
      <c r="A958" t="s">
        <v>20258</v>
      </c>
      <c r="B958">
        <v>4400</v>
      </c>
    </row>
    <row r="959" spans="1:2" x14ac:dyDescent="0.2">
      <c r="A959" t="s">
        <v>21580</v>
      </c>
      <c r="B959">
        <v>4400</v>
      </c>
    </row>
    <row r="960" spans="1:2" x14ac:dyDescent="0.2">
      <c r="A960" t="s">
        <v>19871</v>
      </c>
      <c r="B960">
        <v>4400</v>
      </c>
    </row>
    <row r="961" spans="1:2" x14ac:dyDescent="0.2">
      <c r="A961" t="s">
        <v>20257</v>
      </c>
      <c r="B961">
        <v>4400</v>
      </c>
    </row>
    <row r="962" spans="1:2" x14ac:dyDescent="0.2">
      <c r="A962" t="s">
        <v>21078</v>
      </c>
      <c r="B962">
        <v>4400</v>
      </c>
    </row>
    <row r="963" spans="1:2" x14ac:dyDescent="0.2">
      <c r="A963" t="s">
        <v>20543</v>
      </c>
      <c r="B963">
        <v>4400</v>
      </c>
    </row>
    <row r="964" spans="1:2" x14ac:dyDescent="0.2">
      <c r="A964" t="s">
        <v>19345</v>
      </c>
      <c r="B964">
        <v>4400</v>
      </c>
    </row>
    <row r="965" spans="1:2" x14ac:dyDescent="0.2">
      <c r="A965" t="s">
        <v>20319</v>
      </c>
      <c r="B965">
        <v>4400</v>
      </c>
    </row>
    <row r="966" spans="1:2" x14ac:dyDescent="0.2">
      <c r="A966" t="s">
        <v>17055</v>
      </c>
      <c r="B966">
        <v>4400</v>
      </c>
    </row>
    <row r="967" spans="1:2" x14ac:dyDescent="0.2">
      <c r="A967" t="s">
        <v>19802</v>
      </c>
      <c r="B967">
        <v>4400</v>
      </c>
    </row>
    <row r="968" spans="1:2" x14ac:dyDescent="0.2">
      <c r="A968" t="s">
        <v>20080</v>
      </c>
      <c r="B968">
        <v>4400</v>
      </c>
    </row>
    <row r="969" spans="1:2" x14ac:dyDescent="0.2">
      <c r="A969" t="s">
        <v>14654</v>
      </c>
      <c r="B969">
        <v>4400</v>
      </c>
    </row>
    <row r="970" spans="1:2" x14ac:dyDescent="0.2">
      <c r="A970" t="s">
        <v>21581</v>
      </c>
      <c r="B970">
        <v>4400</v>
      </c>
    </row>
    <row r="971" spans="1:2" x14ac:dyDescent="0.2">
      <c r="A971" t="s">
        <v>12761</v>
      </c>
      <c r="B971">
        <v>4400</v>
      </c>
    </row>
    <row r="972" spans="1:2" x14ac:dyDescent="0.2">
      <c r="A972" t="s">
        <v>1783</v>
      </c>
      <c r="B972">
        <v>4400</v>
      </c>
    </row>
    <row r="973" spans="1:2" x14ac:dyDescent="0.2">
      <c r="A973" t="s">
        <v>21582</v>
      </c>
      <c r="B973">
        <v>4400</v>
      </c>
    </row>
    <row r="974" spans="1:2" x14ac:dyDescent="0.2">
      <c r="A974" t="s">
        <v>19694</v>
      </c>
      <c r="B974">
        <v>4400</v>
      </c>
    </row>
    <row r="975" spans="1:2" x14ac:dyDescent="0.2">
      <c r="A975" t="s">
        <v>13691</v>
      </c>
      <c r="B975">
        <v>4400</v>
      </c>
    </row>
    <row r="976" spans="1:2" x14ac:dyDescent="0.2">
      <c r="A976" t="s">
        <v>1733</v>
      </c>
      <c r="B976">
        <v>4400</v>
      </c>
    </row>
    <row r="977" spans="1:2" x14ac:dyDescent="0.2">
      <c r="A977" t="s">
        <v>13198</v>
      </c>
      <c r="B977">
        <v>4400</v>
      </c>
    </row>
    <row r="978" spans="1:2" x14ac:dyDescent="0.2">
      <c r="A978" t="s">
        <v>21583</v>
      </c>
      <c r="B978">
        <v>4400</v>
      </c>
    </row>
    <row r="979" spans="1:2" x14ac:dyDescent="0.2">
      <c r="A979" t="s">
        <v>2736</v>
      </c>
      <c r="B979">
        <v>4400</v>
      </c>
    </row>
    <row r="980" spans="1:2" x14ac:dyDescent="0.2">
      <c r="A980" t="s">
        <v>20508</v>
      </c>
      <c r="B980">
        <v>4400</v>
      </c>
    </row>
    <row r="981" spans="1:2" x14ac:dyDescent="0.2">
      <c r="A981" t="s">
        <v>14538</v>
      </c>
      <c r="B981">
        <v>4400</v>
      </c>
    </row>
    <row r="982" spans="1:2" x14ac:dyDescent="0.2">
      <c r="A982" t="s">
        <v>11814</v>
      </c>
      <c r="B982">
        <v>4400</v>
      </c>
    </row>
    <row r="983" spans="1:2" x14ac:dyDescent="0.2">
      <c r="A983" t="s">
        <v>2708</v>
      </c>
      <c r="B983">
        <v>4400</v>
      </c>
    </row>
    <row r="984" spans="1:2" x14ac:dyDescent="0.2">
      <c r="A984" t="s">
        <v>2846</v>
      </c>
      <c r="B984">
        <v>4400</v>
      </c>
    </row>
    <row r="985" spans="1:2" x14ac:dyDescent="0.2">
      <c r="A985" t="s">
        <v>1995</v>
      </c>
      <c r="B985">
        <v>4400</v>
      </c>
    </row>
    <row r="986" spans="1:2" x14ac:dyDescent="0.2">
      <c r="A986" t="s">
        <v>1930</v>
      </c>
      <c r="B986">
        <v>4400</v>
      </c>
    </row>
    <row r="987" spans="1:2" x14ac:dyDescent="0.2">
      <c r="A987" t="s">
        <v>20045</v>
      </c>
      <c r="B987">
        <v>4400</v>
      </c>
    </row>
    <row r="988" spans="1:2" x14ac:dyDescent="0.2">
      <c r="A988" t="s">
        <v>20353</v>
      </c>
      <c r="B988">
        <v>4400</v>
      </c>
    </row>
    <row r="989" spans="1:2" x14ac:dyDescent="0.2">
      <c r="A989" t="s">
        <v>1739</v>
      </c>
      <c r="B989">
        <v>3600</v>
      </c>
    </row>
    <row r="990" spans="1:2" x14ac:dyDescent="0.2">
      <c r="A990" t="s">
        <v>1824</v>
      </c>
      <c r="B990">
        <v>3600</v>
      </c>
    </row>
    <row r="991" spans="1:2" x14ac:dyDescent="0.2">
      <c r="A991" t="s">
        <v>1878</v>
      </c>
      <c r="B991">
        <v>3600</v>
      </c>
    </row>
    <row r="992" spans="1:2" x14ac:dyDescent="0.2">
      <c r="A992" t="s">
        <v>21584</v>
      </c>
      <c r="B992">
        <v>3600</v>
      </c>
    </row>
    <row r="993" spans="1:2" x14ac:dyDescent="0.2">
      <c r="A993" t="s">
        <v>2549</v>
      </c>
      <c r="B993">
        <v>3600</v>
      </c>
    </row>
    <row r="994" spans="1:2" x14ac:dyDescent="0.2">
      <c r="A994" t="s">
        <v>2504</v>
      </c>
      <c r="B994">
        <v>3600</v>
      </c>
    </row>
    <row r="995" spans="1:2" x14ac:dyDescent="0.2">
      <c r="A995" t="s">
        <v>21321</v>
      </c>
      <c r="B995">
        <v>3600</v>
      </c>
    </row>
    <row r="996" spans="1:2" x14ac:dyDescent="0.2">
      <c r="A996" t="s">
        <v>1851</v>
      </c>
      <c r="B996">
        <v>3600</v>
      </c>
    </row>
    <row r="997" spans="1:2" x14ac:dyDescent="0.2">
      <c r="A997" t="s">
        <v>21159</v>
      </c>
      <c r="B997">
        <v>3600</v>
      </c>
    </row>
    <row r="998" spans="1:2" x14ac:dyDescent="0.2">
      <c r="A998" t="s">
        <v>11983</v>
      </c>
      <c r="B998">
        <v>3600</v>
      </c>
    </row>
    <row r="999" spans="1:2" x14ac:dyDescent="0.2">
      <c r="A999" t="s">
        <v>2626</v>
      </c>
      <c r="B999">
        <v>3600</v>
      </c>
    </row>
    <row r="1000" spans="1:2" x14ac:dyDescent="0.2">
      <c r="A1000" t="s">
        <v>21585</v>
      </c>
      <c r="B1000">
        <v>3600</v>
      </c>
    </row>
    <row r="1001" spans="1:2" x14ac:dyDescent="0.2">
      <c r="A1001" t="s">
        <v>1758</v>
      </c>
      <c r="B1001">
        <v>3600</v>
      </c>
    </row>
    <row r="1002" spans="1:2" x14ac:dyDescent="0.2">
      <c r="A1002" t="s">
        <v>21586</v>
      </c>
      <c r="B1002">
        <v>3600</v>
      </c>
    </row>
    <row r="1003" spans="1:2" x14ac:dyDescent="0.2">
      <c r="A1003" t="s">
        <v>2853</v>
      </c>
      <c r="B1003">
        <v>3600</v>
      </c>
    </row>
    <row r="1004" spans="1:2" x14ac:dyDescent="0.2">
      <c r="A1004" t="s">
        <v>20965</v>
      </c>
      <c r="B1004">
        <v>3600</v>
      </c>
    </row>
    <row r="1005" spans="1:2" x14ac:dyDescent="0.2">
      <c r="A1005" t="s">
        <v>2369</v>
      </c>
      <c r="B1005">
        <v>3600</v>
      </c>
    </row>
    <row r="1006" spans="1:2" x14ac:dyDescent="0.2">
      <c r="A1006" t="s">
        <v>20945</v>
      </c>
      <c r="B1006">
        <v>3600</v>
      </c>
    </row>
    <row r="1007" spans="1:2" x14ac:dyDescent="0.2">
      <c r="A1007" t="s">
        <v>13052</v>
      </c>
      <c r="B1007">
        <v>3600</v>
      </c>
    </row>
    <row r="1008" spans="1:2" x14ac:dyDescent="0.2">
      <c r="A1008" t="s">
        <v>20509</v>
      </c>
      <c r="B1008">
        <v>3600</v>
      </c>
    </row>
    <row r="1009" spans="1:2" x14ac:dyDescent="0.2">
      <c r="A1009" t="s">
        <v>19757</v>
      </c>
      <c r="B1009">
        <v>3600</v>
      </c>
    </row>
    <row r="1010" spans="1:2" x14ac:dyDescent="0.2">
      <c r="A1010" t="s">
        <v>20515</v>
      </c>
      <c r="B1010">
        <v>3600</v>
      </c>
    </row>
    <row r="1011" spans="1:2" x14ac:dyDescent="0.2">
      <c r="A1011" t="s">
        <v>17966</v>
      </c>
      <c r="B1011">
        <v>3600</v>
      </c>
    </row>
    <row r="1012" spans="1:2" x14ac:dyDescent="0.2">
      <c r="A1012" t="s">
        <v>19989</v>
      </c>
      <c r="B1012">
        <v>3600</v>
      </c>
    </row>
    <row r="1013" spans="1:2" x14ac:dyDescent="0.2">
      <c r="A1013" t="s">
        <v>19766</v>
      </c>
      <c r="B1013">
        <v>3600</v>
      </c>
    </row>
    <row r="1014" spans="1:2" x14ac:dyDescent="0.2">
      <c r="A1014" t="s">
        <v>2480</v>
      </c>
      <c r="B1014">
        <v>3600</v>
      </c>
    </row>
    <row r="1015" spans="1:2" x14ac:dyDescent="0.2">
      <c r="A1015" t="s">
        <v>17453</v>
      </c>
      <c r="B1015">
        <v>3600</v>
      </c>
    </row>
    <row r="1016" spans="1:2" x14ac:dyDescent="0.2">
      <c r="A1016" t="s">
        <v>13514</v>
      </c>
      <c r="B1016">
        <v>3600</v>
      </c>
    </row>
    <row r="1017" spans="1:2" x14ac:dyDescent="0.2">
      <c r="A1017" t="s">
        <v>14595</v>
      </c>
      <c r="B1017">
        <v>3600</v>
      </c>
    </row>
    <row r="1018" spans="1:2" x14ac:dyDescent="0.2">
      <c r="A1018" t="s">
        <v>19937</v>
      </c>
      <c r="B1018">
        <v>3600</v>
      </c>
    </row>
    <row r="1019" spans="1:2" x14ac:dyDescent="0.2">
      <c r="A1019" t="s">
        <v>2491</v>
      </c>
      <c r="B1019">
        <v>3600</v>
      </c>
    </row>
    <row r="1020" spans="1:2" x14ac:dyDescent="0.2">
      <c r="A1020" t="s">
        <v>19493</v>
      </c>
      <c r="B1020">
        <v>3600</v>
      </c>
    </row>
    <row r="1021" spans="1:2" x14ac:dyDescent="0.2">
      <c r="A1021" t="s">
        <v>19643</v>
      </c>
      <c r="B1021">
        <v>3600</v>
      </c>
    </row>
    <row r="1022" spans="1:2" x14ac:dyDescent="0.2">
      <c r="A1022" t="s">
        <v>2704</v>
      </c>
      <c r="B1022">
        <v>3600</v>
      </c>
    </row>
    <row r="1023" spans="1:2" x14ac:dyDescent="0.2">
      <c r="A1023" t="s">
        <v>19400</v>
      </c>
      <c r="B1023">
        <v>3600</v>
      </c>
    </row>
    <row r="1024" spans="1:2" x14ac:dyDescent="0.2">
      <c r="A1024" t="s">
        <v>19088</v>
      </c>
      <c r="B1024">
        <v>3600</v>
      </c>
    </row>
    <row r="1025" spans="1:2" x14ac:dyDescent="0.2">
      <c r="A1025" t="s">
        <v>2415</v>
      </c>
      <c r="B1025">
        <v>3600</v>
      </c>
    </row>
    <row r="1026" spans="1:2" x14ac:dyDescent="0.2">
      <c r="A1026" t="s">
        <v>10712</v>
      </c>
      <c r="B1026">
        <v>3600</v>
      </c>
    </row>
    <row r="1027" spans="1:2" x14ac:dyDescent="0.2">
      <c r="A1027" t="s">
        <v>2001</v>
      </c>
      <c r="B1027">
        <v>3600</v>
      </c>
    </row>
    <row r="1028" spans="1:2" x14ac:dyDescent="0.2">
      <c r="A1028" t="s">
        <v>10325</v>
      </c>
      <c r="B1028">
        <v>3600</v>
      </c>
    </row>
    <row r="1029" spans="1:2" x14ac:dyDescent="0.2">
      <c r="A1029" t="s">
        <v>21226</v>
      </c>
      <c r="B1029">
        <v>3600</v>
      </c>
    </row>
    <row r="1030" spans="1:2" x14ac:dyDescent="0.2">
      <c r="A1030" t="s">
        <v>19614</v>
      </c>
      <c r="B1030">
        <v>3600</v>
      </c>
    </row>
    <row r="1031" spans="1:2" x14ac:dyDescent="0.2">
      <c r="A1031" t="s">
        <v>21458</v>
      </c>
      <c r="B1031">
        <v>3600</v>
      </c>
    </row>
    <row r="1032" spans="1:2" x14ac:dyDescent="0.2">
      <c r="A1032" t="s">
        <v>21587</v>
      </c>
      <c r="B1032">
        <v>3600</v>
      </c>
    </row>
    <row r="1033" spans="1:2" x14ac:dyDescent="0.2">
      <c r="A1033" t="s">
        <v>12749</v>
      </c>
      <c r="B1033">
        <v>3600</v>
      </c>
    </row>
    <row r="1034" spans="1:2" x14ac:dyDescent="0.2">
      <c r="A1034" t="s">
        <v>13754</v>
      </c>
      <c r="B1034">
        <v>3600</v>
      </c>
    </row>
    <row r="1035" spans="1:2" x14ac:dyDescent="0.2">
      <c r="A1035" t="s">
        <v>19273</v>
      </c>
      <c r="B1035">
        <v>3600</v>
      </c>
    </row>
    <row r="1036" spans="1:2" x14ac:dyDescent="0.2">
      <c r="A1036" t="s">
        <v>20580</v>
      </c>
      <c r="B1036">
        <v>3600</v>
      </c>
    </row>
    <row r="1037" spans="1:2" x14ac:dyDescent="0.2">
      <c r="A1037" t="s">
        <v>20139</v>
      </c>
      <c r="B1037">
        <v>3600</v>
      </c>
    </row>
    <row r="1038" spans="1:2" x14ac:dyDescent="0.2">
      <c r="A1038" t="s">
        <v>12570</v>
      </c>
      <c r="B1038">
        <v>3600</v>
      </c>
    </row>
    <row r="1039" spans="1:2" x14ac:dyDescent="0.2">
      <c r="A1039" t="s">
        <v>20005</v>
      </c>
      <c r="B1039">
        <v>3600</v>
      </c>
    </row>
    <row r="1040" spans="1:2" x14ac:dyDescent="0.2">
      <c r="A1040" t="s">
        <v>21588</v>
      </c>
      <c r="B1040">
        <v>3600</v>
      </c>
    </row>
    <row r="1041" spans="1:2" x14ac:dyDescent="0.2">
      <c r="A1041" t="s">
        <v>16971</v>
      </c>
      <c r="B1041">
        <v>3600</v>
      </c>
    </row>
    <row r="1042" spans="1:2" x14ac:dyDescent="0.2">
      <c r="A1042" t="s">
        <v>21589</v>
      </c>
      <c r="B1042">
        <v>3600</v>
      </c>
    </row>
    <row r="1043" spans="1:2" x14ac:dyDescent="0.2">
      <c r="A1043" t="s">
        <v>21320</v>
      </c>
      <c r="B1043">
        <v>3600</v>
      </c>
    </row>
    <row r="1044" spans="1:2" x14ac:dyDescent="0.2">
      <c r="A1044" t="s">
        <v>19950</v>
      </c>
      <c r="B1044">
        <v>3600</v>
      </c>
    </row>
    <row r="1045" spans="1:2" x14ac:dyDescent="0.2">
      <c r="A1045" t="s">
        <v>17420</v>
      </c>
      <c r="B1045">
        <v>3600</v>
      </c>
    </row>
    <row r="1046" spans="1:2" x14ac:dyDescent="0.2">
      <c r="A1046" t="s">
        <v>15055</v>
      </c>
      <c r="B1046">
        <v>3600</v>
      </c>
    </row>
    <row r="1047" spans="1:2" x14ac:dyDescent="0.2">
      <c r="A1047" t="s">
        <v>21362</v>
      </c>
      <c r="B1047">
        <v>3600</v>
      </c>
    </row>
    <row r="1048" spans="1:2" x14ac:dyDescent="0.2">
      <c r="A1048" t="s">
        <v>20630</v>
      </c>
      <c r="B1048">
        <v>3600</v>
      </c>
    </row>
    <row r="1049" spans="1:2" x14ac:dyDescent="0.2">
      <c r="A1049" t="s">
        <v>20295</v>
      </c>
      <c r="B1049">
        <v>3600</v>
      </c>
    </row>
    <row r="1050" spans="1:2" x14ac:dyDescent="0.2">
      <c r="A1050" t="s">
        <v>2565</v>
      </c>
      <c r="B1050">
        <v>3600</v>
      </c>
    </row>
    <row r="1051" spans="1:2" x14ac:dyDescent="0.2">
      <c r="A1051" t="s">
        <v>20962</v>
      </c>
      <c r="B1051">
        <v>3600</v>
      </c>
    </row>
    <row r="1052" spans="1:2" x14ac:dyDescent="0.2">
      <c r="A1052" t="s">
        <v>21259</v>
      </c>
      <c r="B1052">
        <v>3600</v>
      </c>
    </row>
    <row r="1053" spans="1:2" x14ac:dyDescent="0.2">
      <c r="A1053" t="s">
        <v>19522</v>
      </c>
      <c r="B1053">
        <v>3600</v>
      </c>
    </row>
    <row r="1054" spans="1:2" x14ac:dyDescent="0.2">
      <c r="A1054" t="s">
        <v>12706</v>
      </c>
      <c r="B1054">
        <v>3600</v>
      </c>
    </row>
    <row r="1055" spans="1:2" x14ac:dyDescent="0.2">
      <c r="A1055" t="s">
        <v>20126</v>
      </c>
      <c r="B1055">
        <v>3600</v>
      </c>
    </row>
    <row r="1056" spans="1:2" x14ac:dyDescent="0.2">
      <c r="A1056" t="s">
        <v>10920</v>
      </c>
      <c r="B1056">
        <v>3600</v>
      </c>
    </row>
    <row r="1057" spans="1:2" x14ac:dyDescent="0.2">
      <c r="A1057" t="s">
        <v>21237</v>
      </c>
      <c r="B1057">
        <v>3600</v>
      </c>
    </row>
    <row r="1058" spans="1:2" x14ac:dyDescent="0.2">
      <c r="A1058" t="s">
        <v>10353</v>
      </c>
      <c r="B1058">
        <v>3600</v>
      </c>
    </row>
    <row r="1059" spans="1:2" x14ac:dyDescent="0.2">
      <c r="A1059" t="s">
        <v>17955</v>
      </c>
      <c r="B1059">
        <v>3600</v>
      </c>
    </row>
    <row r="1060" spans="1:2" x14ac:dyDescent="0.2">
      <c r="A1060" t="s">
        <v>21238</v>
      </c>
      <c r="B1060">
        <v>3600</v>
      </c>
    </row>
    <row r="1061" spans="1:2" x14ac:dyDescent="0.2">
      <c r="A1061" t="s">
        <v>11598</v>
      </c>
      <c r="B1061">
        <v>3600</v>
      </c>
    </row>
    <row r="1062" spans="1:2" x14ac:dyDescent="0.2">
      <c r="A1062" t="s">
        <v>2062</v>
      </c>
      <c r="B1062">
        <v>3600</v>
      </c>
    </row>
    <row r="1063" spans="1:2" x14ac:dyDescent="0.2">
      <c r="A1063" t="s">
        <v>2182</v>
      </c>
      <c r="B1063">
        <v>3600</v>
      </c>
    </row>
    <row r="1064" spans="1:2" x14ac:dyDescent="0.2">
      <c r="A1064" t="s">
        <v>20993</v>
      </c>
      <c r="B1064">
        <v>3600</v>
      </c>
    </row>
    <row r="1065" spans="1:2" x14ac:dyDescent="0.2">
      <c r="A1065" t="s">
        <v>2084</v>
      </c>
      <c r="B1065">
        <v>3600</v>
      </c>
    </row>
    <row r="1066" spans="1:2" x14ac:dyDescent="0.2">
      <c r="A1066" t="s">
        <v>2690</v>
      </c>
      <c r="B1066">
        <v>3600</v>
      </c>
    </row>
    <row r="1067" spans="1:2" x14ac:dyDescent="0.2">
      <c r="A1067" t="s">
        <v>20375</v>
      </c>
      <c r="B1067">
        <v>3600</v>
      </c>
    </row>
    <row r="1068" spans="1:2" x14ac:dyDescent="0.2">
      <c r="A1068" t="s">
        <v>17988</v>
      </c>
      <c r="B1068">
        <v>3600</v>
      </c>
    </row>
    <row r="1069" spans="1:2" x14ac:dyDescent="0.2">
      <c r="A1069" t="s">
        <v>1945</v>
      </c>
      <c r="B1069">
        <v>3600</v>
      </c>
    </row>
    <row r="1070" spans="1:2" x14ac:dyDescent="0.2">
      <c r="A1070" t="s">
        <v>20176</v>
      </c>
      <c r="B1070">
        <v>3600</v>
      </c>
    </row>
    <row r="1071" spans="1:2" x14ac:dyDescent="0.2">
      <c r="A1071" t="s">
        <v>2800</v>
      </c>
      <c r="B1071">
        <v>3600</v>
      </c>
    </row>
    <row r="1072" spans="1:2" x14ac:dyDescent="0.2">
      <c r="A1072" t="s">
        <v>21140</v>
      </c>
      <c r="B1072">
        <v>3600</v>
      </c>
    </row>
    <row r="1073" spans="1:2" x14ac:dyDescent="0.2">
      <c r="A1073" t="s">
        <v>20460</v>
      </c>
      <c r="B1073">
        <v>3600</v>
      </c>
    </row>
    <row r="1074" spans="1:2" x14ac:dyDescent="0.2">
      <c r="A1074" t="s">
        <v>2917</v>
      </c>
      <c r="B1074">
        <v>3600</v>
      </c>
    </row>
    <row r="1075" spans="1:2" x14ac:dyDescent="0.2">
      <c r="A1075" t="s">
        <v>19782</v>
      </c>
      <c r="B1075">
        <v>3600</v>
      </c>
    </row>
    <row r="1076" spans="1:2" x14ac:dyDescent="0.2">
      <c r="A1076" t="s">
        <v>21590</v>
      </c>
      <c r="B1076">
        <v>3600</v>
      </c>
    </row>
    <row r="1077" spans="1:2" x14ac:dyDescent="0.2">
      <c r="A1077" t="s">
        <v>20914</v>
      </c>
      <c r="B1077">
        <v>3600</v>
      </c>
    </row>
    <row r="1078" spans="1:2" x14ac:dyDescent="0.2">
      <c r="A1078" t="s">
        <v>17652</v>
      </c>
      <c r="B1078">
        <v>3600</v>
      </c>
    </row>
    <row r="1079" spans="1:2" x14ac:dyDescent="0.2">
      <c r="A1079" t="s">
        <v>1545</v>
      </c>
      <c r="B1079">
        <v>3600</v>
      </c>
    </row>
    <row r="1080" spans="1:2" x14ac:dyDescent="0.2">
      <c r="A1080" t="s">
        <v>12278</v>
      </c>
      <c r="B1080">
        <v>3600</v>
      </c>
    </row>
    <row r="1081" spans="1:2" x14ac:dyDescent="0.2">
      <c r="A1081" t="s">
        <v>2308</v>
      </c>
      <c r="B1081">
        <v>3600</v>
      </c>
    </row>
    <row r="1082" spans="1:2" x14ac:dyDescent="0.2">
      <c r="A1082" t="s">
        <v>11102</v>
      </c>
      <c r="B1082">
        <v>3600</v>
      </c>
    </row>
    <row r="1083" spans="1:2" x14ac:dyDescent="0.2">
      <c r="A1083" t="s">
        <v>12105</v>
      </c>
      <c r="B1083">
        <v>3600</v>
      </c>
    </row>
    <row r="1084" spans="1:2" x14ac:dyDescent="0.2">
      <c r="A1084" t="s">
        <v>13684</v>
      </c>
      <c r="B1084">
        <v>3600</v>
      </c>
    </row>
    <row r="1085" spans="1:2" x14ac:dyDescent="0.2">
      <c r="A1085" t="s">
        <v>2278</v>
      </c>
      <c r="B1085">
        <v>3600</v>
      </c>
    </row>
    <row r="1086" spans="1:2" x14ac:dyDescent="0.2">
      <c r="A1086" t="s">
        <v>21280</v>
      </c>
      <c r="B1086">
        <v>3600</v>
      </c>
    </row>
    <row r="1087" spans="1:2" x14ac:dyDescent="0.2">
      <c r="A1087" t="s">
        <v>16072</v>
      </c>
      <c r="B1087">
        <v>3600</v>
      </c>
    </row>
    <row r="1088" spans="1:2" x14ac:dyDescent="0.2">
      <c r="A1088" t="s">
        <v>19594</v>
      </c>
      <c r="B1088">
        <v>3600</v>
      </c>
    </row>
    <row r="1089" spans="1:2" x14ac:dyDescent="0.2">
      <c r="A1089" t="s">
        <v>16951</v>
      </c>
      <c r="B1089">
        <v>3600</v>
      </c>
    </row>
    <row r="1090" spans="1:2" x14ac:dyDescent="0.2">
      <c r="A1090" t="s">
        <v>20756</v>
      </c>
      <c r="B1090">
        <v>3600</v>
      </c>
    </row>
    <row r="1091" spans="1:2" x14ac:dyDescent="0.2">
      <c r="A1091" t="s">
        <v>21591</v>
      </c>
      <c r="B1091">
        <v>3600</v>
      </c>
    </row>
    <row r="1092" spans="1:2" x14ac:dyDescent="0.2">
      <c r="A1092" t="s">
        <v>21040</v>
      </c>
      <c r="B1092">
        <v>3600</v>
      </c>
    </row>
    <row r="1093" spans="1:2" x14ac:dyDescent="0.2">
      <c r="A1093" t="s">
        <v>21057</v>
      </c>
      <c r="B1093">
        <v>3600</v>
      </c>
    </row>
    <row r="1094" spans="1:2" x14ac:dyDescent="0.2">
      <c r="A1094" t="s">
        <v>21592</v>
      </c>
      <c r="B1094">
        <v>3600</v>
      </c>
    </row>
    <row r="1095" spans="1:2" x14ac:dyDescent="0.2">
      <c r="A1095" t="s">
        <v>1701</v>
      </c>
      <c r="B1095">
        <v>3600</v>
      </c>
    </row>
    <row r="1096" spans="1:2" x14ac:dyDescent="0.2">
      <c r="A1096" t="s">
        <v>2751</v>
      </c>
      <c r="B1096">
        <v>3600</v>
      </c>
    </row>
    <row r="1097" spans="1:2" x14ac:dyDescent="0.2">
      <c r="A1097" t="s">
        <v>21242</v>
      </c>
      <c r="B1097">
        <v>3600</v>
      </c>
    </row>
    <row r="1098" spans="1:2" x14ac:dyDescent="0.2">
      <c r="A1098" t="s">
        <v>1813</v>
      </c>
      <c r="B1098">
        <v>3600</v>
      </c>
    </row>
    <row r="1099" spans="1:2" x14ac:dyDescent="0.2">
      <c r="A1099" t="s">
        <v>13082</v>
      </c>
      <c r="B1099">
        <v>3600</v>
      </c>
    </row>
    <row r="1100" spans="1:2" x14ac:dyDescent="0.2">
      <c r="A1100" t="s">
        <v>21593</v>
      </c>
      <c r="B1100">
        <v>3600</v>
      </c>
    </row>
    <row r="1101" spans="1:2" x14ac:dyDescent="0.2">
      <c r="A1101" t="s">
        <v>2023</v>
      </c>
      <c r="B1101">
        <v>3600</v>
      </c>
    </row>
    <row r="1102" spans="1:2" x14ac:dyDescent="0.2">
      <c r="A1102" t="s">
        <v>20137</v>
      </c>
      <c r="B1102">
        <v>3600</v>
      </c>
    </row>
    <row r="1103" spans="1:2" x14ac:dyDescent="0.2">
      <c r="A1103" t="s">
        <v>14635</v>
      </c>
      <c r="B1103">
        <v>3600</v>
      </c>
    </row>
    <row r="1104" spans="1:2" x14ac:dyDescent="0.2">
      <c r="A1104" t="s">
        <v>20854</v>
      </c>
      <c r="B1104">
        <v>3600</v>
      </c>
    </row>
    <row r="1105" spans="1:2" x14ac:dyDescent="0.2">
      <c r="A1105" t="s">
        <v>2210</v>
      </c>
      <c r="B1105">
        <v>3600</v>
      </c>
    </row>
    <row r="1106" spans="1:2" x14ac:dyDescent="0.2">
      <c r="A1106" t="s">
        <v>20528</v>
      </c>
      <c r="B1106">
        <v>3600</v>
      </c>
    </row>
    <row r="1107" spans="1:2" x14ac:dyDescent="0.2">
      <c r="A1107" t="s">
        <v>12255</v>
      </c>
      <c r="B1107">
        <v>3600</v>
      </c>
    </row>
    <row r="1108" spans="1:2" x14ac:dyDescent="0.2">
      <c r="A1108" t="s">
        <v>19471</v>
      </c>
      <c r="B1108">
        <v>3600</v>
      </c>
    </row>
    <row r="1109" spans="1:2" x14ac:dyDescent="0.2">
      <c r="A1109" t="s">
        <v>19458</v>
      </c>
      <c r="B1109">
        <v>3600</v>
      </c>
    </row>
    <row r="1110" spans="1:2" x14ac:dyDescent="0.2">
      <c r="A1110" t="s">
        <v>20861</v>
      </c>
      <c r="B1110">
        <v>3600</v>
      </c>
    </row>
    <row r="1111" spans="1:2" x14ac:dyDescent="0.2">
      <c r="A1111" t="s">
        <v>20579</v>
      </c>
      <c r="B1111">
        <v>3600</v>
      </c>
    </row>
    <row r="1112" spans="1:2" x14ac:dyDescent="0.2">
      <c r="A1112" t="s">
        <v>12524</v>
      </c>
      <c r="B1112">
        <v>3600</v>
      </c>
    </row>
    <row r="1113" spans="1:2" x14ac:dyDescent="0.2">
      <c r="A1113" t="s">
        <v>1741</v>
      </c>
      <c r="B1113">
        <v>3600</v>
      </c>
    </row>
    <row r="1114" spans="1:2" x14ac:dyDescent="0.2">
      <c r="A1114" t="s">
        <v>19432</v>
      </c>
      <c r="B1114">
        <v>3600</v>
      </c>
    </row>
    <row r="1115" spans="1:2" x14ac:dyDescent="0.2">
      <c r="A1115" t="s">
        <v>2133</v>
      </c>
      <c r="B1115">
        <v>3600</v>
      </c>
    </row>
    <row r="1116" spans="1:2" x14ac:dyDescent="0.2">
      <c r="A1116" t="s">
        <v>21594</v>
      </c>
      <c r="B1116">
        <v>3600</v>
      </c>
    </row>
    <row r="1117" spans="1:2" x14ac:dyDescent="0.2">
      <c r="A1117" t="s">
        <v>2515</v>
      </c>
      <c r="B1117">
        <v>3600</v>
      </c>
    </row>
    <row r="1118" spans="1:2" x14ac:dyDescent="0.2">
      <c r="A1118" t="s">
        <v>12739</v>
      </c>
      <c r="B1118">
        <v>3600</v>
      </c>
    </row>
    <row r="1119" spans="1:2" x14ac:dyDescent="0.2">
      <c r="A1119" t="s">
        <v>20638</v>
      </c>
      <c r="B1119">
        <v>3600</v>
      </c>
    </row>
    <row r="1120" spans="1:2" x14ac:dyDescent="0.2">
      <c r="A1120" t="s">
        <v>21595</v>
      </c>
      <c r="B1120">
        <v>3600</v>
      </c>
    </row>
    <row r="1121" spans="1:2" x14ac:dyDescent="0.2">
      <c r="A1121" t="s">
        <v>1925</v>
      </c>
      <c r="B1121">
        <v>3600</v>
      </c>
    </row>
    <row r="1122" spans="1:2" x14ac:dyDescent="0.2">
      <c r="A1122" t="s">
        <v>19654</v>
      </c>
      <c r="B1122">
        <v>3600</v>
      </c>
    </row>
    <row r="1123" spans="1:2" x14ac:dyDescent="0.2">
      <c r="A1123" t="s">
        <v>19482</v>
      </c>
      <c r="B1123">
        <v>3600</v>
      </c>
    </row>
    <row r="1124" spans="1:2" x14ac:dyDescent="0.2">
      <c r="A1124" t="s">
        <v>20240</v>
      </c>
      <c r="B1124">
        <v>3600</v>
      </c>
    </row>
    <row r="1125" spans="1:2" x14ac:dyDescent="0.2">
      <c r="A1125" t="s">
        <v>2451</v>
      </c>
      <c r="B1125">
        <v>3600</v>
      </c>
    </row>
    <row r="1126" spans="1:2" x14ac:dyDescent="0.2">
      <c r="A1126" t="s">
        <v>20055</v>
      </c>
      <c r="B1126">
        <v>3600</v>
      </c>
    </row>
    <row r="1127" spans="1:2" x14ac:dyDescent="0.2">
      <c r="A1127" t="s">
        <v>13991</v>
      </c>
      <c r="B1127">
        <v>3600</v>
      </c>
    </row>
    <row r="1128" spans="1:2" x14ac:dyDescent="0.2">
      <c r="A1128" t="s">
        <v>21596</v>
      </c>
      <c r="B1128">
        <v>3600</v>
      </c>
    </row>
    <row r="1129" spans="1:2" x14ac:dyDescent="0.2">
      <c r="A1129" t="s">
        <v>2176</v>
      </c>
      <c r="B1129">
        <v>3600</v>
      </c>
    </row>
    <row r="1130" spans="1:2" x14ac:dyDescent="0.2">
      <c r="A1130" t="s">
        <v>13811</v>
      </c>
      <c r="B1130">
        <v>3600</v>
      </c>
    </row>
    <row r="1131" spans="1:2" x14ac:dyDescent="0.2">
      <c r="A1131" t="s">
        <v>11904</v>
      </c>
      <c r="B1131">
        <v>3600</v>
      </c>
    </row>
    <row r="1132" spans="1:2" x14ac:dyDescent="0.2">
      <c r="A1132" t="s">
        <v>2172</v>
      </c>
      <c r="B1132">
        <v>3600</v>
      </c>
    </row>
    <row r="1133" spans="1:2" x14ac:dyDescent="0.2">
      <c r="A1133" t="s">
        <v>20033</v>
      </c>
      <c r="B1133">
        <v>3600</v>
      </c>
    </row>
    <row r="1134" spans="1:2" x14ac:dyDescent="0.2">
      <c r="A1134" t="s">
        <v>2672</v>
      </c>
      <c r="B1134">
        <v>3600</v>
      </c>
    </row>
    <row r="1135" spans="1:2" x14ac:dyDescent="0.2">
      <c r="A1135" t="s">
        <v>2501</v>
      </c>
      <c r="B1135">
        <v>3600</v>
      </c>
    </row>
    <row r="1136" spans="1:2" x14ac:dyDescent="0.2">
      <c r="A1136" t="s">
        <v>1708</v>
      </c>
      <c r="B1136">
        <v>3600</v>
      </c>
    </row>
    <row r="1137" spans="1:2" x14ac:dyDescent="0.2">
      <c r="A1137" t="s">
        <v>19941</v>
      </c>
      <c r="B1137">
        <v>3600</v>
      </c>
    </row>
    <row r="1138" spans="1:2" x14ac:dyDescent="0.2">
      <c r="A1138" t="s">
        <v>21038</v>
      </c>
      <c r="B1138">
        <v>3600</v>
      </c>
    </row>
    <row r="1139" spans="1:2" x14ac:dyDescent="0.2">
      <c r="A1139" t="s">
        <v>1697</v>
      </c>
      <c r="B1139">
        <v>3600</v>
      </c>
    </row>
    <row r="1140" spans="1:2" x14ac:dyDescent="0.2">
      <c r="A1140" t="s">
        <v>15081</v>
      </c>
      <c r="B1140">
        <v>3600</v>
      </c>
    </row>
    <row r="1141" spans="1:2" x14ac:dyDescent="0.2">
      <c r="A1141" t="s">
        <v>1818</v>
      </c>
      <c r="B1141">
        <v>3600</v>
      </c>
    </row>
    <row r="1142" spans="1:2" x14ac:dyDescent="0.2">
      <c r="A1142" t="s">
        <v>20413</v>
      </c>
      <c r="B1142">
        <v>3600</v>
      </c>
    </row>
    <row r="1143" spans="1:2" x14ac:dyDescent="0.2">
      <c r="A1143" t="s">
        <v>19965</v>
      </c>
      <c r="B1143">
        <v>3600</v>
      </c>
    </row>
    <row r="1144" spans="1:2" x14ac:dyDescent="0.2">
      <c r="A1144" t="s">
        <v>2033</v>
      </c>
      <c r="B1144">
        <v>3600</v>
      </c>
    </row>
    <row r="1145" spans="1:2" x14ac:dyDescent="0.2">
      <c r="A1145" t="s">
        <v>21597</v>
      </c>
      <c r="B1145">
        <v>3600</v>
      </c>
    </row>
    <row r="1146" spans="1:2" x14ac:dyDescent="0.2">
      <c r="A1146" t="s">
        <v>16663</v>
      </c>
      <c r="B1146">
        <v>3600</v>
      </c>
    </row>
    <row r="1147" spans="1:2" x14ac:dyDescent="0.2">
      <c r="A1147" t="s">
        <v>1506</v>
      </c>
      <c r="B1147">
        <v>3600</v>
      </c>
    </row>
    <row r="1148" spans="1:2" x14ac:dyDescent="0.2">
      <c r="A1148" t="s">
        <v>14619</v>
      </c>
      <c r="B1148">
        <v>3600</v>
      </c>
    </row>
    <row r="1149" spans="1:2" x14ac:dyDescent="0.2">
      <c r="A1149" t="s">
        <v>21134</v>
      </c>
      <c r="B1149">
        <v>3600</v>
      </c>
    </row>
    <row r="1150" spans="1:2" x14ac:dyDescent="0.2">
      <c r="A1150" t="s">
        <v>21598</v>
      </c>
      <c r="B1150">
        <v>3600</v>
      </c>
    </row>
    <row r="1151" spans="1:2" x14ac:dyDescent="0.2">
      <c r="A1151" t="s">
        <v>19588</v>
      </c>
      <c r="B1151">
        <v>3600</v>
      </c>
    </row>
    <row r="1152" spans="1:2" x14ac:dyDescent="0.2">
      <c r="A1152" t="s">
        <v>20212</v>
      </c>
      <c r="B1152">
        <v>3600</v>
      </c>
    </row>
    <row r="1153" spans="1:2" x14ac:dyDescent="0.2">
      <c r="A1153" t="s">
        <v>15885</v>
      </c>
      <c r="B1153">
        <v>2900</v>
      </c>
    </row>
    <row r="1154" spans="1:2" x14ac:dyDescent="0.2">
      <c r="A1154" t="s">
        <v>1694</v>
      </c>
      <c r="B1154">
        <v>2900</v>
      </c>
    </row>
    <row r="1155" spans="1:2" x14ac:dyDescent="0.2">
      <c r="A1155" t="s">
        <v>11855</v>
      </c>
      <c r="B1155">
        <v>2900</v>
      </c>
    </row>
    <row r="1156" spans="1:2" x14ac:dyDescent="0.2">
      <c r="A1156" t="s">
        <v>20882</v>
      </c>
      <c r="B1156">
        <v>2900</v>
      </c>
    </row>
    <row r="1157" spans="1:2" x14ac:dyDescent="0.2">
      <c r="A1157" t="s">
        <v>1861</v>
      </c>
      <c r="B1157">
        <v>2900</v>
      </c>
    </row>
    <row r="1158" spans="1:2" x14ac:dyDescent="0.2">
      <c r="A1158" t="s">
        <v>19868</v>
      </c>
      <c r="B1158">
        <v>2900</v>
      </c>
    </row>
    <row r="1159" spans="1:2" x14ac:dyDescent="0.2">
      <c r="A1159" t="s">
        <v>14183</v>
      </c>
      <c r="B1159">
        <v>2900</v>
      </c>
    </row>
    <row r="1160" spans="1:2" x14ac:dyDescent="0.2">
      <c r="A1160" t="s">
        <v>20544</v>
      </c>
      <c r="B1160">
        <v>2900</v>
      </c>
    </row>
    <row r="1161" spans="1:2" x14ac:dyDescent="0.2">
      <c r="A1161" t="s">
        <v>20697</v>
      </c>
      <c r="B1161">
        <v>2900</v>
      </c>
    </row>
    <row r="1162" spans="1:2" x14ac:dyDescent="0.2">
      <c r="A1162" t="s">
        <v>1544</v>
      </c>
      <c r="B1162">
        <v>2900</v>
      </c>
    </row>
    <row r="1163" spans="1:2" x14ac:dyDescent="0.2">
      <c r="A1163" t="s">
        <v>2229</v>
      </c>
      <c r="B1163">
        <v>2900</v>
      </c>
    </row>
    <row r="1164" spans="1:2" x14ac:dyDescent="0.2">
      <c r="A1164" t="s">
        <v>21138</v>
      </c>
      <c r="B1164">
        <v>2900</v>
      </c>
    </row>
    <row r="1165" spans="1:2" x14ac:dyDescent="0.2">
      <c r="A1165" t="s">
        <v>2315</v>
      </c>
      <c r="B1165">
        <v>2900</v>
      </c>
    </row>
    <row r="1166" spans="1:2" x14ac:dyDescent="0.2">
      <c r="A1166" t="s">
        <v>20581</v>
      </c>
      <c r="B1166">
        <v>2900</v>
      </c>
    </row>
    <row r="1167" spans="1:2" x14ac:dyDescent="0.2">
      <c r="A1167" t="s">
        <v>19917</v>
      </c>
      <c r="B1167">
        <v>2900</v>
      </c>
    </row>
    <row r="1168" spans="1:2" x14ac:dyDescent="0.2">
      <c r="A1168" t="s">
        <v>21241</v>
      </c>
      <c r="B1168">
        <v>2900</v>
      </c>
    </row>
    <row r="1169" spans="1:2" x14ac:dyDescent="0.2">
      <c r="A1169" t="s">
        <v>21329</v>
      </c>
      <c r="B1169">
        <v>2900</v>
      </c>
    </row>
    <row r="1170" spans="1:2" x14ac:dyDescent="0.2">
      <c r="A1170" t="s">
        <v>11262</v>
      </c>
      <c r="B1170">
        <v>2900</v>
      </c>
    </row>
    <row r="1171" spans="1:2" x14ac:dyDescent="0.2">
      <c r="A1171" t="s">
        <v>20664</v>
      </c>
      <c r="B1171">
        <v>2900</v>
      </c>
    </row>
    <row r="1172" spans="1:2" x14ac:dyDescent="0.2">
      <c r="A1172" t="s">
        <v>20332</v>
      </c>
      <c r="B1172">
        <v>2900</v>
      </c>
    </row>
    <row r="1173" spans="1:2" x14ac:dyDescent="0.2">
      <c r="A1173" t="s">
        <v>13048</v>
      </c>
      <c r="B1173">
        <v>2900</v>
      </c>
    </row>
    <row r="1174" spans="1:2" x14ac:dyDescent="0.2">
      <c r="A1174" t="s">
        <v>12884</v>
      </c>
      <c r="B1174">
        <v>2900</v>
      </c>
    </row>
    <row r="1175" spans="1:2" x14ac:dyDescent="0.2">
      <c r="A1175" t="s">
        <v>21000</v>
      </c>
      <c r="B1175">
        <v>2900</v>
      </c>
    </row>
    <row r="1176" spans="1:2" x14ac:dyDescent="0.2">
      <c r="A1176" t="s">
        <v>1781</v>
      </c>
      <c r="B1176">
        <v>2900</v>
      </c>
    </row>
    <row r="1177" spans="1:2" x14ac:dyDescent="0.2">
      <c r="A1177" t="s">
        <v>2412</v>
      </c>
      <c r="B1177">
        <v>2900</v>
      </c>
    </row>
    <row r="1178" spans="1:2" x14ac:dyDescent="0.2">
      <c r="A1178" t="s">
        <v>19609</v>
      </c>
      <c r="B1178">
        <v>2900</v>
      </c>
    </row>
    <row r="1179" spans="1:2" x14ac:dyDescent="0.2">
      <c r="A1179" t="s">
        <v>17779</v>
      </c>
      <c r="B1179">
        <v>2900</v>
      </c>
    </row>
    <row r="1180" spans="1:2" x14ac:dyDescent="0.2">
      <c r="A1180" t="s">
        <v>16090</v>
      </c>
      <c r="B1180">
        <v>2900</v>
      </c>
    </row>
    <row r="1181" spans="1:2" x14ac:dyDescent="0.2">
      <c r="A1181" t="s">
        <v>15523</v>
      </c>
      <c r="B1181">
        <v>2900</v>
      </c>
    </row>
    <row r="1182" spans="1:2" x14ac:dyDescent="0.2">
      <c r="A1182" t="s">
        <v>11470</v>
      </c>
      <c r="B1182">
        <v>2900</v>
      </c>
    </row>
    <row r="1183" spans="1:2" x14ac:dyDescent="0.2">
      <c r="A1183" t="s">
        <v>19901</v>
      </c>
      <c r="B1183">
        <v>2900</v>
      </c>
    </row>
    <row r="1184" spans="1:2" x14ac:dyDescent="0.2">
      <c r="A1184" t="s">
        <v>16813</v>
      </c>
      <c r="B1184">
        <v>2900</v>
      </c>
    </row>
    <row r="1185" spans="1:2" x14ac:dyDescent="0.2">
      <c r="A1185" t="s">
        <v>1755</v>
      </c>
      <c r="B1185">
        <v>2900</v>
      </c>
    </row>
    <row r="1186" spans="1:2" x14ac:dyDescent="0.2">
      <c r="A1186" t="s">
        <v>20866</v>
      </c>
      <c r="B1186">
        <v>2900</v>
      </c>
    </row>
    <row r="1187" spans="1:2" x14ac:dyDescent="0.2">
      <c r="A1187" t="s">
        <v>2151</v>
      </c>
      <c r="B1187">
        <v>2900</v>
      </c>
    </row>
    <row r="1188" spans="1:2" x14ac:dyDescent="0.2">
      <c r="A1188" t="s">
        <v>21428</v>
      </c>
      <c r="B1188">
        <v>2900</v>
      </c>
    </row>
    <row r="1189" spans="1:2" x14ac:dyDescent="0.2">
      <c r="A1189" t="s">
        <v>2144</v>
      </c>
      <c r="B1189">
        <v>2900</v>
      </c>
    </row>
    <row r="1190" spans="1:2" x14ac:dyDescent="0.2">
      <c r="A1190" t="s">
        <v>21599</v>
      </c>
      <c r="B1190">
        <v>2900</v>
      </c>
    </row>
    <row r="1191" spans="1:2" x14ac:dyDescent="0.2">
      <c r="A1191" t="s">
        <v>1939</v>
      </c>
      <c r="B1191">
        <v>2900</v>
      </c>
    </row>
    <row r="1192" spans="1:2" x14ac:dyDescent="0.2">
      <c r="A1192" t="s">
        <v>20109</v>
      </c>
      <c r="B1192">
        <v>2900</v>
      </c>
    </row>
    <row r="1193" spans="1:2" x14ac:dyDescent="0.2">
      <c r="A1193" t="s">
        <v>20621</v>
      </c>
      <c r="B1193">
        <v>2900</v>
      </c>
    </row>
    <row r="1194" spans="1:2" x14ac:dyDescent="0.2">
      <c r="A1194" t="s">
        <v>11454</v>
      </c>
      <c r="B1194">
        <v>2900</v>
      </c>
    </row>
    <row r="1195" spans="1:2" x14ac:dyDescent="0.2">
      <c r="A1195" t="s">
        <v>1884</v>
      </c>
      <c r="B1195">
        <v>2900</v>
      </c>
    </row>
    <row r="1196" spans="1:2" x14ac:dyDescent="0.2">
      <c r="A1196" t="s">
        <v>21600</v>
      </c>
      <c r="B1196">
        <v>2900</v>
      </c>
    </row>
    <row r="1197" spans="1:2" x14ac:dyDescent="0.2">
      <c r="A1197" t="s">
        <v>13170</v>
      </c>
      <c r="B1197">
        <v>2900</v>
      </c>
    </row>
    <row r="1198" spans="1:2" x14ac:dyDescent="0.2">
      <c r="A1198" t="s">
        <v>19687</v>
      </c>
      <c r="B1198">
        <v>2900</v>
      </c>
    </row>
    <row r="1199" spans="1:2" x14ac:dyDescent="0.2">
      <c r="A1199" t="s">
        <v>20200</v>
      </c>
      <c r="B1199">
        <v>2900</v>
      </c>
    </row>
    <row r="1200" spans="1:2" x14ac:dyDescent="0.2">
      <c r="A1200" t="s">
        <v>2432</v>
      </c>
      <c r="B1200">
        <v>2900</v>
      </c>
    </row>
    <row r="1201" spans="1:2" x14ac:dyDescent="0.2">
      <c r="A1201" t="s">
        <v>11535</v>
      </c>
      <c r="B1201">
        <v>2900</v>
      </c>
    </row>
    <row r="1202" spans="1:2" x14ac:dyDescent="0.2">
      <c r="A1202" t="s">
        <v>21601</v>
      </c>
      <c r="B1202">
        <v>2900</v>
      </c>
    </row>
    <row r="1203" spans="1:2" x14ac:dyDescent="0.2">
      <c r="A1203" t="s">
        <v>2236</v>
      </c>
      <c r="B1203">
        <v>2900</v>
      </c>
    </row>
    <row r="1204" spans="1:2" x14ac:dyDescent="0.2">
      <c r="A1204" t="s">
        <v>19455</v>
      </c>
      <c r="B1204">
        <v>2900</v>
      </c>
    </row>
    <row r="1205" spans="1:2" x14ac:dyDescent="0.2">
      <c r="A1205" t="s">
        <v>1765</v>
      </c>
      <c r="B1205">
        <v>2900</v>
      </c>
    </row>
    <row r="1206" spans="1:2" x14ac:dyDescent="0.2">
      <c r="A1206" t="s">
        <v>19763</v>
      </c>
      <c r="B1206">
        <v>2900</v>
      </c>
    </row>
    <row r="1207" spans="1:2" x14ac:dyDescent="0.2">
      <c r="A1207" t="s">
        <v>21602</v>
      </c>
      <c r="B1207">
        <v>2900</v>
      </c>
    </row>
    <row r="1208" spans="1:2" x14ac:dyDescent="0.2">
      <c r="A1208" t="s">
        <v>19638</v>
      </c>
      <c r="B1208">
        <v>2900</v>
      </c>
    </row>
    <row r="1209" spans="1:2" x14ac:dyDescent="0.2">
      <c r="A1209" t="s">
        <v>21342</v>
      </c>
      <c r="B1209">
        <v>2900</v>
      </c>
    </row>
    <row r="1210" spans="1:2" x14ac:dyDescent="0.2">
      <c r="A1210" t="s">
        <v>21603</v>
      </c>
      <c r="B1210">
        <v>2900</v>
      </c>
    </row>
    <row r="1211" spans="1:2" x14ac:dyDescent="0.2">
      <c r="A1211" t="s">
        <v>20564</v>
      </c>
      <c r="B1211">
        <v>2900</v>
      </c>
    </row>
    <row r="1212" spans="1:2" x14ac:dyDescent="0.2">
      <c r="A1212" t="s">
        <v>14351</v>
      </c>
      <c r="B1212">
        <v>2900</v>
      </c>
    </row>
    <row r="1213" spans="1:2" x14ac:dyDescent="0.2">
      <c r="A1213" t="s">
        <v>20167</v>
      </c>
      <c r="B1213">
        <v>2900</v>
      </c>
    </row>
    <row r="1214" spans="1:2" x14ac:dyDescent="0.2">
      <c r="A1214" t="s">
        <v>19747</v>
      </c>
      <c r="B1214">
        <v>2900</v>
      </c>
    </row>
    <row r="1215" spans="1:2" x14ac:dyDescent="0.2">
      <c r="A1215" t="s">
        <v>10636</v>
      </c>
      <c r="B1215">
        <v>2900</v>
      </c>
    </row>
    <row r="1216" spans="1:2" x14ac:dyDescent="0.2">
      <c r="A1216" t="s">
        <v>13751</v>
      </c>
      <c r="B1216">
        <v>2900</v>
      </c>
    </row>
    <row r="1217" spans="1:2" x14ac:dyDescent="0.2">
      <c r="A1217" t="s">
        <v>13382</v>
      </c>
      <c r="B1217">
        <v>2900</v>
      </c>
    </row>
    <row r="1218" spans="1:2" x14ac:dyDescent="0.2">
      <c r="A1218" t="s">
        <v>12945</v>
      </c>
      <c r="B1218">
        <v>2900</v>
      </c>
    </row>
    <row r="1219" spans="1:2" x14ac:dyDescent="0.2">
      <c r="A1219" t="s">
        <v>21385</v>
      </c>
      <c r="B1219">
        <v>2900</v>
      </c>
    </row>
    <row r="1220" spans="1:2" x14ac:dyDescent="0.2">
      <c r="A1220" t="s">
        <v>21330</v>
      </c>
      <c r="B1220">
        <v>2900</v>
      </c>
    </row>
    <row r="1221" spans="1:2" x14ac:dyDescent="0.2">
      <c r="A1221" t="s">
        <v>18870</v>
      </c>
      <c r="B1221">
        <v>2900</v>
      </c>
    </row>
    <row r="1222" spans="1:2" x14ac:dyDescent="0.2">
      <c r="A1222" t="s">
        <v>1571</v>
      </c>
      <c r="B1222">
        <v>2900</v>
      </c>
    </row>
    <row r="1223" spans="1:2" x14ac:dyDescent="0.2">
      <c r="A1223" t="s">
        <v>21604</v>
      </c>
      <c r="B1223">
        <v>2900</v>
      </c>
    </row>
    <row r="1224" spans="1:2" x14ac:dyDescent="0.2">
      <c r="A1224" t="s">
        <v>20597</v>
      </c>
      <c r="B1224">
        <v>2900</v>
      </c>
    </row>
    <row r="1225" spans="1:2" x14ac:dyDescent="0.2">
      <c r="A1225" t="s">
        <v>2839</v>
      </c>
      <c r="B1225">
        <v>2900</v>
      </c>
    </row>
    <row r="1226" spans="1:2" x14ac:dyDescent="0.2">
      <c r="A1226" t="s">
        <v>21216</v>
      </c>
      <c r="B1226">
        <v>2900</v>
      </c>
    </row>
    <row r="1227" spans="1:2" x14ac:dyDescent="0.2">
      <c r="A1227" t="s">
        <v>1600</v>
      </c>
      <c r="B1227">
        <v>2900</v>
      </c>
    </row>
    <row r="1228" spans="1:2" x14ac:dyDescent="0.2">
      <c r="A1228" t="s">
        <v>12613</v>
      </c>
      <c r="B1228">
        <v>2900</v>
      </c>
    </row>
    <row r="1229" spans="1:2" x14ac:dyDescent="0.2">
      <c r="A1229" t="s">
        <v>21245</v>
      </c>
      <c r="B1229">
        <v>2900</v>
      </c>
    </row>
    <row r="1230" spans="1:2" x14ac:dyDescent="0.2">
      <c r="A1230" t="s">
        <v>16422</v>
      </c>
      <c r="B1230">
        <v>2900</v>
      </c>
    </row>
    <row r="1231" spans="1:2" x14ac:dyDescent="0.2">
      <c r="A1231" t="s">
        <v>21021</v>
      </c>
      <c r="B1231">
        <v>2900</v>
      </c>
    </row>
    <row r="1232" spans="1:2" x14ac:dyDescent="0.2">
      <c r="A1232" t="s">
        <v>10444</v>
      </c>
      <c r="B1232">
        <v>2900</v>
      </c>
    </row>
    <row r="1233" spans="1:2" x14ac:dyDescent="0.2">
      <c r="A1233" t="s">
        <v>21605</v>
      </c>
      <c r="B1233">
        <v>2900</v>
      </c>
    </row>
    <row r="1234" spans="1:2" x14ac:dyDescent="0.2">
      <c r="A1234" t="s">
        <v>14210</v>
      </c>
      <c r="B1234">
        <v>2900</v>
      </c>
    </row>
    <row r="1235" spans="1:2" x14ac:dyDescent="0.2">
      <c r="A1235" t="s">
        <v>19785</v>
      </c>
      <c r="B1235">
        <v>2900</v>
      </c>
    </row>
    <row r="1236" spans="1:2" x14ac:dyDescent="0.2">
      <c r="A1236" t="s">
        <v>18968</v>
      </c>
      <c r="B1236">
        <v>2900</v>
      </c>
    </row>
    <row r="1237" spans="1:2" x14ac:dyDescent="0.2">
      <c r="A1237" t="s">
        <v>2170</v>
      </c>
      <c r="B1237">
        <v>2900</v>
      </c>
    </row>
    <row r="1238" spans="1:2" x14ac:dyDescent="0.2">
      <c r="A1238" t="s">
        <v>20678</v>
      </c>
      <c r="B1238">
        <v>2900</v>
      </c>
    </row>
    <row r="1239" spans="1:2" x14ac:dyDescent="0.2">
      <c r="A1239" t="s">
        <v>21606</v>
      </c>
      <c r="B1239">
        <v>2900</v>
      </c>
    </row>
    <row r="1240" spans="1:2" x14ac:dyDescent="0.2">
      <c r="A1240" t="s">
        <v>21607</v>
      </c>
      <c r="B1240">
        <v>2900</v>
      </c>
    </row>
    <row r="1241" spans="1:2" x14ac:dyDescent="0.2">
      <c r="A1241" t="s">
        <v>18185</v>
      </c>
      <c r="B1241">
        <v>2900</v>
      </c>
    </row>
    <row r="1242" spans="1:2" x14ac:dyDescent="0.2">
      <c r="A1242" t="s">
        <v>1811</v>
      </c>
      <c r="B1242">
        <v>2900</v>
      </c>
    </row>
    <row r="1243" spans="1:2" x14ac:dyDescent="0.2">
      <c r="A1243" t="s">
        <v>10407</v>
      </c>
      <c r="B1243">
        <v>2900</v>
      </c>
    </row>
    <row r="1244" spans="1:2" x14ac:dyDescent="0.2">
      <c r="A1244" t="s">
        <v>21608</v>
      </c>
      <c r="B1244">
        <v>2900</v>
      </c>
    </row>
    <row r="1245" spans="1:2" x14ac:dyDescent="0.2">
      <c r="A1245" t="s">
        <v>2574</v>
      </c>
      <c r="B1245">
        <v>2900</v>
      </c>
    </row>
    <row r="1246" spans="1:2" x14ac:dyDescent="0.2">
      <c r="A1246" t="s">
        <v>21059</v>
      </c>
      <c r="B1246">
        <v>2900</v>
      </c>
    </row>
    <row r="1247" spans="1:2" x14ac:dyDescent="0.2">
      <c r="A1247" t="s">
        <v>12782</v>
      </c>
      <c r="B1247">
        <v>2900</v>
      </c>
    </row>
    <row r="1248" spans="1:2" x14ac:dyDescent="0.2">
      <c r="A1248" t="s">
        <v>10755</v>
      </c>
      <c r="B1248">
        <v>2900</v>
      </c>
    </row>
    <row r="1249" spans="1:2" x14ac:dyDescent="0.2">
      <c r="A1249" t="s">
        <v>2425</v>
      </c>
      <c r="B1249">
        <v>2900</v>
      </c>
    </row>
    <row r="1250" spans="1:2" x14ac:dyDescent="0.2">
      <c r="A1250" t="s">
        <v>20899</v>
      </c>
      <c r="B1250">
        <v>2900</v>
      </c>
    </row>
    <row r="1251" spans="1:2" x14ac:dyDescent="0.2">
      <c r="A1251" t="s">
        <v>12042</v>
      </c>
      <c r="B1251">
        <v>2900</v>
      </c>
    </row>
    <row r="1252" spans="1:2" x14ac:dyDescent="0.2">
      <c r="A1252" t="s">
        <v>1825</v>
      </c>
      <c r="B1252">
        <v>2900</v>
      </c>
    </row>
    <row r="1253" spans="1:2" x14ac:dyDescent="0.2">
      <c r="A1253" t="s">
        <v>15637</v>
      </c>
      <c r="B1253">
        <v>2900</v>
      </c>
    </row>
    <row r="1254" spans="1:2" x14ac:dyDescent="0.2">
      <c r="A1254" t="s">
        <v>1550</v>
      </c>
      <c r="B1254">
        <v>2900</v>
      </c>
    </row>
    <row r="1255" spans="1:2" x14ac:dyDescent="0.2">
      <c r="A1255" t="s">
        <v>2089</v>
      </c>
      <c r="B1255">
        <v>2900</v>
      </c>
    </row>
    <row r="1256" spans="1:2" x14ac:dyDescent="0.2">
      <c r="A1256" t="s">
        <v>20779</v>
      </c>
      <c r="B1256">
        <v>2900</v>
      </c>
    </row>
    <row r="1257" spans="1:2" x14ac:dyDescent="0.2">
      <c r="A1257" t="s">
        <v>12983</v>
      </c>
      <c r="B1257">
        <v>2900</v>
      </c>
    </row>
    <row r="1258" spans="1:2" x14ac:dyDescent="0.2">
      <c r="A1258" t="s">
        <v>20390</v>
      </c>
      <c r="B1258">
        <v>2900</v>
      </c>
    </row>
    <row r="1259" spans="1:2" x14ac:dyDescent="0.2">
      <c r="A1259" t="s">
        <v>19248</v>
      </c>
      <c r="B1259">
        <v>2900</v>
      </c>
    </row>
    <row r="1260" spans="1:2" x14ac:dyDescent="0.2">
      <c r="A1260" t="s">
        <v>20587</v>
      </c>
      <c r="B1260">
        <v>2900</v>
      </c>
    </row>
    <row r="1261" spans="1:2" x14ac:dyDescent="0.2">
      <c r="A1261" t="s">
        <v>17595</v>
      </c>
      <c r="B1261">
        <v>2900</v>
      </c>
    </row>
    <row r="1262" spans="1:2" x14ac:dyDescent="0.2">
      <c r="A1262" t="s">
        <v>19431</v>
      </c>
      <c r="B1262">
        <v>2900</v>
      </c>
    </row>
    <row r="1263" spans="1:2" x14ac:dyDescent="0.2">
      <c r="A1263" t="s">
        <v>15225</v>
      </c>
      <c r="B1263">
        <v>2900</v>
      </c>
    </row>
    <row r="1264" spans="1:2" x14ac:dyDescent="0.2">
      <c r="A1264" t="s">
        <v>16539</v>
      </c>
      <c r="B1264">
        <v>2900</v>
      </c>
    </row>
    <row r="1265" spans="1:2" x14ac:dyDescent="0.2">
      <c r="A1265" t="s">
        <v>11885</v>
      </c>
      <c r="B1265">
        <v>2900</v>
      </c>
    </row>
    <row r="1266" spans="1:2" x14ac:dyDescent="0.2">
      <c r="A1266" t="s">
        <v>18855</v>
      </c>
      <c r="B1266">
        <v>2900</v>
      </c>
    </row>
    <row r="1267" spans="1:2" x14ac:dyDescent="0.2">
      <c r="A1267" t="s">
        <v>21480</v>
      </c>
      <c r="B1267">
        <v>2900</v>
      </c>
    </row>
    <row r="1268" spans="1:2" x14ac:dyDescent="0.2">
      <c r="A1268" t="s">
        <v>11428</v>
      </c>
      <c r="B1268">
        <v>2900</v>
      </c>
    </row>
    <row r="1269" spans="1:2" x14ac:dyDescent="0.2">
      <c r="A1269" t="s">
        <v>20576</v>
      </c>
      <c r="B1269">
        <v>2900</v>
      </c>
    </row>
    <row r="1270" spans="1:2" x14ac:dyDescent="0.2">
      <c r="A1270" t="s">
        <v>21609</v>
      </c>
      <c r="B1270">
        <v>2900</v>
      </c>
    </row>
    <row r="1271" spans="1:2" x14ac:dyDescent="0.2">
      <c r="A1271" t="s">
        <v>2155</v>
      </c>
      <c r="B1271">
        <v>2900</v>
      </c>
    </row>
    <row r="1272" spans="1:2" x14ac:dyDescent="0.2">
      <c r="A1272" t="s">
        <v>15141</v>
      </c>
      <c r="B1272">
        <v>2900</v>
      </c>
    </row>
    <row r="1273" spans="1:2" x14ac:dyDescent="0.2">
      <c r="A1273" t="s">
        <v>2867</v>
      </c>
      <c r="B1273">
        <v>2900</v>
      </c>
    </row>
    <row r="1274" spans="1:2" x14ac:dyDescent="0.2">
      <c r="A1274" t="s">
        <v>14109</v>
      </c>
      <c r="B1274">
        <v>2900</v>
      </c>
    </row>
    <row r="1275" spans="1:2" x14ac:dyDescent="0.2">
      <c r="A1275" t="s">
        <v>19731</v>
      </c>
      <c r="B1275">
        <v>2900</v>
      </c>
    </row>
    <row r="1276" spans="1:2" x14ac:dyDescent="0.2">
      <c r="A1276" t="s">
        <v>12910</v>
      </c>
      <c r="B1276">
        <v>2900</v>
      </c>
    </row>
    <row r="1277" spans="1:2" x14ac:dyDescent="0.2">
      <c r="A1277" t="s">
        <v>1633</v>
      </c>
      <c r="B1277">
        <v>2900</v>
      </c>
    </row>
    <row r="1278" spans="1:2" x14ac:dyDescent="0.2">
      <c r="A1278" t="s">
        <v>17845</v>
      </c>
      <c r="B1278">
        <v>2900</v>
      </c>
    </row>
    <row r="1279" spans="1:2" x14ac:dyDescent="0.2">
      <c r="A1279" t="s">
        <v>20574</v>
      </c>
      <c r="B1279">
        <v>2900</v>
      </c>
    </row>
    <row r="1280" spans="1:2" x14ac:dyDescent="0.2">
      <c r="A1280" t="s">
        <v>19280</v>
      </c>
      <c r="B1280">
        <v>2900</v>
      </c>
    </row>
    <row r="1281" spans="1:2" x14ac:dyDescent="0.2">
      <c r="A1281" t="s">
        <v>16890</v>
      </c>
      <c r="B1281">
        <v>2900</v>
      </c>
    </row>
    <row r="1282" spans="1:2" x14ac:dyDescent="0.2">
      <c r="A1282" t="s">
        <v>19454</v>
      </c>
      <c r="B1282">
        <v>2900</v>
      </c>
    </row>
    <row r="1283" spans="1:2" x14ac:dyDescent="0.2">
      <c r="A1283" t="s">
        <v>1554</v>
      </c>
      <c r="B1283">
        <v>2900</v>
      </c>
    </row>
    <row r="1284" spans="1:2" x14ac:dyDescent="0.2">
      <c r="A1284" t="s">
        <v>14457</v>
      </c>
      <c r="B1284">
        <v>2900</v>
      </c>
    </row>
    <row r="1285" spans="1:2" x14ac:dyDescent="0.2">
      <c r="A1285" t="s">
        <v>2375</v>
      </c>
      <c r="B1285">
        <v>2900</v>
      </c>
    </row>
    <row r="1286" spans="1:2" x14ac:dyDescent="0.2">
      <c r="A1286" t="s">
        <v>20448</v>
      </c>
      <c r="B1286">
        <v>2900</v>
      </c>
    </row>
    <row r="1287" spans="1:2" x14ac:dyDescent="0.2">
      <c r="A1287" t="s">
        <v>14576</v>
      </c>
      <c r="B1287">
        <v>2900</v>
      </c>
    </row>
    <row r="1288" spans="1:2" x14ac:dyDescent="0.2">
      <c r="A1288" t="s">
        <v>21610</v>
      </c>
      <c r="B1288">
        <v>2900</v>
      </c>
    </row>
    <row r="1289" spans="1:2" x14ac:dyDescent="0.2">
      <c r="A1289" t="s">
        <v>1866</v>
      </c>
      <c r="B1289">
        <v>2900</v>
      </c>
    </row>
    <row r="1290" spans="1:2" x14ac:dyDescent="0.2">
      <c r="A1290" t="s">
        <v>1743</v>
      </c>
      <c r="B1290">
        <v>2900</v>
      </c>
    </row>
    <row r="1291" spans="1:2" x14ac:dyDescent="0.2">
      <c r="A1291" t="s">
        <v>20647</v>
      </c>
      <c r="B1291">
        <v>2900</v>
      </c>
    </row>
    <row r="1292" spans="1:2" x14ac:dyDescent="0.2">
      <c r="A1292" t="s">
        <v>17085</v>
      </c>
      <c r="B1292">
        <v>2900</v>
      </c>
    </row>
    <row r="1293" spans="1:2" x14ac:dyDescent="0.2">
      <c r="A1293" t="s">
        <v>2911</v>
      </c>
      <c r="B1293">
        <v>2900</v>
      </c>
    </row>
    <row r="1294" spans="1:2" x14ac:dyDescent="0.2">
      <c r="A1294" t="s">
        <v>21611</v>
      </c>
      <c r="B1294">
        <v>2900</v>
      </c>
    </row>
    <row r="1295" spans="1:2" x14ac:dyDescent="0.2">
      <c r="A1295" t="s">
        <v>10859</v>
      </c>
      <c r="B1295">
        <v>2900</v>
      </c>
    </row>
    <row r="1296" spans="1:2" x14ac:dyDescent="0.2">
      <c r="A1296" t="s">
        <v>11394</v>
      </c>
      <c r="B1296">
        <v>2900</v>
      </c>
    </row>
    <row r="1297" spans="1:2" x14ac:dyDescent="0.2">
      <c r="A1297" t="s">
        <v>16948</v>
      </c>
      <c r="B1297">
        <v>2900</v>
      </c>
    </row>
    <row r="1298" spans="1:2" x14ac:dyDescent="0.2">
      <c r="A1298" t="s">
        <v>2475</v>
      </c>
      <c r="B1298">
        <v>2900</v>
      </c>
    </row>
    <row r="1299" spans="1:2" x14ac:dyDescent="0.2">
      <c r="A1299" t="s">
        <v>20757</v>
      </c>
      <c r="B1299">
        <v>2900</v>
      </c>
    </row>
    <row r="1300" spans="1:2" x14ac:dyDescent="0.2">
      <c r="A1300" t="s">
        <v>1543</v>
      </c>
      <c r="B1300">
        <v>2900</v>
      </c>
    </row>
    <row r="1301" spans="1:2" x14ac:dyDescent="0.2">
      <c r="A1301" t="s">
        <v>10720</v>
      </c>
      <c r="B1301">
        <v>2900</v>
      </c>
    </row>
    <row r="1302" spans="1:2" x14ac:dyDescent="0.2">
      <c r="A1302" t="s">
        <v>2410</v>
      </c>
      <c r="B1302">
        <v>2900</v>
      </c>
    </row>
    <row r="1303" spans="1:2" x14ac:dyDescent="0.2">
      <c r="A1303" t="s">
        <v>20620</v>
      </c>
      <c r="B1303">
        <v>2900</v>
      </c>
    </row>
    <row r="1304" spans="1:2" x14ac:dyDescent="0.2">
      <c r="A1304" t="s">
        <v>20447</v>
      </c>
      <c r="B1304">
        <v>2900</v>
      </c>
    </row>
    <row r="1305" spans="1:2" x14ac:dyDescent="0.2">
      <c r="A1305" t="s">
        <v>20486</v>
      </c>
      <c r="B1305">
        <v>2900</v>
      </c>
    </row>
    <row r="1306" spans="1:2" x14ac:dyDescent="0.2">
      <c r="A1306" t="s">
        <v>20596</v>
      </c>
      <c r="B1306">
        <v>2900</v>
      </c>
    </row>
    <row r="1307" spans="1:2" x14ac:dyDescent="0.2">
      <c r="A1307" t="s">
        <v>16802</v>
      </c>
      <c r="B1307">
        <v>2900</v>
      </c>
    </row>
    <row r="1308" spans="1:2" x14ac:dyDescent="0.2">
      <c r="A1308" t="s">
        <v>21612</v>
      </c>
      <c r="B1308">
        <v>2900</v>
      </c>
    </row>
    <row r="1309" spans="1:2" x14ac:dyDescent="0.2">
      <c r="A1309" t="s">
        <v>20141</v>
      </c>
      <c r="B1309">
        <v>2900</v>
      </c>
    </row>
    <row r="1310" spans="1:2" x14ac:dyDescent="0.2">
      <c r="A1310" t="s">
        <v>19243</v>
      </c>
      <c r="B1310">
        <v>2900</v>
      </c>
    </row>
    <row r="1311" spans="1:2" x14ac:dyDescent="0.2">
      <c r="A1311" t="s">
        <v>19036</v>
      </c>
      <c r="B1311">
        <v>2900</v>
      </c>
    </row>
    <row r="1312" spans="1:2" x14ac:dyDescent="0.2">
      <c r="A1312" t="s">
        <v>18871</v>
      </c>
      <c r="B1312">
        <v>2900</v>
      </c>
    </row>
    <row r="1313" spans="1:2" x14ac:dyDescent="0.2">
      <c r="A1313" t="s">
        <v>20248</v>
      </c>
      <c r="B1313">
        <v>2900</v>
      </c>
    </row>
    <row r="1314" spans="1:2" x14ac:dyDescent="0.2">
      <c r="A1314" t="s">
        <v>21613</v>
      </c>
      <c r="B1314">
        <v>2900</v>
      </c>
    </row>
    <row r="1315" spans="1:2" x14ac:dyDescent="0.2">
      <c r="A1315" t="s">
        <v>19975</v>
      </c>
      <c r="B1315">
        <v>2900</v>
      </c>
    </row>
    <row r="1316" spans="1:2" x14ac:dyDescent="0.2">
      <c r="A1316" t="s">
        <v>20724</v>
      </c>
      <c r="B1316">
        <v>2900</v>
      </c>
    </row>
    <row r="1317" spans="1:2" x14ac:dyDescent="0.2">
      <c r="A1317" t="s">
        <v>21614</v>
      </c>
      <c r="B1317">
        <v>2900</v>
      </c>
    </row>
    <row r="1318" spans="1:2" x14ac:dyDescent="0.2">
      <c r="A1318" t="s">
        <v>20063</v>
      </c>
      <c r="B1318">
        <v>2900</v>
      </c>
    </row>
    <row r="1319" spans="1:2" x14ac:dyDescent="0.2">
      <c r="A1319" t="s">
        <v>2254</v>
      </c>
      <c r="B1319">
        <v>2900</v>
      </c>
    </row>
    <row r="1320" spans="1:2" x14ac:dyDescent="0.2">
      <c r="A1320" t="s">
        <v>16089</v>
      </c>
      <c r="B1320">
        <v>2900</v>
      </c>
    </row>
    <row r="1321" spans="1:2" x14ac:dyDescent="0.2">
      <c r="A1321" t="s">
        <v>16465</v>
      </c>
      <c r="B1321">
        <v>2900</v>
      </c>
    </row>
    <row r="1322" spans="1:2" x14ac:dyDescent="0.2">
      <c r="A1322" t="s">
        <v>2739</v>
      </c>
      <c r="B1322">
        <v>2900</v>
      </c>
    </row>
    <row r="1323" spans="1:2" x14ac:dyDescent="0.2">
      <c r="A1323" t="s">
        <v>19550</v>
      </c>
      <c r="B1323">
        <v>2900</v>
      </c>
    </row>
    <row r="1324" spans="1:2" x14ac:dyDescent="0.2">
      <c r="A1324" t="s">
        <v>20937</v>
      </c>
      <c r="B1324">
        <v>2400</v>
      </c>
    </row>
    <row r="1325" spans="1:2" x14ac:dyDescent="0.2">
      <c r="A1325" t="s">
        <v>14558</v>
      </c>
      <c r="B1325">
        <v>2400</v>
      </c>
    </row>
    <row r="1326" spans="1:2" x14ac:dyDescent="0.2">
      <c r="A1326" t="s">
        <v>15260</v>
      </c>
      <c r="B1326">
        <v>2400</v>
      </c>
    </row>
    <row r="1327" spans="1:2" x14ac:dyDescent="0.2">
      <c r="A1327" t="s">
        <v>20064</v>
      </c>
      <c r="B1327">
        <v>2400</v>
      </c>
    </row>
    <row r="1328" spans="1:2" x14ac:dyDescent="0.2">
      <c r="A1328" t="s">
        <v>15384</v>
      </c>
      <c r="B1328">
        <v>2400</v>
      </c>
    </row>
    <row r="1329" spans="1:2" x14ac:dyDescent="0.2">
      <c r="A1329" t="s">
        <v>12013</v>
      </c>
      <c r="B1329">
        <v>2400</v>
      </c>
    </row>
    <row r="1330" spans="1:2" x14ac:dyDescent="0.2">
      <c r="A1330" t="s">
        <v>1802</v>
      </c>
      <c r="B1330">
        <v>2400</v>
      </c>
    </row>
    <row r="1331" spans="1:2" x14ac:dyDescent="0.2">
      <c r="A1331" t="s">
        <v>18199</v>
      </c>
      <c r="B1331">
        <v>2400</v>
      </c>
    </row>
    <row r="1332" spans="1:2" x14ac:dyDescent="0.2">
      <c r="A1332" t="s">
        <v>20776</v>
      </c>
      <c r="B1332">
        <v>2400</v>
      </c>
    </row>
    <row r="1333" spans="1:2" x14ac:dyDescent="0.2">
      <c r="A1333" t="s">
        <v>12154</v>
      </c>
      <c r="B1333">
        <v>2400</v>
      </c>
    </row>
    <row r="1334" spans="1:2" x14ac:dyDescent="0.2">
      <c r="A1334" t="s">
        <v>2173</v>
      </c>
      <c r="B1334">
        <v>2400</v>
      </c>
    </row>
    <row r="1335" spans="1:2" x14ac:dyDescent="0.2">
      <c r="A1335" t="s">
        <v>10245</v>
      </c>
      <c r="B1335">
        <v>2400</v>
      </c>
    </row>
    <row r="1336" spans="1:2" x14ac:dyDescent="0.2">
      <c r="A1336" t="s">
        <v>1822</v>
      </c>
      <c r="B1336">
        <v>2400</v>
      </c>
    </row>
    <row r="1337" spans="1:2" x14ac:dyDescent="0.2">
      <c r="A1337" t="s">
        <v>12056</v>
      </c>
      <c r="B1337">
        <v>2400</v>
      </c>
    </row>
    <row r="1338" spans="1:2" x14ac:dyDescent="0.2">
      <c r="A1338" t="s">
        <v>1671</v>
      </c>
      <c r="B1338">
        <v>2400</v>
      </c>
    </row>
    <row r="1339" spans="1:2" x14ac:dyDescent="0.2">
      <c r="A1339" t="s">
        <v>21615</v>
      </c>
      <c r="B1339">
        <v>2400</v>
      </c>
    </row>
    <row r="1340" spans="1:2" x14ac:dyDescent="0.2">
      <c r="A1340" t="s">
        <v>18064</v>
      </c>
      <c r="B1340">
        <v>2400</v>
      </c>
    </row>
    <row r="1341" spans="1:2" x14ac:dyDescent="0.2">
      <c r="A1341" t="s">
        <v>20262</v>
      </c>
      <c r="B1341">
        <v>2400</v>
      </c>
    </row>
    <row r="1342" spans="1:2" x14ac:dyDescent="0.2">
      <c r="A1342" t="s">
        <v>1555</v>
      </c>
      <c r="B1342">
        <v>2400</v>
      </c>
    </row>
    <row r="1343" spans="1:2" x14ac:dyDescent="0.2">
      <c r="A1343" t="s">
        <v>2333</v>
      </c>
      <c r="B1343">
        <v>2400</v>
      </c>
    </row>
    <row r="1344" spans="1:2" x14ac:dyDescent="0.2">
      <c r="A1344" t="s">
        <v>19981</v>
      </c>
      <c r="B1344">
        <v>2400</v>
      </c>
    </row>
    <row r="1345" spans="1:2" x14ac:dyDescent="0.2">
      <c r="A1345" t="s">
        <v>20181</v>
      </c>
      <c r="B1345">
        <v>2400</v>
      </c>
    </row>
    <row r="1346" spans="1:2" x14ac:dyDescent="0.2">
      <c r="A1346" t="s">
        <v>17534</v>
      </c>
      <c r="B1346">
        <v>2400</v>
      </c>
    </row>
    <row r="1347" spans="1:2" x14ac:dyDescent="0.2">
      <c r="A1347" t="s">
        <v>21257</v>
      </c>
      <c r="B1347">
        <v>2400</v>
      </c>
    </row>
    <row r="1348" spans="1:2" x14ac:dyDescent="0.2">
      <c r="A1348" t="s">
        <v>2728</v>
      </c>
      <c r="B1348">
        <v>2400</v>
      </c>
    </row>
    <row r="1349" spans="1:2" x14ac:dyDescent="0.2">
      <c r="A1349" t="s">
        <v>17293</v>
      </c>
      <c r="B1349">
        <v>2400</v>
      </c>
    </row>
    <row r="1350" spans="1:2" x14ac:dyDescent="0.2">
      <c r="A1350" t="s">
        <v>12639</v>
      </c>
      <c r="B1350">
        <v>2400</v>
      </c>
    </row>
    <row r="1351" spans="1:2" x14ac:dyDescent="0.2">
      <c r="A1351" t="s">
        <v>18982</v>
      </c>
      <c r="B1351">
        <v>2400</v>
      </c>
    </row>
    <row r="1352" spans="1:2" x14ac:dyDescent="0.2">
      <c r="A1352" t="s">
        <v>21496</v>
      </c>
      <c r="B1352">
        <v>2400</v>
      </c>
    </row>
    <row r="1353" spans="1:2" x14ac:dyDescent="0.2">
      <c r="A1353" t="s">
        <v>13955</v>
      </c>
      <c r="B1353">
        <v>2400</v>
      </c>
    </row>
    <row r="1354" spans="1:2" x14ac:dyDescent="0.2">
      <c r="A1354" t="s">
        <v>21272</v>
      </c>
      <c r="B1354">
        <v>2400</v>
      </c>
    </row>
    <row r="1355" spans="1:2" x14ac:dyDescent="0.2">
      <c r="A1355" t="s">
        <v>10966</v>
      </c>
      <c r="B1355">
        <v>2400</v>
      </c>
    </row>
    <row r="1356" spans="1:2" x14ac:dyDescent="0.2">
      <c r="A1356" t="s">
        <v>11515</v>
      </c>
      <c r="B1356">
        <v>2400</v>
      </c>
    </row>
    <row r="1357" spans="1:2" x14ac:dyDescent="0.2">
      <c r="A1357" t="s">
        <v>14886</v>
      </c>
      <c r="B1357">
        <v>2400</v>
      </c>
    </row>
    <row r="1358" spans="1:2" x14ac:dyDescent="0.2">
      <c r="A1358" t="s">
        <v>21616</v>
      </c>
      <c r="B1358">
        <v>2400</v>
      </c>
    </row>
    <row r="1359" spans="1:2" x14ac:dyDescent="0.2">
      <c r="A1359" t="s">
        <v>20020</v>
      </c>
      <c r="B1359">
        <v>2400</v>
      </c>
    </row>
    <row r="1360" spans="1:2" x14ac:dyDescent="0.2">
      <c r="A1360" t="s">
        <v>20708</v>
      </c>
      <c r="B1360">
        <v>2400</v>
      </c>
    </row>
    <row r="1361" spans="1:2" x14ac:dyDescent="0.2">
      <c r="A1361" t="s">
        <v>15945</v>
      </c>
      <c r="B1361">
        <v>2400</v>
      </c>
    </row>
    <row r="1362" spans="1:2" x14ac:dyDescent="0.2">
      <c r="A1362" t="s">
        <v>13823</v>
      </c>
      <c r="B1362">
        <v>2400</v>
      </c>
    </row>
    <row r="1363" spans="1:2" x14ac:dyDescent="0.2">
      <c r="A1363" t="s">
        <v>18169</v>
      </c>
      <c r="B1363">
        <v>2400</v>
      </c>
    </row>
    <row r="1364" spans="1:2" x14ac:dyDescent="0.2">
      <c r="A1364" t="s">
        <v>13057</v>
      </c>
      <c r="B1364">
        <v>2400</v>
      </c>
    </row>
    <row r="1365" spans="1:2" x14ac:dyDescent="0.2">
      <c r="A1365" t="s">
        <v>13151</v>
      </c>
      <c r="B1365">
        <v>2400</v>
      </c>
    </row>
    <row r="1366" spans="1:2" x14ac:dyDescent="0.2">
      <c r="A1366" t="s">
        <v>14402</v>
      </c>
      <c r="B1366">
        <v>2400</v>
      </c>
    </row>
    <row r="1367" spans="1:2" x14ac:dyDescent="0.2">
      <c r="A1367" t="s">
        <v>14656</v>
      </c>
      <c r="B1367">
        <v>2400</v>
      </c>
    </row>
    <row r="1368" spans="1:2" x14ac:dyDescent="0.2">
      <c r="A1368" t="s">
        <v>12906</v>
      </c>
      <c r="B1368">
        <v>2400</v>
      </c>
    </row>
    <row r="1369" spans="1:2" x14ac:dyDescent="0.2">
      <c r="A1369" t="s">
        <v>2203</v>
      </c>
      <c r="B1369">
        <v>2400</v>
      </c>
    </row>
    <row r="1370" spans="1:2" x14ac:dyDescent="0.2">
      <c r="A1370" t="s">
        <v>15476</v>
      </c>
      <c r="B1370">
        <v>2400</v>
      </c>
    </row>
    <row r="1371" spans="1:2" x14ac:dyDescent="0.2">
      <c r="A1371" t="s">
        <v>15994</v>
      </c>
      <c r="B1371">
        <v>2400</v>
      </c>
    </row>
    <row r="1372" spans="1:2" x14ac:dyDescent="0.2">
      <c r="A1372" t="s">
        <v>21214</v>
      </c>
      <c r="B1372">
        <v>2400</v>
      </c>
    </row>
    <row r="1373" spans="1:2" x14ac:dyDescent="0.2">
      <c r="A1373" t="s">
        <v>19945</v>
      </c>
      <c r="B1373">
        <v>2400</v>
      </c>
    </row>
    <row r="1374" spans="1:2" x14ac:dyDescent="0.2">
      <c r="A1374" t="s">
        <v>20356</v>
      </c>
      <c r="B1374">
        <v>2400</v>
      </c>
    </row>
    <row r="1375" spans="1:2" x14ac:dyDescent="0.2">
      <c r="A1375" t="s">
        <v>2292</v>
      </c>
      <c r="B1375">
        <v>2400</v>
      </c>
    </row>
    <row r="1376" spans="1:2" x14ac:dyDescent="0.2">
      <c r="A1376" t="s">
        <v>21617</v>
      </c>
      <c r="B1376">
        <v>2400</v>
      </c>
    </row>
    <row r="1377" spans="1:2" x14ac:dyDescent="0.2">
      <c r="A1377" t="s">
        <v>2045</v>
      </c>
      <c r="B1377">
        <v>2400</v>
      </c>
    </row>
    <row r="1378" spans="1:2" x14ac:dyDescent="0.2">
      <c r="A1378" t="s">
        <v>19737</v>
      </c>
      <c r="B1378">
        <v>2400</v>
      </c>
    </row>
    <row r="1379" spans="1:2" x14ac:dyDescent="0.2">
      <c r="A1379" t="s">
        <v>21302</v>
      </c>
      <c r="B1379">
        <v>2400</v>
      </c>
    </row>
    <row r="1380" spans="1:2" x14ac:dyDescent="0.2">
      <c r="A1380" t="s">
        <v>17336</v>
      </c>
      <c r="B1380">
        <v>2400</v>
      </c>
    </row>
    <row r="1381" spans="1:2" x14ac:dyDescent="0.2">
      <c r="A1381" t="s">
        <v>20635</v>
      </c>
      <c r="B1381">
        <v>2400</v>
      </c>
    </row>
    <row r="1382" spans="1:2" x14ac:dyDescent="0.2">
      <c r="A1382" t="s">
        <v>19996</v>
      </c>
      <c r="B1382">
        <v>2400</v>
      </c>
    </row>
    <row r="1383" spans="1:2" x14ac:dyDescent="0.2">
      <c r="A1383" t="s">
        <v>2464</v>
      </c>
      <c r="B1383">
        <v>2400</v>
      </c>
    </row>
    <row r="1384" spans="1:2" x14ac:dyDescent="0.2">
      <c r="A1384" t="s">
        <v>13541</v>
      </c>
      <c r="B1384">
        <v>2400</v>
      </c>
    </row>
    <row r="1385" spans="1:2" x14ac:dyDescent="0.2">
      <c r="A1385" t="s">
        <v>21246</v>
      </c>
      <c r="B1385">
        <v>2400</v>
      </c>
    </row>
    <row r="1386" spans="1:2" x14ac:dyDescent="0.2">
      <c r="A1386" t="s">
        <v>21447</v>
      </c>
      <c r="B1386">
        <v>2400</v>
      </c>
    </row>
    <row r="1387" spans="1:2" x14ac:dyDescent="0.2">
      <c r="A1387" t="s">
        <v>19532</v>
      </c>
      <c r="B1387">
        <v>2400</v>
      </c>
    </row>
    <row r="1388" spans="1:2" x14ac:dyDescent="0.2">
      <c r="A1388" t="s">
        <v>20785</v>
      </c>
      <c r="B1388">
        <v>2400</v>
      </c>
    </row>
    <row r="1389" spans="1:2" x14ac:dyDescent="0.2">
      <c r="A1389" t="s">
        <v>21618</v>
      </c>
      <c r="B1389">
        <v>2400</v>
      </c>
    </row>
    <row r="1390" spans="1:2" x14ac:dyDescent="0.2">
      <c r="A1390" t="s">
        <v>20725</v>
      </c>
      <c r="B1390">
        <v>2400</v>
      </c>
    </row>
    <row r="1391" spans="1:2" x14ac:dyDescent="0.2">
      <c r="A1391" t="s">
        <v>21334</v>
      </c>
      <c r="B1391">
        <v>2400</v>
      </c>
    </row>
    <row r="1392" spans="1:2" x14ac:dyDescent="0.2">
      <c r="A1392" t="s">
        <v>21291</v>
      </c>
      <c r="B1392">
        <v>2400</v>
      </c>
    </row>
    <row r="1393" spans="1:2" x14ac:dyDescent="0.2">
      <c r="A1393" t="s">
        <v>19705</v>
      </c>
      <c r="B1393">
        <v>2400</v>
      </c>
    </row>
    <row r="1394" spans="1:2" x14ac:dyDescent="0.2">
      <c r="A1394" t="s">
        <v>21619</v>
      </c>
      <c r="B1394">
        <v>2400</v>
      </c>
    </row>
    <row r="1395" spans="1:2" x14ac:dyDescent="0.2">
      <c r="A1395" t="s">
        <v>1906</v>
      </c>
      <c r="B1395">
        <v>2400</v>
      </c>
    </row>
    <row r="1396" spans="1:2" x14ac:dyDescent="0.2">
      <c r="A1396" t="s">
        <v>21075</v>
      </c>
      <c r="B1396">
        <v>2400</v>
      </c>
    </row>
    <row r="1397" spans="1:2" x14ac:dyDescent="0.2">
      <c r="A1397" t="s">
        <v>14556</v>
      </c>
      <c r="B1397">
        <v>2400</v>
      </c>
    </row>
    <row r="1398" spans="1:2" x14ac:dyDescent="0.2">
      <c r="A1398" t="s">
        <v>10428</v>
      </c>
      <c r="B1398">
        <v>2400</v>
      </c>
    </row>
    <row r="1399" spans="1:2" x14ac:dyDescent="0.2">
      <c r="A1399" t="s">
        <v>17445</v>
      </c>
      <c r="B1399">
        <v>2400</v>
      </c>
    </row>
    <row r="1400" spans="1:2" x14ac:dyDescent="0.2">
      <c r="A1400" t="s">
        <v>18967</v>
      </c>
      <c r="B1400">
        <v>2400</v>
      </c>
    </row>
    <row r="1401" spans="1:2" x14ac:dyDescent="0.2">
      <c r="A1401" t="s">
        <v>16789</v>
      </c>
      <c r="B1401">
        <v>2400</v>
      </c>
    </row>
    <row r="1402" spans="1:2" x14ac:dyDescent="0.2">
      <c r="A1402" t="s">
        <v>1655</v>
      </c>
      <c r="B1402">
        <v>2400</v>
      </c>
    </row>
    <row r="1403" spans="1:2" x14ac:dyDescent="0.2">
      <c r="A1403" t="s">
        <v>19616</v>
      </c>
      <c r="B1403">
        <v>2400</v>
      </c>
    </row>
    <row r="1404" spans="1:2" x14ac:dyDescent="0.2">
      <c r="A1404" t="s">
        <v>11038</v>
      </c>
      <c r="B1404">
        <v>2400</v>
      </c>
    </row>
    <row r="1405" spans="1:2" x14ac:dyDescent="0.2">
      <c r="A1405" t="s">
        <v>21620</v>
      </c>
      <c r="B1405">
        <v>2400</v>
      </c>
    </row>
    <row r="1406" spans="1:2" x14ac:dyDescent="0.2">
      <c r="A1406" t="s">
        <v>17586</v>
      </c>
      <c r="B1406">
        <v>2400</v>
      </c>
    </row>
    <row r="1407" spans="1:2" x14ac:dyDescent="0.2">
      <c r="A1407" t="s">
        <v>20790</v>
      </c>
      <c r="B1407">
        <v>2400</v>
      </c>
    </row>
    <row r="1408" spans="1:2" x14ac:dyDescent="0.2">
      <c r="A1408" t="s">
        <v>20805</v>
      </c>
      <c r="B1408">
        <v>2400</v>
      </c>
    </row>
    <row r="1409" spans="1:2" x14ac:dyDescent="0.2">
      <c r="A1409" t="s">
        <v>18949</v>
      </c>
      <c r="B1409">
        <v>2400</v>
      </c>
    </row>
    <row r="1410" spans="1:2" x14ac:dyDescent="0.2">
      <c r="A1410" t="s">
        <v>14640</v>
      </c>
      <c r="B1410">
        <v>2400</v>
      </c>
    </row>
    <row r="1411" spans="1:2" x14ac:dyDescent="0.2">
      <c r="A1411" t="s">
        <v>1644</v>
      </c>
      <c r="B1411">
        <v>2400</v>
      </c>
    </row>
    <row r="1412" spans="1:2" x14ac:dyDescent="0.2">
      <c r="A1412" t="s">
        <v>12872</v>
      </c>
      <c r="B1412">
        <v>2400</v>
      </c>
    </row>
    <row r="1413" spans="1:2" x14ac:dyDescent="0.2">
      <c r="A1413" t="s">
        <v>21445</v>
      </c>
      <c r="B1413">
        <v>2400</v>
      </c>
    </row>
    <row r="1414" spans="1:2" x14ac:dyDescent="0.2">
      <c r="A1414" t="s">
        <v>17559</v>
      </c>
      <c r="B1414">
        <v>2400</v>
      </c>
    </row>
    <row r="1415" spans="1:2" x14ac:dyDescent="0.2">
      <c r="A1415" t="s">
        <v>20399</v>
      </c>
      <c r="B1415">
        <v>2400</v>
      </c>
    </row>
    <row r="1416" spans="1:2" x14ac:dyDescent="0.2">
      <c r="A1416" t="s">
        <v>13986</v>
      </c>
      <c r="B1416">
        <v>2400</v>
      </c>
    </row>
    <row r="1417" spans="1:2" x14ac:dyDescent="0.2">
      <c r="A1417" t="s">
        <v>10854</v>
      </c>
      <c r="B1417">
        <v>2400</v>
      </c>
    </row>
    <row r="1418" spans="1:2" x14ac:dyDescent="0.2">
      <c r="A1418" t="s">
        <v>2420</v>
      </c>
      <c r="B1418">
        <v>2400</v>
      </c>
    </row>
    <row r="1419" spans="1:2" x14ac:dyDescent="0.2">
      <c r="A1419" t="s">
        <v>2629</v>
      </c>
      <c r="B1419">
        <v>2400</v>
      </c>
    </row>
    <row r="1420" spans="1:2" x14ac:dyDescent="0.2">
      <c r="A1420" t="s">
        <v>10856</v>
      </c>
      <c r="B1420">
        <v>2400</v>
      </c>
    </row>
    <row r="1421" spans="1:2" x14ac:dyDescent="0.2">
      <c r="A1421" t="s">
        <v>21455</v>
      </c>
      <c r="B1421">
        <v>2400</v>
      </c>
    </row>
    <row r="1422" spans="1:2" x14ac:dyDescent="0.2">
      <c r="A1422" t="s">
        <v>2318</v>
      </c>
      <c r="B1422">
        <v>2400</v>
      </c>
    </row>
    <row r="1423" spans="1:2" x14ac:dyDescent="0.2">
      <c r="A1423" t="s">
        <v>18208</v>
      </c>
      <c r="B1423">
        <v>2400</v>
      </c>
    </row>
    <row r="1424" spans="1:2" x14ac:dyDescent="0.2">
      <c r="A1424" t="s">
        <v>20872</v>
      </c>
      <c r="B1424">
        <v>2400</v>
      </c>
    </row>
    <row r="1425" spans="1:2" x14ac:dyDescent="0.2">
      <c r="A1425" t="s">
        <v>1596</v>
      </c>
      <c r="B1425">
        <v>2400</v>
      </c>
    </row>
    <row r="1426" spans="1:2" x14ac:dyDescent="0.2">
      <c r="A1426" t="s">
        <v>20974</v>
      </c>
      <c r="B1426">
        <v>2400</v>
      </c>
    </row>
    <row r="1427" spans="1:2" x14ac:dyDescent="0.2">
      <c r="A1427" t="s">
        <v>15463</v>
      </c>
      <c r="B1427">
        <v>2400</v>
      </c>
    </row>
    <row r="1428" spans="1:2" x14ac:dyDescent="0.2">
      <c r="A1428" t="s">
        <v>2770</v>
      </c>
      <c r="B1428">
        <v>2400</v>
      </c>
    </row>
    <row r="1429" spans="1:2" x14ac:dyDescent="0.2">
      <c r="A1429" t="s">
        <v>17210</v>
      </c>
      <c r="B1429">
        <v>2400</v>
      </c>
    </row>
    <row r="1430" spans="1:2" x14ac:dyDescent="0.2">
      <c r="A1430" t="s">
        <v>1565</v>
      </c>
      <c r="B1430">
        <v>2400</v>
      </c>
    </row>
    <row r="1431" spans="1:2" x14ac:dyDescent="0.2">
      <c r="A1431" t="s">
        <v>2100</v>
      </c>
      <c r="B1431">
        <v>2400</v>
      </c>
    </row>
    <row r="1432" spans="1:2" x14ac:dyDescent="0.2">
      <c r="A1432" t="s">
        <v>20449</v>
      </c>
      <c r="B1432">
        <v>2400</v>
      </c>
    </row>
    <row r="1433" spans="1:2" x14ac:dyDescent="0.2">
      <c r="A1433" t="s">
        <v>2820</v>
      </c>
      <c r="B1433">
        <v>2400</v>
      </c>
    </row>
    <row r="1434" spans="1:2" x14ac:dyDescent="0.2">
      <c r="A1434" t="s">
        <v>20841</v>
      </c>
      <c r="B1434">
        <v>2400</v>
      </c>
    </row>
    <row r="1435" spans="1:2" x14ac:dyDescent="0.2">
      <c r="A1435" t="s">
        <v>19780</v>
      </c>
      <c r="B1435">
        <v>2400</v>
      </c>
    </row>
    <row r="1436" spans="1:2" x14ac:dyDescent="0.2">
      <c r="A1436" t="s">
        <v>1972</v>
      </c>
      <c r="B1436">
        <v>2400</v>
      </c>
    </row>
    <row r="1437" spans="1:2" x14ac:dyDescent="0.2">
      <c r="A1437" t="s">
        <v>2643</v>
      </c>
      <c r="B1437">
        <v>2400</v>
      </c>
    </row>
    <row r="1438" spans="1:2" x14ac:dyDescent="0.2">
      <c r="A1438" t="s">
        <v>14242</v>
      </c>
      <c r="B1438">
        <v>2400</v>
      </c>
    </row>
    <row r="1439" spans="1:2" x14ac:dyDescent="0.2">
      <c r="A1439" t="s">
        <v>2010</v>
      </c>
      <c r="B1439">
        <v>2400</v>
      </c>
    </row>
    <row r="1440" spans="1:2" x14ac:dyDescent="0.2">
      <c r="A1440" t="s">
        <v>2586</v>
      </c>
      <c r="B1440">
        <v>2400</v>
      </c>
    </row>
    <row r="1441" spans="1:2" x14ac:dyDescent="0.2">
      <c r="A1441" t="s">
        <v>1875</v>
      </c>
      <c r="B1441">
        <v>2400</v>
      </c>
    </row>
    <row r="1442" spans="1:2" x14ac:dyDescent="0.2">
      <c r="A1442" t="s">
        <v>2097</v>
      </c>
      <c r="B1442">
        <v>2400</v>
      </c>
    </row>
    <row r="1443" spans="1:2" x14ac:dyDescent="0.2">
      <c r="A1443" t="s">
        <v>19786</v>
      </c>
      <c r="B1443">
        <v>2400</v>
      </c>
    </row>
    <row r="1444" spans="1:2" x14ac:dyDescent="0.2">
      <c r="A1444" t="s">
        <v>21621</v>
      </c>
      <c r="B1444">
        <v>2400</v>
      </c>
    </row>
    <row r="1445" spans="1:2" x14ac:dyDescent="0.2">
      <c r="A1445" t="s">
        <v>18754</v>
      </c>
      <c r="B1445">
        <v>2400</v>
      </c>
    </row>
    <row r="1446" spans="1:2" x14ac:dyDescent="0.2">
      <c r="A1446" t="s">
        <v>20182</v>
      </c>
      <c r="B1446">
        <v>2400</v>
      </c>
    </row>
    <row r="1447" spans="1:2" x14ac:dyDescent="0.2">
      <c r="A1447" t="s">
        <v>19967</v>
      </c>
      <c r="B1447">
        <v>2400</v>
      </c>
    </row>
    <row r="1448" spans="1:2" x14ac:dyDescent="0.2">
      <c r="A1448" t="s">
        <v>12833</v>
      </c>
      <c r="B1448">
        <v>2400</v>
      </c>
    </row>
    <row r="1449" spans="1:2" x14ac:dyDescent="0.2">
      <c r="A1449" t="s">
        <v>17060</v>
      </c>
      <c r="B1449">
        <v>2400</v>
      </c>
    </row>
    <row r="1450" spans="1:2" x14ac:dyDescent="0.2">
      <c r="A1450" t="s">
        <v>10393</v>
      </c>
      <c r="B1450">
        <v>2400</v>
      </c>
    </row>
    <row r="1451" spans="1:2" x14ac:dyDescent="0.2">
      <c r="A1451" t="s">
        <v>2796</v>
      </c>
      <c r="B1451">
        <v>2400</v>
      </c>
    </row>
    <row r="1452" spans="1:2" x14ac:dyDescent="0.2">
      <c r="A1452" t="s">
        <v>16771</v>
      </c>
      <c r="B1452">
        <v>2400</v>
      </c>
    </row>
    <row r="1453" spans="1:2" x14ac:dyDescent="0.2">
      <c r="A1453" t="s">
        <v>15715</v>
      </c>
      <c r="B1453">
        <v>2400</v>
      </c>
    </row>
    <row r="1454" spans="1:2" x14ac:dyDescent="0.2">
      <c r="A1454" t="s">
        <v>19245</v>
      </c>
      <c r="B1454">
        <v>2400</v>
      </c>
    </row>
    <row r="1455" spans="1:2" x14ac:dyDescent="0.2">
      <c r="A1455" t="s">
        <v>21107</v>
      </c>
      <c r="B1455">
        <v>2400</v>
      </c>
    </row>
    <row r="1456" spans="1:2" x14ac:dyDescent="0.2">
      <c r="A1456" t="s">
        <v>12461</v>
      </c>
      <c r="B1456">
        <v>2400</v>
      </c>
    </row>
    <row r="1457" spans="1:2" x14ac:dyDescent="0.2">
      <c r="A1457" t="s">
        <v>17444</v>
      </c>
      <c r="B1457">
        <v>2400</v>
      </c>
    </row>
    <row r="1458" spans="1:2" x14ac:dyDescent="0.2">
      <c r="A1458" t="s">
        <v>13149</v>
      </c>
      <c r="B1458">
        <v>2400</v>
      </c>
    </row>
    <row r="1459" spans="1:2" x14ac:dyDescent="0.2">
      <c r="A1459" t="s">
        <v>21174</v>
      </c>
      <c r="B1459">
        <v>2400</v>
      </c>
    </row>
    <row r="1460" spans="1:2" x14ac:dyDescent="0.2">
      <c r="A1460" t="s">
        <v>10286</v>
      </c>
      <c r="B1460">
        <v>2400</v>
      </c>
    </row>
    <row r="1461" spans="1:2" x14ac:dyDescent="0.2">
      <c r="A1461" t="s">
        <v>21622</v>
      </c>
      <c r="B1461">
        <v>2400</v>
      </c>
    </row>
    <row r="1462" spans="1:2" x14ac:dyDescent="0.2">
      <c r="A1462" t="s">
        <v>13175</v>
      </c>
      <c r="B1462">
        <v>2400</v>
      </c>
    </row>
    <row r="1463" spans="1:2" x14ac:dyDescent="0.2">
      <c r="A1463" t="s">
        <v>21195</v>
      </c>
      <c r="B1463">
        <v>2400</v>
      </c>
    </row>
    <row r="1464" spans="1:2" x14ac:dyDescent="0.2">
      <c r="A1464" t="s">
        <v>15740</v>
      </c>
      <c r="B1464">
        <v>2400</v>
      </c>
    </row>
    <row r="1465" spans="1:2" x14ac:dyDescent="0.2">
      <c r="A1465" t="s">
        <v>21322</v>
      </c>
      <c r="B1465">
        <v>2400</v>
      </c>
    </row>
    <row r="1466" spans="1:2" x14ac:dyDescent="0.2">
      <c r="A1466" t="s">
        <v>2856</v>
      </c>
      <c r="B1466">
        <v>2400</v>
      </c>
    </row>
    <row r="1467" spans="1:2" x14ac:dyDescent="0.2">
      <c r="A1467" t="s">
        <v>15937</v>
      </c>
      <c r="B1467">
        <v>2400</v>
      </c>
    </row>
    <row r="1468" spans="1:2" x14ac:dyDescent="0.2">
      <c r="A1468" t="s">
        <v>19528</v>
      </c>
      <c r="B1468">
        <v>2400</v>
      </c>
    </row>
    <row r="1469" spans="1:2" x14ac:dyDescent="0.2">
      <c r="A1469" t="s">
        <v>21623</v>
      </c>
      <c r="B1469">
        <v>2400</v>
      </c>
    </row>
    <row r="1470" spans="1:2" x14ac:dyDescent="0.2">
      <c r="A1470" t="s">
        <v>20254</v>
      </c>
      <c r="B1470">
        <v>2400</v>
      </c>
    </row>
    <row r="1471" spans="1:2" x14ac:dyDescent="0.2">
      <c r="A1471" t="s">
        <v>13953</v>
      </c>
      <c r="B1471">
        <v>2400</v>
      </c>
    </row>
    <row r="1472" spans="1:2" x14ac:dyDescent="0.2">
      <c r="A1472" t="s">
        <v>19891</v>
      </c>
      <c r="B1472">
        <v>2400</v>
      </c>
    </row>
    <row r="1473" spans="1:2" x14ac:dyDescent="0.2">
      <c r="A1473" t="s">
        <v>19608</v>
      </c>
      <c r="B1473">
        <v>2400</v>
      </c>
    </row>
    <row r="1474" spans="1:2" x14ac:dyDescent="0.2">
      <c r="A1474" t="s">
        <v>1780</v>
      </c>
      <c r="B1474">
        <v>2400</v>
      </c>
    </row>
    <row r="1475" spans="1:2" x14ac:dyDescent="0.2">
      <c r="A1475" t="s">
        <v>20750</v>
      </c>
      <c r="B1475">
        <v>2400</v>
      </c>
    </row>
    <row r="1476" spans="1:2" x14ac:dyDescent="0.2">
      <c r="A1476" t="s">
        <v>12038</v>
      </c>
      <c r="B1476">
        <v>2400</v>
      </c>
    </row>
    <row r="1477" spans="1:2" x14ac:dyDescent="0.2">
      <c r="A1477" t="s">
        <v>2891</v>
      </c>
      <c r="B1477">
        <v>2400</v>
      </c>
    </row>
    <row r="1478" spans="1:2" x14ac:dyDescent="0.2">
      <c r="A1478" t="s">
        <v>19931</v>
      </c>
      <c r="B1478">
        <v>2400</v>
      </c>
    </row>
    <row r="1479" spans="1:2" x14ac:dyDescent="0.2">
      <c r="A1479" t="s">
        <v>20989</v>
      </c>
      <c r="B1479">
        <v>2400</v>
      </c>
    </row>
    <row r="1480" spans="1:2" x14ac:dyDescent="0.2">
      <c r="A1480" t="s">
        <v>2538</v>
      </c>
      <c r="B1480">
        <v>2400</v>
      </c>
    </row>
    <row r="1481" spans="1:2" x14ac:dyDescent="0.2">
      <c r="A1481" t="s">
        <v>14873</v>
      </c>
      <c r="B1481">
        <v>2400</v>
      </c>
    </row>
    <row r="1482" spans="1:2" x14ac:dyDescent="0.2">
      <c r="A1482" t="s">
        <v>1856</v>
      </c>
      <c r="B1482">
        <v>2400</v>
      </c>
    </row>
    <row r="1483" spans="1:2" x14ac:dyDescent="0.2">
      <c r="A1483" t="s">
        <v>21142</v>
      </c>
      <c r="B1483">
        <v>2400</v>
      </c>
    </row>
    <row r="1484" spans="1:2" x14ac:dyDescent="0.2">
      <c r="A1484" t="s">
        <v>17608</v>
      </c>
      <c r="B1484">
        <v>2400</v>
      </c>
    </row>
    <row r="1485" spans="1:2" x14ac:dyDescent="0.2">
      <c r="A1485" t="s">
        <v>15896</v>
      </c>
      <c r="B1485">
        <v>2400</v>
      </c>
    </row>
    <row r="1486" spans="1:2" x14ac:dyDescent="0.2">
      <c r="A1486" t="s">
        <v>20925</v>
      </c>
      <c r="B1486">
        <v>2400</v>
      </c>
    </row>
    <row r="1487" spans="1:2" x14ac:dyDescent="0.2">
      <c r="A1487" t="s">
        <v>21624</v>
      </c>
      <c r="B1487">
        <v>2400</v>
      </c>
    </row>
    <row r="1488" spans="1:2" x14ac:dyDescent="0.2">
      <c r="A1488" t="s">
        <v>2208</v>
      </c>
      <c r="B1488">
        <v>2400</v>
      </c>
    </row>
    <row r="1489" spans="1:2" x14ac:dyDescent="0.2">
      <c r="A1489" t="s">
        <v>18683</v>
      </c>
      <c r="B1489">
        <v>2400</v>
      </c>
    </row>
    <row r="1490" spans="1:2" x14ac:dyDescent="0.2">
      <c r="A1490" t="s">
        <v>17628</v>
      </c>
      <c r="B1490">
        <v>2400</v>
      </c>
    </row>
    <row r="1491" spans="1:2" x14ac:dyDescent="0.2">
      <c r="A1491" t="s">
        <v>21625</v>
      </c>
      <c r="B1491">
        <v>2400</v>
      </c>
    </row>
    <row r="1492" spans="1:2" x14ac:dyDescent="0.2">
      <c r="A1492" t="s">
        <v>13631</v>
      </c>
      <c r="B1492">
        <v>2400</v>
      </c>
    </row>
    <row r="1493" spans="1:2" x14ac:dyDescent="0.2">
      <c r="A1493" t="s">
        <v>20610</v>
      </c>
      <c r="B1493">
        <v>2400</v>
      </c>
    </row>
    <row r="1494" spans="1:2" x14ac:dyDescent="0.2">
      <c r="A1494" t="s">
        <v>20722</v>
      </c>
      <c r="B1494">
        <v>2400</v>
      </c>
    </row>
    <row r="1495" spans="1:2" x14ac:dyDescent="0.2">
      <c r="A1495" t="s">
        <v>1883</v>
      </c>
      <c r="B1495">
        <v>2400</v>
      </c>
    </row>
    <row r="1496" spans="1:2" x14ac:dyDescent="0.2">
      <c r="A1496" t="s">
        <v>15527</v>
      </c>
      <c r="B1496">
        <v>2400</v>
      </c>
    </row>
    <row r="1497" spans="1:2" x14ac:dyDescent="0.2">
      <c r="A1497" t="s">
        <v>2122</v>
      </c>
      <c r="B1497">
        <v>2400</v>
      </c>
    </row>
    <row r="1498" spans="1:2" x14ac:dyDescent="0.2">
      <c r="A1498" t="s">
        <v>19768</v>
      </c>
      <c r="B1498">
        <v>2400</v>
      </c>
    </row>
    <row r="1499" spans="1:2" x14ac:dyDescent="0.2">
      <c r="A1499" t="s">
        <v>10307</v>
      </c>
      <c r="B1499">
        <v>2400</v>
      </c>
    </row>
    <row r="1500" spans="1:2" x14ac:dyDescent="0.2">
      <c r="A1500" t="s">
        <v>19963</v>
      </c>
      <c r="B1500">
        <v>2400</v>
      </c>
    </row>
    <row r="1501" spans="1:2" x14ac:dyDescent="0.2">
      <c r="A1501" t="s">
        <v>21086</v>
      </c>
      <c r="B1501">
        <v>2400</v>
      </c>
    </row>
    <row r="1502" spans="1:2" x14ac:dyDescent="0.2">
      <c r="A1502" t="s">
        <v>2797</v>
      </c>
      <c r="B1502">
        <v>2400</v>
      </c>
    </row>
    <row r="1503" spans="1:2" x14ac:dyDescent="0.2">
      <c r="A1503" t="s">
        <v>21626</v>
      </c>
      <c r="B1503">
        <v>2400</v>
      </c>
    </row>
    <row r="1504" spans="1:2" x14ac:dyDescent="0.2">
      <c r="A1504" t="s">
        <v>1748</v>
      </c>
      <c r="B1504">
        <v>2400</v>
      </c>
    </row>
    <row r="1505" spans="1:2" x14ac:dyDescent="0.2">
      <c r="A1505" t="s">
        <v>20658</v>
      </c>
      <c r="B1505">
        <v>2400</v>
      </c>
    </row>
    <row r="1506" spans="1:2" x14ac:dyDescent="0.2">
      <c r="A1506" t="s">
        <v>20748</v>
      </c>
      <c r="B1506">
        <v>2400</v>
      </c>
    </row>
    <row r="1507" spans="1:2" x14ac:dyDescent="0.2">
      <c r="A1507" t="s">
        <v>2106</v>
      </c>
      <c r="B1507">
        <v>2400</v>
      </c>
    </row>
    <row r="1508" spans="1:2" x14ac:dyDescent="0.2">
      <c r="A1508" t="s">
        <v>2039</v>
      </c>
      <c r="B1508">
        <v>2400</v>
      </c>
    </row>
    <row r="1509" spans="1:2" x14ac:dyDescent="0.2">
      <c r="A1509" t="s">
        <v>20547</v>
      </c>
      <c r="B1509">
        <v>2400</v>
      </c>
    </row>
    <row r="1510" spans="1:2" x14ac:dyDescent="0.2">
      <c r="A1510" t="s">
        <v>16627</v>
      </c>
      <c r="B1510">
        <v>2400</v>
      </c>
    </row>
    <row r="1511" spans="1:2" x14ac:dyDescent="0.2">
      <c r="A1511" t="s">
        <v>2086</v>
      </c>
      <c r="B1511">
        <v>2400</v>
      </c>
    </row>
    <row r="1512" spans="1:2" x14ac:dyDescent="0.2">
      <c r="A1512" t="s">
        <v>10991</v>
      </c>
      <c r="B1512">
        <v>2400</v>
      </c>
    </row>
    <row r="1513" spans="1:2" x14ac:dyDescent="0.2">
      <c r="A1513" t="s">
        <v>15161</v>
      </c>
      <c r="B1513">
        <v>2400</v>
      </c>
    </row>
    <row r="1514" spans="1:2" x14ac:dyDescent="0.2">
      <c r="A1514" t="s">
        <v>1726</v>
      </c>
      <c r="B1514">
        <v>2400</v>
      </c>
    </row>
    <row r="1515" spans="1:2" x14ac:dyDescent="0.2">
      <c r="A1515" t="s">
        <v>1941</v>
      </c>
      <c r="B1515">
        <v>2400</v>
      </c>
    </row>
    <row r="1516" spans="1:2" x14ac:dyDescent="0.2">
      <c r="A1516" t="s">
        <v>1775</v>
      </c>
      <c r="B1516">
        <v>2400</v>
      </c>
    </row>
    <row r="1517" spans="1:2" x14ac:dyDescent="0.2">
      <c r="A1517" t="s">
        <v>19543</v>
      </c>
      <c r="B1517">
        <v>2400</v>
      </c>
    </row>
    <row r="1518" spans="1:2" x14ac:dyDescent="0.2">
      <c r="A1518" t="s">
        <v>15542</v>
      </c>
      <c r="B1518">
        <v>2400</v>
      </c>
    </row>
    <row r="1519" spans="1:2" x14ac:dyDescent="0.2">
      <c r="A1519" t="s">
        <v>20886</v>
      </c>
      <c r="B1519">
        <v>2400</v>
      </c>
    </row>
    <row r="1520" spans="1:2" x14ac:dyDescent="0.2">
      <c r="A1520" t="s">
        <v>13521</v>
      </c>
      <c r="B1520">
        <v>2400</v>
      </c>
    </row>
    <row r="1521" spans="1:2" x14ac:dyDescent="0.2">
      <c r="A1521" t="s">
        <v>15552</v>
      </c>
      <c r="B1521">
        <v>2400</v>
      </c>
    </row>
    <row r="1522" spans="1:2" x14ac:dyDescent="0.2">
      <c r="A1522" t="s">
        <v>19685</v>
      </c>
      <c r="B1522">
        <v>2400</v>
      </c>
    </row>
    <row r="1523" spans="1:2" x14ac:dyDescent="0.2">
      <c r="A1523" t="s">
        <v>2892</v>
      </c>
      <c r="B1523">
        <v>2400</v>
      </c>
    </row>
    <row r="1524" spans="1:2" x14ac:dyDescent="0.2">
      <c r="A1524" t="s">
        <v>19999</v>
      </c>
      <c r="B1524">
        <v>2400</v>
      </c>
    </row>
    <row r="1525" spans="1:2" x14ac:dyDescent="0.2">
      <c r="A1525" t="s">
        <v>14717</v>
      </c>
      <c r="B1525">
        <v>2400</v>
      </c>
    </row>
    <row r="1526" spans="1:2" x14ac:dyDescent="0.2">
      <c r="A1526" t="s">
        <v>20227</v>
      </c>
      <c r="B1526">
        <v>2400</v>
      </c>
    </row>
    <row r="1527" spans="1:2" x14ac:dyDescent="0.2">
      <c r="A1527" t="s">
        <v>19686</v>
      </c>
      <c r="B1527">
        <v>2400</v>
      </c>
    </row>
    <row r="1528" spans="1:2" x14ac:dyDescent="0.2">
      <c r="A1528" t="s">
        <v>15818</v>
      </c>
      <c r="B1528">
        <v>2400</v>
      </c>
    </row>
    <row r="1529" spans="1:2" x14ac:dyDescent="0.2">
      <c r="A1529" t="s">
        <v>21101</v>
      </c>
      <c r="B1529">
        <v>2400</v>
      </c>
    </row>
    <row r="1530" spans="1:2" x14ac:dyDescent="0.2">
      <c r="A1530" t="s">
        <v>20778</v>
      </c>
      <c r="B1530">
        <v>2400</v>
      </c>
    </row>
    <row r="1531" spans="1:2" x14ac:dyDescent="0.2">
      <c r="A1531" t="s">
        <v>17921</v>
      </c>
      <c r="B1531">
        <v>2400</v>
      </c>
    </row>
    <row r="1532" spans="1:2" x14ac:dyDescent="0.2">
      <c r="A1532" t="s">
        <v>2269</v>
      </c>
      <c r="B1532">
        <v>2400</v>
      </c>
    </row>
    <row r="1533" spans="1:2" x14ac:dyDescent="0.2">
      <c r="A1533" t="s">
        <v>21627</v>
      </c>
      <c r="B1533">
        <v>2400</v>
      </c>
    </row>
    <row r="1534" spans="1:2" x14ac:dyDescent="0.2">
      <c r="A1534" t="s">
        <v>11443</v>
      </c>
      <c r="B1534">
        <v>2400</v>
      </c>
    </row>
    <row r="1535" spans="1:2" x14ac:dyDescent="0.2">
      <c r="A1535" t="s">
        <v>20833</v>
      </c>
      <c r="B1535">
        <v>2400</v>
      </c>
    </row>
    <row r="1536" spans="1:2" x14ac:dyDescent="0.2">
      <c r="A1536" t="s">
        <v>19464</v>
      </c>
      <c r="B1536">
        <v>2400</v>
      </c>
    </row>
    <row r="1537" spans="1:2" x14ac:dyDescent="0.2">
      <c r="A1537" t="s">
        <v>20166</v>
      </c>
      <c r="B1537">
        <v>2400</v>
      </c>
    </row>
    <row r="1538" spans="1:2" x14ac:dyDescent="0.2">
      <c r="A1538" t="s">
        <v>20498</v>
      </c>
      <c r="B1538">
        <v>2400</v>
      </c>
    </row>
    <row r="1539" spans="1:2" x14ac:dyDescent="0.2">
      <c r="A1539" t="s">
        <v>21027</v>
      </c>
      <c r="B1539">
        <v>2400</v>
      </c>
    </row>
    <row r="1540" spans="1:2" x14ac:dyDescent="0.2">
      <c r="A1540" t="s">
        <v>18313</v>
      </c>
      <c r="B1540">
        <v>2400</v>
      </c>
    </row>
    <row r="1541" spans="1:2" x14ac:dyDescent="0.2">
      <c r="A1541" t="s">
        <v>15241</v>
      </c>
      <c r="B1541">
        <v>2400</v>
      </c>
    </row>
    <row r="1542" spans="1:2" x14ac:dyDescent="0.2">
      <c r="A1542" t="s">
        <v>21441</v>
      </c>
      <c r="B1542">
        <v>2400</v>
      </c>
    </row>
    <row r="1543" spans="1:2" x14ac:dyDescent="0.2">
      <c r="A1543" t="s">
        <v>2344</v>
      </c>
      <c r="B1543">
        <v>2400</v>
      </c>
    </row>
    <row r="1544" spans="1:2" x14ac:dyDescent="0.2">
      <c r="A1544" t="s">
        <v>19843</v>
      </c>
      <c r="B1544">
        <v>2400</v>
      </c>
    </row>
    <row r="1545" spans="1:2" x14ac:dyDescent="0.2">
      <c r="A1545" t="s">
        <v>1919</v>
      </c>
      <c r="B1545">
        <v>2400</v>
      </c>
    </row>
    <row r="1546" spans="1:2" x14ac:dyDescent="0.2">
      <c r="A1546" t="s">
        <v>12784</v>
      </c>
      <c r="B1546">
        <v>2400</v>
      </c>
    </row>
    <row r="1547" spans="1:2" x14ac:dyDescent="0.2">
      <c r="A1547" t="s">
        <v>18134</v>
      </c>
      <c r="B1547">
        <v>2400</v>
      </c>
    </row>
    <row r="1548" spans="1:2" x14ac:dyDescent="0.2">
      <c r="A1548" t="s">
        <v>12539</v>
      </c>
      <c r="B1548">
        <v>2400</v>
      </c>
    </row>
    <row r="1549" spans="1:2" x14ac:dyDescent="0.2">
      <c r="A1549" t="s">
        <v>15918</v>
      </c>
      <c r="B1549">
        <v>2400</v>
      </c>
    </row>
    <row r="1550" spans="1:2" x14ac:dyDescent="0.2">
      <c r="A1550" t="s">
        <v>20236</v>
      </c>
      <c r="B1550">
        <v>2400</v>
      </c>
    </row>
    <row r="1551" spans="1:2" x14ac:dyDescent="0.2">
      <c r="A1551" t="s">
        <v>20054</v>
      </c>
      <c r="B1551">
        <v>2400</v>
      </c>
    </row>
    <row r="1552" spans="1:2" x14ac:dyDescent="0.2">
      <c r="A1552" t="s">
        <v>21023</v>
      </c>
      <c r="B1552">
        <v>2400</v>
      </c>
    </row>
    <row r="1553" spans="1:2" x14ac:dyDescent="0.2">
      <c r="A1553" t="s">
        <v>2914</v>
      </c>
      <c r="B1553">
        <v>2400</v>
      </c>
    </row>
    <row r="1554" spans="1:2" x14ac:dyDescent="0.2">
      <c r="A1554" t="s">
        <v>18826</v>
      </c>
      <c r="B1554">
        <v>2400</v>
      </c>
    </row>
    <row r="1555" spans="1:2" x14ac:dyDescent="0.2">
      <c r="A1555" t="s">
        <v>20684</v>
      </c>
      <c r="B1555">
        <v>2400</v>
      </c>
    </row>
    <row r="1556" spans="1:2" x14ac:dyDescent="0.2">
      <c r="A1556" t="s">
        <v>19446</v>
      </c>
      <c r="B1556">
        <v>2400</v>
      </c>
    </row>
    <row r="1557" spans="1:2" x14ac:dyDescent="0.2">
      <c r="A1557" t="s">
        <v>20255</v>
      </c>
      <c r="B1557">
        <v>2400</v>
      </c>
    </row>
    <row r="1558" spans="1:2" x14ac:dyDescent="0.2">
      <c r="A1558" t="s">
        <v>21628</v>
      </c>
      <c r="B1558">
        <v>2400</v>
      </c>
    </row>
    <row r="1559" spans="1:2" x14ac:dyDescent="0.2">
      <c r="A1559" t="s">
        <v>19823</v>
      </c>
      <c r="B1559">
        <v>2400</v>
      </c>
    </row>
    <row r="1560" spans="1:2" x14ac:dyDescent="0.2">
      <c r="A1560" t="s">
        <v>18757</v>
      </c>
      <c r="B1560">
        <v>1900</v>
      </c>
    </row>
    <row r="1561" spans="1:2" x14ac:dyDescent="0.2">
      <c r="A1561" t="s">
        <v>13228</v>
      </c>
      <c r="B1561">
        <v>1900</v>
      </c>
    </row>
    <row r="1562" spans="1:2" x14ac:dyDescent="0.2">
      <c r="A1562" t="s">
        <v>13939</v>
      </c>
      <c r="B1562">
        <v>1900</v>
      </c>
    </row>
    <row r="1563" spans="1:2" x14ac:dyDescent="0.2">
      <c r="A1563" t="s">
        <v>1797</v>
      </c>
      <c r="B1563">
        <v>1900</v>
      </c>
    </row>
    <row r="1564" spans="1:2" x14ac:dyDescent="0.2">
      <c r="A1564" t="s">
        <v>12707</v>
      </c>
      <c r="B1564">
        <v>1900</v>
      </c>
    </row>
    <row r="1565" spans="1:2" x14ac:dyDescent="0.2">
      <c r="A1565" t="s">
        <v>19748</v>
      </c>
      <c r="B1565">
        <v>1900</v>
      </c>
    </row>
    <row r="1566" spans="1:2" x14ac:dyDescent="0.2">
      <c r="A1566" t="s">
        <v>17804</v>
      </c>
      <c r="B1566">
        <v>1900</v>
      </c>
    </row>
    <row r="1567" spans="1:2" x14ac:dyDescent="0.2">
      <c r="A1567" t="s">
        <v>2301</v>
      </c>
      <c r="B1567">
        <v>1900</v>
      </c>
    </row>
    <row r="1568" spans="1:2" x14ac:dyDescent="0.2">
      <c r="A1568" t="s">
        <v>10585</v>
      </c>
      <c r="B1568">
        <v>1900</v>
      </c>
    </row>
    <row r="1569" spans="1:2" x14ac:dyDescent="0.2">
      <c r="A1569" t="s">
        <v>18018</v>
      </c>
      <c r="B1569">
        <v>1900</v>
      </c>
    </row>
    <row r="1570" spans="1:2" x14ac:dyDescent="0.2">
      <c r="A1570" t="s">
        <v>16041</v>
      </c>
      <c r="B1570">
        <v>1900</v>
      </c>
    </row>
    <row r="1571" spans="1:2" x14ac:dyDescent="0.2">
      <c r="A1571" t="s">
        <v>21006</v>
      </c>
      <c r="B1571">
        <v>1900</v>
      </c>
    </row>
    <row r="1572" spans="1:2" x14ac:dyDescent="0.2">
      <c r="A1572" t="s">
        <v>1647</v>
      </c>
      <c r="B1572">
        <v>1900</v>
      </c>
    </row>
    <row r="1573" spans="1:2" x14ac:dyDescent="0.2">
      <c r="A1573" t="s">
        <v>10767</v>
      </c>
      <c r="B1573">
        <v>1900</v>
      </c>
    </row>
    <row r="1574" spans="1:2" x14ac:dyDescent="0.2">
      <c r="A1574" t="s">
        <v>12400</v>
      </c>
      <c r="B1574">
        <v>1900</v>
      </c>
    </row>
    <row r="1575" spans="1:2" x14ac:dyDescent="0.2">
      <c r="A1575" t="s">
        <v>12564</v>
      </c>
      <c r="B1575">
        <v>1900</v>
      </c>
    </row>
    <row r="1576" spans="1:2" x14ac:dyDescent="0.2">
      <c r="A1576" t="s">
        <v>13293</v>
      </c>
      <c r="B1576">
        <v>1900</v>
      </c>
    </row>
    <row r="1577" spans="1:2" x14ac:dyDescent="0.2">
      <c r="A1577" t="s">
        <v>21498</v>
      </c>
      <c r="B1577">
        <v>1900</v>
      </c>
    </row>
    <row r="1578" spans="1:2" x14ac:dyDescent="0.2">
      <c r="A1578" t="s">
        <v>15694</v>
      </c>
      <c r="B1578">
        <v>1900</v>
      </c>
    </row>
    <row r="1579" spans="1:2" x14ac:dyDescent="0.2">
      <c r="A1579" t="s">
        <v>12751</v>
      </c>
      <c r="B1579">
        <v>1900</v>
      </c>
    </row>
    <row r="1580" spans="1:2" x14ac:dyDescent="0.2">
      <c r="A1580" t="s">
        <v>17367</v>
      </c>
      <c r="B1580">
        <v>1900</v>
      </c>
    </row>
    <row r="1581" spans="1:2" x14ac:dyDescent="0.2">
      <c r="A1581" t="s">
        <v>15660</v>
      </c>
      <c r="B1581">
        <v>1900</v>
      </c>
    </row>
    <row r="1582" spans="1:2" x14ac:dyDescent="0.2">
      <c r="A1582" t="s">
        <v>14310</v>
      </c>
      <c r="B1582">
        <v>1900</v>
      </c>
    </row>
    <row r="1583" spans="1:2" x14ac:dyDescent="0.2">
      <c r="A1583" t="s">
        <v>2809</v>
      </c>
      <c r="B1583">
        <v>1900</v>
      </c>
    </row>
    <row r="1584" spans="1:2" x14ac:dyDescent="0.2">
      <c r="A1584" t="s">
        <v>11068</v>
      </c>
      <c r="B1584">
        <v>1900</v>
      </c>
    </row>
    <row r="1585" spans="1:2" x14ac:dyDescent="0.2">
      <c r="A1585" t="s">
        <v>1809</v>
      </c>
      <c r="B1585">
        <v>1900</v>
      </c>
    </row>
    <row r="1586" spans="1:2" x14ac:dyDescent="0.2">
      <c r="A1586" t="s">
        <v>12168</v>
      </c>
      <c r="B1586">
        <v>1900</v>
      </c>
    </row>
    <row r="1587" spans="1:2" x14ac:dyDescent="0.2">
      <c r="A1587" t="s">
        <v>18900</v>
      </c>
      <c r="B1587">
        <v>1900</v>
      </c>
    </row>
    <row r="1588" spans="1:2" x14ac:dyDescent="0.2">
      <c r="A1588" t="s">
        <v>18980</v>
      </c>
      <c r="B1588">
        <v>1900</v>
      </c>
    </row>
    <row r="1589" spans="1:2" x14ac:dyDescent="0.2">
      <c r="A1589" t="s">
        <v>17412</v>
      </c>
      <c r="B1589">
        <v>1900</v>
      </c>
    </row>
    <row r="1590" spans="1:2" x14ac:dyDescent="0.2">
      <c r="A1590" t="s">
        <v>11058</v>
      </c>
      <c r="B1590">
        <v>1900</v>
      </c>
    </row>
    <row r="1591" spans="1:2" x14ac:dyDescent="0.2">
      <c r="A1591" t="s">
        <v>2486</v>
      </c>
      <c r="B1591">
        <v>1900</v>
      </c>
    </row>
    <row r="1592" spans="1:2" x14ac:dyDescent="0.2">
      <c r="A1592" t="s">
        <v>1634</v>
      </c>
      <c r="B1592">
        <v>1900</v>
      </c>
    </row>
    <row r="1593" spans="1:2" x14ac:dyDescent="0.2">
      <c r="A1593" t="s">
        <v>12849</v>
      </c>
      <c r="B1593">
        <v>1900</v>
      </c>
    </row>
    <row r="1594" spans="1:2" x14ac:dyDescent="0.2">
      <c r="A1594" t="s">
        <v>21629</v>
      </c>
      <c r="B1594">
        <v>1900</v>
      </c>
    </row>
    <row r="1595" spans="1:2" x14ac:dyDescent="0.2">
      <c r="A1595" t="s">
        <v>21055</v>
      </c>
      <c r="B1595">
        <v>1900</v>
      </c>
    </row>
    <row r="1596" spans="1:2" x14ac:dyDescent="0.2">
      <c r="A1596" t="s">
        <v>20391</v>
      </c>
      <c r="B1596">
        <v>1900</v>
      </c>
    </row>
    <row r="1597" spans="1:2" x14ac:dyDescent="0.2">
      <c r="A1597" t="s">
        <v>18761</v>
      </c>
      <c r="B1597">
        <v>1900</v>
      </c>
    </row>
    <row r="1598" spans="1:2" x14ac:dyDescent="0.2">
      <c r="A1598" t="s">
        <v>11958</v>
      </c>
      <c r="B1598">
        <v>1900</v>
      </c>
    </row>
    <row r="1599" spans="1:2" x14ac:dyDescent="0.2">
      <c r="A1599" t="s">
        <v>20981</v>
      </c>
      <c r="B1599">
        <v>1900</v>
      </c>
    </row>
    <row r="1600" spans="1:2" x14ac:dyDescent="0.2">
      <c r="A1600" t="s">
        <v>2531</v>
      </c>
      <c r="B1600">
        <v>1900</v>
      </c>
    </row>
    <row r="1601" spans="1:2" x14ac:dyDescent="0.2">
      <c r="A1601" t="s">
        <v>12565</v>
      </c>
      <c r="B1601">
        <v>1900</v>
      </c>
    </row>
    <row r="1602" spans="1:2" x14ac:dyDescent="0.2">
      <c r="A1602" t="s">
        <v>21630</v>
      </c>
      <c r="B1602">
        <v>1900</v>
      </c>
    </row>
    <row r="1603" spans="1:2" x14ac:dyDescent="0.2">
      <c r="A1603" t="s">
        <v>20646</v>
      </c>
      <c r="B1603">
        <v>1900</v>
      </c>
    </row>
    <row r="1604" spans="1:2" x14ac:dyDescent="0.2">
      <c r="A1604" t="s">
        <v>20521</v>
      </c>
      <c r="B1604">
        <v>1900</v>
      </c>
    </row>
    <row r="1605" spans="1:2" x14ac:dyDescent="0.2">
      <c r="A1605" t="s">
        <v>20072</v>
      </c>
      <c r="B1605">
        <v>1900</v>
      </c>
    </row>
    <row r="1606" spans="1:2" x14ac:dyDescent="0.2">
      <c r="A1606" t="s">
        <v>1612</v>
      </c>
      <c r="B1606">
        <v>1900</v>
      </c>
    </row>
    <row r="1607" spans="1:2" x14ac:dyDescent="0.2">
      <c r="A1607" t="s">
        <v>1794</v>
      </c>
      <c r="B1607">
        <v>1900</v>
      </c>
    </row>
    <row r="1608" spans="1:2" x14ac:dyDescent="0.2">
      <c r="A1608" t="s">
        <v>15262</v>
      </c>
      <c r="B1608">
        <v>1900</v>
      </c>
    </row>
    <row r="1609" spans="1:2" x14ac:dyDescent="0.2">
      <c r="A1609" t="s">
        <v>11497</v>
      </c>
      <c r="B1609">
        <v>1900</v>
      </c>
    </row>
    <row r="1610" spans="1:2" x14ac:dyDescent="0.2">
      <c r="A1610" t="s">
        <v>10234</v>
      </c>
      <c r="B1610">
        <v>1900</v>
      </c>
    </row>
    <row r="1611" spans="1:2" x14ac:dyDescent="0.2">
      <c r="A1611" t="s">
        <v>21076</v>
      </c>
      <c r="B1611">
        <v>1900</v>
      </c>
    </row>
    <row r="1612" spans="1:2" x14ac:dyDescent="0.2">
      <c r="A1612" t="s">
        <v>13167</v>
      </c>
      <c r="B1612">
        <v>1900</v>
      </c>
    </row>
    <row r="1613" spans="1:2" x14ac:dyDescent="0.2">
      <c r="A1613" t="s">
        <v>20608</v>
      </c>
      <c r="B1613">
        <v>1900</v>
      </c>
    </row>
    <row r="1614" spans="1:2" x14ac:dyDescent="0.2">
      <c r="A1614" t="s">
        <v>20814</v>
      </c>
      <c r="B1614">
        <v>1900</v>
      </c>
    </row>
    <row r="1615" spans="1:2" x14ac:dyDescent="0.2">
      <c r="A1615" t="s">
        <v>17049</v>
      </c>
      <c r="B1615">
        <v>1900</v>
      </c>
    </row>
    <row r="1616" spans="1:2" x14ac:dyDescent="0.2">
      <c r="A1616" t="s">
        <v>21631</v>
      </c>
      <c r="B1616">
        <v>1900</v>
      </c>
    </row>
    <row r="1617" spans="1:2" x14ac:dyDescent="0.2">
      <c r="A1617" t="s">
        <v>1558</v>
      </c>
      <c r="B1617">
        <v>1900</v>
      </c>
    </row>
    <row r="1618" spans="1:2" x14ac:dyDescent="0.2">
      <c r="A1618" t="s">
        <v>19914</v>
      </c>
      <c r="B1618">
        <v>1900</v>
      </c>
    </row>
    <row r="1619" spans="1:2" x14ac:dyDescent="0.2">
      <c r="A1619" t="s">
        <v>14788</v>
      </c>
      <c r="B1619">
        <v>1900</v>
      </c>
    </row>
    <row r="1620" spans="1:2" x14ac:dyDescent="0.2">
      <c r="A1620" t="s">
        <v>20924</v>
      </c>
      <c r="B1620">
        <v>1900</v>
      </c>
    </row>
    <row r="1621" spans="1:2" x14ac:dyDescent="0.2">
      <c r="A1621" t="s">
        <v>20379</v>
      </c>
      <c r="B1621">
        <v>1900</v>
      </c>
    </row>
    <row r="1622" spans="1:2" x14ac:dyDescent="0.2">
      <c r="A1622" t="s">
        <v>21632</v>
      </c>
      <c r="B1622">
        <v>1900</v>
      </c>
    </row>
    <row r="1623" spans="1:2" x14ac:dyDescent="0.2">
      <c r="A1623" t="s">
        <v>2791</v>
      </c>
      <c r="B1623">
        <v>1900</v>
      </c>
    </row>
    <row r="1624" spans="1:2" x14ac:dyDescent="0.2">
      <c r="A1624" t="s">
        <v>19803</v>
      </c>
      <c r="B1624">
        <v>1900</v>
      </c>
    </row>
    <row r="1625" spans="1:2" x14ac:dyDescent="0.2">
      <c r="A1625" t="s">
        <v>2134</v>
      </c>
      <c r="B1625">
        <v>1900</v>
      </c>
    </row>
    <row r="1626" spans="1:2" x14ac:dyDescent="0.2">
      <c r="A1626" t="s">
        <v>19861</v>
      </c>
      <c r="B1626">
        <v>1900</v>
      </c>
    </row>
    <row r="1627" spans="1:2" x14ac:dyDescent="0.2">
      <c r="A1627" t="s">
        <v>12686</v>
      </c>
      <c r="B1627">
        <v>1900</v>
      </c>
    </row>
    <row r="1628" spans="1:2" x14ac:dyDescent="0.2">
      <c r="A1628" t="s">
        <v>20523</v>
      </c>
      <c r="B1628">
        <v>1900</v>
      </c>
    </row>
    <row r="1629" spans="1:2" x14ac:dyDescent="0.2">
      <c r="A1629" t="s">
        <v>11574</v>
      </c>
      <c r="B1629">
        <v>1900</v>
      </c>
    </row>
    <row r="1630" spans="1:2" x14ac:dyDescent="0.2">
      <c r="A1630" t="s">
        <v>2649</v>
      </c>
      <c r="B1630">
        <v>1900</v>
      </c>
    </row>
    <row r="1631" spans="1:2" x14ac:dyDescent="0.2">
      <c r="A1631" t="s">
        <v>1521</v>
      </c>
      <c r="B1631">
        <v>1900</v>
      </c>
    </row>
    <row r="1632" spans="1:2" x14ac:dyDescent="0.2">
      <c r="A1632" t="s">
        <v>11960</v>
      </c>
      <c r="B1632">
        <v>1900</v>
      </c>
    </row>
    <row r="1633" spans="1:2" x14ac:dyDescent="0.2">
      <c r="A1633" t="s">
        <v>19428</v>
      </c>
      <c r="B1633">
        <v>1900</v>
      </c>
    </row>
    <row r="1634" spans="1:2" x14ac:dyDescent="0.2">
      <c r="A1634" t="s">
        <v>20047</v>
      </c>
      <c r="B1634">
        <v>1900</v>
      </c>
    </row>
    <row r="1635" spans="1:2" x14ac:dyDescent="0.2">
      <c r="A1635" t="s">
        <v>17058</v>
      </c>
      <c r="B1635">
        <v>1900</v>
      </c>
    </row>
    <row r="1636" spans="1:2" x14ac:dyDescent="0.2">
      <c r="A1636" t="s">
        <v>20217</v>
      </c>
      <c r="B1636">
        <v>1900</v>
      </c>
    </row>
    <row r="1637" spans="1:2" x14ac:dyDescent="0.2">
      <c r="A1637" t="s">
        <v>20955</v>
      </c>
      <c r="B1637">
        <v>1900</v>
      </c>
    </row>
    <row r="1638" spans="1:2" x14ac:dyDescent="0.2">
      <c r="A1638" t="s">
        <v>2872</v>
      </c>
      <c r="B1638">
        <v>1900</v>
      </c>
    </row>
    <row r="1639" spans="1:2" x14ac:dyDescent="0.2">
      <c r="A1639" t="s">
        <v>14337</v>
      </c>
      <c r="B1639">
        <v>1900</v>
      </c>
    </row>
    <row r="1640" spans="1:2" x14ac:dyDescent="0.2">
      <c r="A1640" t="s">
        <v>15192</v>
      </c>
      <c r="B1640">
        <v>1900</v>
      </c>
    </row>
    <row r="1641" spans="1:2" x14ac:dyDescent="0.2">
      <c r="A1641" t="s">
        <v>18929</v>
      </c>
      <c r="B1641">
        <v>1900</v>
      </c>
    </row>
    <row r="1642" spans="1:2" x14ac:dyDescent="0.2">
      <c r="A1642" t="s">
        <v>14467</v>
      </c>
      <c r="B1642">
        <v>1900</v>
      </c>
    </row>
    <row r="1643" spans="1:2" x14ac:dyDescent="0.2">
      <c r="A1643" t="s">
        <v>19324</v>
      </c>
      <c r="B1643">
        <v>1900</v>
      </c>
    </row>
    <row r="1644" spans="1:2" x14ac:dyDescent="0.2">
      <c r="A1644" t="s">
        <v>14484</v>
      </c>
      <c r="B1644">
        <v>1900</v>
      </c>
    </row>
    <row r="1645" spans="1:2" x14ac:dyDescent="0.2">
      <c r="A1645" t="s">
        <v>2300</v>
      </c>
      <c r="B1645">
        <v>1900</v>
      </c>
    </row>
    <row r="1646" spans="1:2" x14ac:dyDescent="0.2">
      <c r="A1646" t="s">
        <v>21633</v>
      </c>
      <c r="B1646">
        <v>1900</v>
      </c>
    </row>
    <row r="1647" spans="1:2" x14ac:dyDescent="0.2">
      <c r="A1647" t="s">
        <v>1598</v>
      </c>
      <c r="B1647">
        <v>1900</v>
      </c>
    </row>
    <row r="1648" spans="1:2" x14ac:dyDescent="0.2">
      <c r="A1648" t="s">
        <v>21634</v>
      </c>
      <c r="B1648">
        <v>1900</v>
      </c>
    </row>
    <row r="1649" spans="1:2" x14ac:dyDescent="0.2">
      <c r="A1649" t="s">
        <v>21635</v>
      </c>
      <c r="B1649">
        <v>1900</v>
      </c>
    </row>
    <row r="1650" spans="1:2" x14ac:dyDescent="0.2">
      <c r="A1650" t="s">
        <v>21636</v>
      </c>
      <c r="B1650">
        <v>1900</v>
      </c>
    </row>
    <row r="1651" spans="1:2" x14ac:dyDescent="0.2">
      <c r="A1651" t="s">
        <v>14480</v>
      </c>
      <c r="B1651">
        <v>1900</v>
      </c>
    </row>
    <row r="1652" spans="1:2" x14ac:dyDescent="0.2">
      <c r="A1652" t="s">
        <v>18839</v>
      </c>
      <c r="B1652">
        <v>1900</v>
      </c>
    </row>
    <row r="1653" spans="1:2" x14ac:dyDescent="0.2">
      <c r="A1653" t="s">
        <v>19461</v>
      </c>
      <c r="B1653">
        <v>1900</v>
      </c>
    </row>
    <row r="1654" spans="1:2" x14ac:dyDescent="0.2">
      <c r="A1654" t="s">
        <v>2759</v>
      </c>
      <c r="B1654">
        <v>1900</v>
      </c>
    </row>
    <row r="1655" spans="1:2" x14ac:dyDescent="0.2">
      <c r="A1655" t="s">
        <v>21637</v>
      </c>
      <c r="B1655">
        <v>1900</v>
      </c>
    </row>
    <row r="1656" spans="1:2" x14ac:dyDescent="0.2">
      <c r="A1656" t="s">
        <v>19718</v>
      </c>
      <c r="B1656">
        <v>1900</v>
      </c>
    </row>
    <row r="1657" spans="1:2" x14ac:dyDescent="0.2">
      <c r="A1657" t="s">
        <v>21365</v>
      </c>
      <c r="B1657">
        <v>1900</v>
      </c>
    </row>
    <row r="1658" spans="1:2" x14ac:dyDescent="0.2">
      <c r="A1658" t="s">
        <v>18537</v>
      </c>
      <c r="B1658">
        <v>1900</v>
      </c>
    </row>
    <row r="1659" spans="1:2" x14ac:dyDescent="0.2">
      <c r="A1659" t="s">
        <v>20555</v>
      </c>
      <c r="B1659">
        <v>1900</v>
      </c>
    </row>
    <row r="1660" spans="1:2" x14ac:dyDescent="0.2">
      <c r="A1660" t="s">
        <v>21499</v>
      </c>
      <c r="B1660">
        <v>1900</v>
      </c>
    </row>
    <row r="1661" spans="1:2" x14ac:dyDescent="0.2">
      <c r="A1661" t="s">
        <v>16884</v>
      </c>
      <c r="B1661">
        <v>1900</v>
      </c>
    </row>
    <row r="1662" spans="1:2" x14ac:dyDescent="0.2">
      <c r="A1662" t="s">
        <v>20786</v>
      </c>
      <c r="B1662">
        <v>1900</v>
      </c>
    </row>
    <row r="1663" spans="1:2" x14ac:dyDescent="0.2">
      <c r="A1663" t="s">
        <v>2346</v>
      </c>
      <c r="B1663">
        <v>1900</v>
      </c>
    </row>
    <row r="1664" spans="1:2" x14ac:dyDescent="0.2">
      <c r="A1664" t="s">
        <v>21044</v>
      </c>
      <c r="B1664">
        <v>1900</v>
      </c>
    </row>
    <row r="1665" spans="1:2" x14ac:dyDescent="0.2">
      <c r="A1665" t="s">
        <v>2242</v>
      </c>
      <c r="B1665">
        <v>1900</v>
      </c>
    </row>
    <row r="1666" spans="1:2" x14ac:dyDescent="0.2">
      <c r="A1666" t="s">
        <v>18672</v>
      </c>
      <c r="B1666">
        <v>1900</v>
      </c>
    </row>
    <row r="1667" spans="1:2" x14ac:dyDescent="0.2">
      <c r="A1667" t="s">
        <v>11894</v>
      </c>
      <c r="B1667">
        <v>1900</v>
      </c>
    </row>
    <row r="1668" spans="1:2" x14ac:dyDescent="0.2">
      <c r="A1668" t="s">
        <v>12499</v>
      </c>
      <c r="B1668">
        <v>1900</v>
      </c>
    </row>
    <row r="1669" spans="1:2" x14ac:dyDescent="0.2">
      <c r="A1669" t="s">
        <v>20310</v>
      </c>
      <c r="B1669">
        <v>1900</v>
      </c>
    </row>
    <row r="1670" spans="1:2" x14ac:dyDescent="0.2">
      <c r="A1670" t="s">
        <v>19799</v>
      </c>
      <c r="B1670">
        <v>1900</v>
      </c>
    </row>
    <row r="1671" spans="1:2" x14ac:dyDescent="0.2">
      <c r="A1671" t="s">
        <v>17511</v>
      </c>
      <c r="B1671">
        <v>1900</v>
      </c>
    </row>
    <row r="1672" spans="1:2" x14ac:dyDescent="0.2">
      <c r="A1672" t="s">
        <v>13448</v>
      </c>
      <c r="B1672">
        <v>1900</v>
      </c>
    </row>
    <row r="1673" spans="1:2" x14ac:dyDescent="0.2">
      <c r="A1673" t="s">
        <v>20745</v>
      </c>
      <c r="B1673">
        <v>1900</v>
      </c>
    </row>
    <row r="1674" spans="1:2" x14ac:dyDescent="0.2">
      <c r="A1674" t="s">
        <v>1625</v>
      </c>
      <c r="B1674">
        <v>1900</v>
      </c>
    </row>
    <row r="1675" spans="1:2" x14ac:dyDescent="0.2">
      <c r="A1675" t="s">
        <v>15599</v>
      </c>
      <c r="B1675">
        <v>1900</v>
      </c>
    </row>
    <row r="1676" spans="1:2" x14ac:dyDescent="0.2">
      <c r="A1676" t="s">
        <v>10908</v>
      </c>
      <c r="B1676">
        <v>1900</v>
      </c>
    </row>
    <row r="1677" spans="1:2" x14ac:dyDescent="0.2">
      <c r="A1677" t="s">
        <v>19944</v>
      </c>
      <c r="B1677">
        <v>1900</v>
      </c>
    </row>
    <row r="1678" spans="1:2" x14ac:dyDescent="0.2">
      <c r="A1678" t="s">
        <v>19822</v>
      </c>
      <c r="B1678">
        <v>1900</v>
      </c>
    </row>
    <row r="1679" spans="1:2" x14ac:dyDescent="0.2">
      <c r="A1679" t="s">
        <v>13862</v>
      </c>
      <c r="B1679">
        <v>1900</v>
      </c>
    </row>
    <row r="1680" spans="1:2" x14ac:dyDescent="0.2">
      <c r="A1680" t="s">
        <v>19744</v>
      </c>
      <c r="B1680">
        <v>1900</v>
      </c>
    </row>
    <row r="1681" spans="1:2" x14ac:dyDescent="0.2">
      <c r="A1681" t="s">
        <v>15501</v>
      </c>
      <c r="B1681">
        <v>1900</v>
      </c>
    </row>
    <row r="1682" spans="1:2" x14ac:dyDescent="0.2">
      <c r="A1682" t="s">
        <v>21017</v>
      </c>
      <c r="B1682">
        <v>1900</v>
      </c>
    </row>
    <row r="1683" spans="1:2" x14ac:dyDescent="0.2">
      <c r="A1683" t="s">
        <v>12850</v>
      </c>
      <c r="B1683">
        <v>1900</v>
      </c>
    </row>
    <row r="1684" spans="1:2" x14ac:dyDescent="0.2">
      <c r="A1684" t="s">
        <v>2115</v>
      </c>
      <c r="B1684">
        <v>1900</v>
      </c>
    </row>
    <row r="1685" spans="1:2" x14ac:dyDescent="0.2">
      <c r="A1685" t="s">
        <v>20822</v>
      </c>
      <c r="B1685">
        <v>1900</v>
      </c>
    </row>
    <row r="1686" spans="1:2" x14ac:dyDescent="0.2">
      <c r="A1686" t="s">
        <v>16248</v>
      </c>
      <c r="B1686">
        <v>1900</v>
      </c>
    </row>
    <row r="1687" spans="1:2" x14ac:dyDescent="0.2">
      <c r="A1687" t="s">
        <v>20291</v>
      </c>
      <c r="B1687">
        <v>1900</v>
      </c>
    </row>
    <row r="1688" spans="1:2" x14ac:dyDescent="0.2">
      <c r="A1688" t="s">
        <v>14563</v>
      </c>
      <c r="B1688">
        <v>1900</v>
      </c>
    </row>
    <row r="1689" spans="1:2" x14ac:dyDescent="0.2">
      <c r="A1689" t="s">
        <v>12192</v>
      </c>
      <c r="B1689">
        <v>1900</v>
      </c>
    </row>
    <row r="1690" spans="1:2" x14ac:dyDescent="0.2">
      <c r="A1690" t="s">
        <v>15857</v>
      </c>
      <c r="B1690">
        <v>1900</v>
      </c>
    </row>
    <row r="1691" spans="1:2" x14ac:dyDescent="0.2">
      <c r="A1691" t="s">
        <v>11980</v>
      </c>
      <c r="B1691">
        <v>1900</v>
      </c>
    </row>
    <row r="1692" spans="1:2" x14ac:dyDescent="0.2">
      <c r="A1692" t="s">
        <v>21638</v>
      </c>
      <c r="B1692">
        <v>1900</v>
      </c>
    </row>
    <row r="1693" spans="1:2" x14ac:dyDescent="0.2">
      <c r="A1693" t="s">
        <v>21270</v>
      </c>
      <c r="B1693">
        <v>1900</v>
      </c>
    </row>
    <row r="1694" spans="1:2" x14ac:dyDescent="0.2">
      <c r="A1694" t="s">
        <v>11531</v>
      </c>
      <c r="B1694">
        <v>1900</v>
      </c>
    </row>
    <row r="1695" spans="1:2" x14ac:dyDescent="0.2">
      <c r="A1695" t="s">
        <v>21639</v>
      </c>
      <c r="B1695">
        <v>1900</v>
      </c>
    </row>
    <row r="1696" spans="1:2" x14ac:dyDescent="0.2">
      <c r="A1696" t="s">
        <v>17515</v>
      </c>
      <c r="B1696">
        <v>1900</v>
      </c>
    </row>
    <row r="1697" spans="1:2" x14ac:dyDescent="0.2">
      <c r="A1697" t="s">
        <v>14130</v>
      </c>
      <c r="B1697">
        <v>1900</v>
      </c>
    </row>
    <row r="1698" spans="1:2" x14ac:dyDescent="0.2">
      <c r="A1698" t="s">
        <v>2754</v>
      </c>
      <c r="B1698">
        <v>1900</v>
      </c>
    </row>
    <row r="1699" spans="1:2" x14ac:dyDescent="0.2">
      <c r="A1699" t="s">
        <v>18681</v>
      </c>
      <c r="B1699">
        <v>1900</v>
      </c>
    </row>
    <row r="1700" spans="1:2" x14ac:dyDescent="0.2">
      <c r="A1700" t="s">
        <v>21085</v>
      </c>
      <c r="B1700">
        <v>1900</v>
      </c>
    </row>
    <row r="1701" spans="1:2" x14ac:dyDescent="0.2">
      <c r="A1701" t="s">
        <v>18302</v>
      </c>
      <c r="B1701">
        <v>1900</v>
      </c>
    </row>
    <row r="1702" spans="1:2" x14ac:dyDescent="0.2">
      <c r="A1702" t="s">
        <v>20688</v>
      </c>
      <c r="B1702">
        <v>1900</v>
      </c>
    </row>
    <row r="1703" spans="1:2" x14ac:dyDescent="0.2">
      <c r="A1703" t="s">
        <v>13269</v>
      </c>
      <c r="B1703">
        <v>1900</v>
      </c>
    </row>
    <row r="1704" spans="1:2" x14ac:dyDescent="0.2">
      <c r="A1704" t="s">
        <v>2159</v>
      </c>
      <c r="B1704">
        <v>1900</v>
      </c>
    </row>
    <row r="1705" spans="1:2" x14ac:dyDescent="0.2">
      <c r="A1705" t="s">
        <v>13301</v>
      </c>
      <c r="B1705">
        <v>1900</v>
      </c>
    </row>
    <row r="1706" spans="1:2" x14ac:dyDescent="0.2">
      <c r="A1706" t="s">
        <v>19870</v>
      </c>
      <c r="B1706">
        <v>1900</v>
      </c>
    </row>
    <row r="1707" spans="1:2" x14ac:dyDescent="0.2">
      <c r="A1707" t="s">
        <v>12089</v>
      </c>
      <c r="B1707">
        <v>1900</v>
      </c>
    </row>
    <row r="1708" spans="1:2" x14ac:dyDescent="0.2">
      <c r="A1708" t="s">
        <v>20995</v>
      </c>
      <c r="B1708">
        <v>1900</v>
      </c>
    </row>
    <row r="1709" spans="1:2" x14ac:dyDescent="0.2">
      <c r="A1709" t="s">
        <v>2141</v>
      </c>
      <c r="B1709">
        <v>1900</v>
      </c>
    </row>
    <row r="1710" spans="1:2" x14ac:dyDescent="0.2">
      <c r="A1710" t="s">
        <v>20060</v>
      </c>
      <c r="B1710">
        <v>1900</v>
      </c>
    </row>
    <row r="1711" spans="1:2" x14ac:dyDescent="0.2">
      <c r="A1711" t="s">
        <v>15418</v>
      </c>
      <c r="B1711">
        <v>1900</v>
      </c>
    </row>
    <row r="1712" spans="1:2" x14ac:dyDescent="0.2">
      <c r="A1712" t="s">
        <v>21256</v>
      </c>
      <c r="B1712">
        <v>1900</v>
      </c>
    </row>
    <row r="1713" spans="1:2" x14ac:dyDescent="0.2">
      <c r="A1713" t="s">
        <v>12845</v>
      </c>
      <c r="B1713">
        <v>1900</v>
      </c>
    </row>
    <row r="1714" spans="1:2" x14ac:dyDescent="0.2">
      <c r="A1714" t="s">
        <v>2494</v>
      </c>
      <c r="B1714">
        <v>1900</v>
      </c>
    </row>
    <row r="1715" spans="1:2" x14ac:dyDescent="0.2">
      <c r="A1715" t="s">
        <v>19767</v>
      </c>
      <c r="B1715">
        <v>1900</v>
      </c>
    </row>
    <row r="1716" spans="1:2" x14ac:dyDescent="0.2">
      <c r="A1716" t="s">
        <v>14126</v>
      </c>
      <c r="B1716">
        <v>1900</v>
      </c>
    </row>
    <row r="1717" spans="1:2" x14ac:dyDescent="0.2">
      <c r="A1717" t="s">
        <v>18787</v>
      </c>
      <c r="B1717">
        <v>1900</v>
      </c>
    </row>
    <row r="1718" spans="1:2" x14ac:dyDescent="0.2">
      <c r="A1718" t="s">
        <v>1686</v>
      </c>
      <c r="B1718">
        <v>1900</v>
      </c>
    </row>
    <row r="1719" spans="1:2" x14ac:dyDescent="0.2">
      <c r="A1719" t="s">
        <v>19478</v>
      </c>
      <c r="B1719">
        <v>1900</v>
      </c>
    </row>
    <row r="1720" spans="1:2" x14ac:dyDescent="0.2">
      <c r="A1720" t="s">
        <v>20412</v>
      </c>
      <c r="B1720">
        <v>1900</v>
      </c>
    </row>
    <row r="1721" spans="1:2" x14ac:dyDescent="0.2">
      <c r="A1721" t="s">
        <v>18120</v>
      </c>
      <c r="B1721">
        <v>1900</v>
      </c>
    </row>
    <row r="1722" spans="1:2" x14ac:dyDescent="0.2">
      <c r="A1722" t="s">
        <v>12200</v>
      </c>
      <c r="B1722">
        <v>1900</v>
      </c>
    </row>
    <row r="1723" spans="1:2" x14ac:dyDescent="0.2">
      <c r="A1723" t="s">
        <v>11435</v>
      </c>
      <c r="B1723">
        <v>1900</v>
      </c>
    </row>
    <row r="1724" spans="1:2" x14ac:dyDescent="0.2">
      <c r="A1724" t="s">
        <v>17132</v>
      </c>
      <c r="B1724">
        <v>1900</v>
      </c>
    </row>
    <row r="1725" spans="1:2" x14ac:dyDescent="0.2">
      <c r="A1725" t="s">
        <v>2187</v>
      </c>
      <c r="B1725">
        <v>1900</v>
      </c>
    </row>
    <row r="1726" spans="1:2" x14ac:dyDescent="0.2">
      <c r="A1726" t="s">
        <v>19869</v>
      </c>
      <c r="B1726">
        <v>1900</v>
      </c>
    </row>
    <row r="1727" spans="1:2" x14ac:dyDescent="0.2">
      <c r="A1727" t="s">
        <v>21439</v>
      </c>
      <c r="B1727">
        <v>1900</v>
      </c>
    </row>
    <row r="1728" spans="1:2" x14ac:dyDescent="0.2">
      <c r="A1728" t="s">
        <v>16930</v>
      </c>
      <c r="B1728">
        <v>1900</v>
      </c>
    </row>
    <row r="1729" spans="1:2" x14ac:dyDescent="0.2">
      <c r="A1729" t="s">
        <v>15268</v>
      </c>
      <c r="B1729">
        <v>1900</v>
      </c>
    </row>
    <row r="1730" spans="1:2" x14ac:dyDescent="0.2">
      <c r="A1730" t="s">
        <v>2268</v>
      </c>
      <c r="B1730">
        <v>1900</v>
      </c>
    </row>
    <row r="1731" spans="1:2" x14ac:dyDescent="0.2">
      <c r="A1731" t="s">
        <v>20155</v>
      </c>
      <c r="B1731">
        <v>1900</v>
      </c>
    </row>
    <row r="1732" spans="1:2" x14ac:dyDescent="0.2">
      <c r="A1732" t="s">
        <v>16214</v>
      </c>
      <c r="B1732">
        <v>1900</v>
      </c>
    </row>
    <row r="1733" spans="1:2" x14ac:dyDescent="0.2">
      <c r="A1733" t="s">
        <v>13653</v>
      </c>
      <c r="B1733">
        <v>1900</v>
      </c>
    </row>
    <row r="1734" spans="1:2" x14ac:dyDescent="0.2">
      <c r="A1734" t="s">
        <v>12006</v>
      </c>
      <c r="B1734">
        <v>1900</v>
      </c>
    </row>
    <row r="1735" spans="1:2" x14ac:dyDescent="0.2">
      <c r="A1735" t="s">
        <v>14780</v>
      </c>
      <c r="B1735">
        <v>1900</v>
      </c>
    </row>
    <row r="1736" spans="1:2" x14ac:dyDescent="0.2">
      <c r="A1736" t="s">
        <v>20832</v>
      </c>
      <c r="B1736">
        <v>1900</v>
      </c>
    </row>
    <row r="1737" spans="1:2" x14ac:dyDescent="0.2">
      <c r="A1737" t="s">
        <v>20056</v>
      </c>
      <c r="B1737">
        <v>1900</v>
      </c>
    </row>
    <row r="1738" spans="1:2" x14ac:dyDescent="0.2">
      <c r="A1738" t="s">
        <v>1503</v>
      </c>
      <c r="B1738">
        <v>1900</v>
      </c>
    </row>
    <row r="1739" spans="1:2" x14ac:dyDescent="0.2">
      <c r="A1739" t="s">
        <v>20093</v>
      </c>
      <c r="B1739">
        <v>1900</v>
      </c>
    </row>
    <row r="1740" spans="1:2" x14ac:dyDescent="0.2">
      <c r="A1740" t="s">
        <v>2040</v>
      </c>
      <c r="B1740">
        <v>1900</v>
      </c>
    </row>
    <row r="1741" spans="1:2" x14ac:dyDescent="0.2">
      <c r="A1741" t="s">
        <v>10975</v>
      </c>
      <c r="B1741">
        <v>1900</v>
      </c>
    </row>
    <row r="1742" spans="1:2" x14ac:dyDescent="0.2">
      <c r="A1742" t="s">
        <v>20514</v>
      </c>
      <c r="B1742">
        <v>1900</v>
      </c>
    </row>
    <row r="1743" spans="1:2" x14ac:dyDescent="0.2">
      <c r="A1743" t="s">
        <v>13004</v>
      </c>
      <c r="B1743">
        <v>1900</v>
      </c>
    </row>
    <row r="1744" spans="1:2" x14ac:dyDescent="0.2">
      <c r="A1744" t="s">
        <v>13311</v>
      </c>
      <c r="B1744">
        <v>1900</v>
      </c>
    </row>
    <row r="1745" spans="1:2" x14ac:dyDescent="0.2">
      <c r="A1745" t="s">
        <v>20979</v>
      </c>
      <c r="B1745">
        <v>1900</v>
      </c>
    </row>
    <row r="1746" spans="1:2" x14ac:dyDescent="0.2">
      <c r="A1746" t="s">
        <v>11822</v>
      </c>
      <c r="B1746">
        <v>1900</v>
      </c>
    </row>
    <row r="1747" spans="1:2" x14ac:dyDescent="0.2">
      <c r="A1747" t="s">
        <v>1828</v>
      </c>
      <c r="B1747">
        <v>1900</v>
      </c>
    </row>
    <row r="1748" spans="1:2" x14ac:dyDescent="0.2">
      <c r="A1748" t="s">
        <v>12992</v>
      </c>
      <c r="B1748">
        <v>1900</v>
      </c>
    </row>
    <row r="1749" spans="1:2" x14ac:dyDescent="0.2">
      <c r="A1749" t="s">
        <v>2527</v>
      </c>
      <c r="B1749">
        <v>1900</v>
      </c>
    </row>
    <row r="1750" spans="1:2" x14ac:dyDescent="0.2">
      <c r="A1750" t="s">
        <v>10943</v>
      </c>
      <c r="B1750">
        <v>1900</v>
      </c>
    </row>
    <row r="1751" spans="1:2" x14ac:dyDescent="0.2">
      <c r="A1751" t="s">
        <v>21475</v>
      </c>
      <c r="B1751">
        <v>1900</v>
      </c>
    </row>
    <row r="1752" spans="1:2" x14ac:dyDescent="0.2">
      <c r="A1752" t="s">
        <v>12608</v>
      </c>
      <c r="B1752">
        <v>1900</v>
      </c>
    </row>
    <row r="1753" spans="1:2" x14ac:dyDescent="0.2">
      <c r="A1753" t="s">
        <v>16348</v>
      </c>
      <c r="B1753">
        <v>1900</v>
      </c>
    </row>
    <row r="1754" spans="1:2" x14ac:dyDescent="0.2">
      <c r="A1754" t="s">
        <v>19568</v>
      </c>
      <c r="B1754">
        <v>1900</v>
      </c>
    </row>
    <row r="1755" spans="1:2" x14ac:dyDescent="0.2">
      <c r="A1755" t="s">
        <v>10970</v>
      </c>
      <c r="B1755">
        <v>1900</v>
      </c>
    </row>
    <row r="1756" spans="1:2" x14ac:dyDescent="0.2">
      <c r="A1756" t="s">
        <v>16706</v>
      </c>
      <c r="B1756">
        <v>1900</v>
      </c>
    </row>
    <row r="1757" spans="1:2" x14ac:dyDescent="0.2">
      <c r="A1757" t="s">
        <v>1605</v>
      </c>
      <c r="B1757">
        <v>1900</v>
      </c>
    </row>
    <row r="1758" spans="1:2" x14ac:dyDescent="0.2">
      <c r="A1758" t="s">
        <v>19480</v>
      </c>
      <c r="B1758">
        <v>1900</v>
      </c>
    </row>
    <row r="1759" spans="1:2" x14ac:dyDescent="0.2">
      <c r="A1759" t="s">
        <v>21640</v>
      </c>
      <c r="B1759">
        <v>1900</v>
      </c>
    </row>
    <row r="1760" spans="1:2" x14ac:dyDescent="0.2">
      <c r="A1760" t="s">
        <v>21641</v>
      </c>
      <c r="B1760">
        <v>1900</v>
      </c>
    </row>
    <row r="1761" spans="1:2" x14ac:dyDescent="0.2">
      <c r="A1761" t="s">
        <v>17154</v>
      </c>
      <c r="B1761">
        <v>1900</v>
      </c>
    </row>
    <row r="1762" spans="1:2" x14ac:dyDescent="0.2">
      <c r="A1762" t="s">
        <v>19430</v>
      </c>
      <c r="B1762">
        <v>1900</v>
      </c>
    </row>
    <row r="1763" spans="1:2" x14ac:dyDescent="0.2">
      <c r="A1763" t="s">
        <v>2339</v>
      </c>
      <c r="B1763">
        <v>1900</v>
      </c>
    </row>
    <row r="1764" spans="1:2" x14ac:dyDescent="0.2">
      <c r="A1764" t="s">
        <v>10328</v>
      </c>
      <c r="B1764">
        <v>1900</v>
      </c>
    </row>
    <row r="1765" spans="1:2" x14ac:dyDescent="0.2">
      <c r="A1765" t="s">
        <v>16228</v>
      </c>
      <c r="B1765">
        <v>1900</v>
      </c>
    </row>
    <row r="1766" spans="1:2" x14ac:dyDescent="0.2">
      <c r="A1766" t="s">
        <v>15989</v>
      </c>
      <c r="B1766">
        <v>1900</v>
      </c>
    </row>
    <row r="1767" spans="1:2" x14ac:dyDescent="0.2">
      <c r="A1767" t="s">
        <v>21151</v>
      </c>
      <c r="B1767">
        <v>1900</v>
      </c>
    </row>
    <row r="1768" spans="1:2" x14ac:dyDescent="0.2">
      <c r="A1768" t="s">
        <v>16263</v>
      </c>
      <c r="B1768">
        <v>1900</v>
      </c>
    </row>
    <row r="1769" spans="1:2" x14ac:dyDescent="0.2">
      <c r="A1769" t="s">
        <v>17923</v>
      </c>
      <c r="B1769">
        <v>1900</v>
      </c>
    </row>
    <row r="1770" spans="1:2" x14ac:dyDescent="0.2">
      <c r="A1770" t="s">
        <v>2661</v>
      </c>
      <c r="B1770">
        <v>1900</v>
      </c>
    </row>
    <row r="1771" spans="1:2" x14ac:dyDescent="0.2">
      <c r="A1771" t="s">
        <v>20927</v>
      </c>
      <c r="B1771">
        <v>1900</v>
      </c>
    </row>
    <row r="1772" spans="1:2" x14ac:dyDescent="0.2">
      <c r="A1772" t="s">
        <v>21642</v>
      </c>
      <c r="B1772">
        <v>1900</v>
      </c>
    </row>
    <row r="1773" spans="1:2" x14ac:dyDescent="0.2">
      <c r="A1773" t="s">
        <v>13139</v>
      </c>
      <c r="B1773">
        <v>1900</v>
      </c>
    </row>
    <row r="1774" spans="1:2" x14ac:dyDescent="0.2">
      <c r="A1774" t="s">
        <v>1537</v>
      </c>
      <c r="B1774">
        <v>1900</v>
      </c>
    </row>
    <row r="1775" spans="1:2" x14ac:dyDescent="0.2">
      <c r="A1775" t="s">
        <v>20392</v>
      </c>
      <c r="B1775">
        <v>1900</v>
      </c>
    </row>
    <row r="1776" spans="1:2" x14ac:dyDescent="0.2">
      <c r="A1776" t="s">
        <v>12557</v>
      </c>
      <c r="B1776">
        <v>1900</v>
      </c>
    </row>
    <row r="1777" spans="1:2" x14ac:dyDescent="0.2">
      <c r="A1777" t="s">
        <v>21461</v>
      </c>
      <c r="B1777">
        <v>1900</v>
      </c>
    </row>
    <row r="1778" spans="1:2" x14ac:dyDescent="0.2">
      <c r="A1778" t="s">
        <v>19812</v>
      </c>
      <c r="B1778">
        <v>1900</v>
      </c>
    </row>
    <row r="1779" spans="1:2" x14ac:dyDescent="0.2">
      <c r="A1779" t="s">
        <v>20897</v>
      </c>
      <c r="B1779">
        <v>1600</v>
      </c>
    </row>
    <row r="1780" spans="1:2" x14ac:dyDescent="0.2">
      <c r="A1780" t="s">
        <v>12534</v>
      </c>
      <c r="B1780">
        <v>1600</v>
      </c>
    </row>
    <row r="1781" spans="1:2" x14ac:dyDescent="0.2">
      <c r="A1781" t="s">
        <v>15970</v>
      </c>
      <c r="B1781">
        <v>1600</v>
      </c>
    </row>
    <row r="1782" spans="1:2" x14ac:dyDescent="0.2">
      <c r="A1782" t="s">
        <v>1624</v>
      </c>
      <c r="B1782">
        <v>1600</v>
      </c>
    </row>
    <row r="1783" spans="1:2" x14ac:dyDescent="0.2">
      <c r="A1783" t="s">
        <v>2149</v>
      </c>
      <c r="B1783">
        <v>1600</v>
      </c>
    </row>
    <row r="1784" spans="1:2" x14ac:dyDescent="0.2">
      <c r="A1784" t="s">
        <v>11500</v>
      </c>
      <c r="B1784">
        <v>1600</v>
      </c>
    </row>
    <row r="1785" spans="1:2" x14ac:dyDescent="0.2">
      <c r="A1785" t="s">
        <v>2594</v>
      </c>
      <c r="B1785">
        <v>1600</v>
      </c>
    </row>
    <row r="1786" spans="1:2" x14ac:dyDescent="0.2">
      <c r="A1786" t="s">
        <v>2503</v>
      </c>
      <c r="B1786">
        <v>1600</v>
      </c>
    </row>
    <row r="1787" spans="1:2" x14ac:dyDescent="0.2">
      <c r="A1787" t="s">
        <v>2764</v>
      </c>
      <c r="B1787">
        <v>1600</v>
      </c>
    </row>
    <row r="1788" spans="1:2" x14ac:dyDescent="0.2">
      <c r="A1788" t="s">
        <v>17188</v>
      </c>
      <c r="B1788">
        <v>1600</v>
      </c>
    </row>
    <row r="1789" spans="1:2" x14ac:dyDescent="0.2">
      <c r="A1789" t="s">
        <v>12363</v>
      </c>
      <c r="B1789">
        <v>1600</v>
      </c>
    </row>
    <row r="1790" spans="1:2" x14ac:dyDescent="0.2">
      <c r="A1790" t="s">
        <v>19940</v>
      </c>
      <c r="B1790">
        <v>1600</v>
      </c>
    </row>
    <row r="1791" spans="1:2" x14ac:dyDescent="0.2">
      <c r="A1791" t="s">
        <v>1620</v>
      </c>
      <c r="B1791">
        <v>1600</v>
      </c>
    </row>
    <row r="1792" spans="1:2" x14ac:dyDescent="0.2">
      <c r="A1792" t="s">
        <v>2777</v>
      </c>
      <c r="B1792">
        <v>1600</v>
      </c>
    </row>
    <row r="1793" spans="1:2" x14ac:dyDescent="0.2">
      <c r="A1793" t="s">
        <v>11926</v>
      </c>
      <c r="B1793">
        <v>1600</v>
      </c>
    </row>
    <row r="1794" spans="1:2" x14ac:dyDescent="0.2">
      <c r="A1794" t="s">
        <v>21466</v>
      </c>
      <c r="B1794">
        <v>1600</v>
      </c>
    </row>
    <row r="1795" spans="1:2" x14ac:dyDescent="0.2">
      <c r="A1795" t="s">
        <v>2862</v>
      </c>
      <c r="B1795">
        <v>1600</v>
      </c>
    </row>
    <row r="1796" spans="1:2" x14ac:dyDescent="0.2">
      <c r="A1796" t="s">
        <v>21643</v>
      </c>
      <c r="B1796">
        <v>1600</v>
      </c>
    </row>
    <row r="1797" spans="1:2" x14ac:dyDescent="0.2">
      <c r="A1797" t="s">
        <v>16633</v>
      </c>
      <c r="B1797">
        <v>1600</v>
      </c>
    </row>
    <row r="1798" spans="1:2" x14ac:dyDescent="0.2">
      <c r="A1798" t="s">
        <v>2865</v>
      </c>
      <c r="B1798">
        <v>1600</v>
      </c>
    </row>
    <row r="1799" spans="1:2" x14ac:dyDescent="0.2">
      <c r="A1799" t="s">
        <v>12698</v>
      </c>
      <c r="B1799">
        <v>1600</v>
      </c>
    </row>
    <row r="1800" spans="1:2" x14ac:dyDescent="0.2">
      <c r="A1800" t="s">
        <v>20204</v>
      </c>
      <c r="B1800">
        <v>1600</v>
      </c>
    </row>
    <row r="1801" spans="1:2" x14ac:dyDescent="0.2">
      <c r="A1801" t="s">
        <v>18492</v>
      </c>
      <c r="B1801">
        <v>1600</v>
      </c>
    </row>
    <row r="1802" spans="1:2" x14ac:dyDescent="0.2">
      <c r="A1802" t="s">
        <v>2327</v>
      </c>
      <c r="B1802">
        <v>1600</v>
      </c>
    </row>
    <row r="1803" spans="1:2" x14ac:dyDescent="0.2">
      <c r="A1803" t="s">
        <v>14933</v>
      </c>
      <c r="B1803">
        <v>1600</v>
      </c>
    </row>
    <row r="1804" spans="1:2" x14ac:dyDescent="0.2">
      <c r="A1804" t="s">
        <v>18086</v>
      </c>
      <c r="B1804">
        <v>1600</v>
      </c>
    </row>
    <row r="1805" spans="1:2" x14ac:dyDescent="0.2">
      <c r="A1805" t="s">
        <v>21271</v>
      </c>
      <c r="B1805">
        <v>1600</v>
      </c>
    </row>
    <row r="1806" spans="1:2" x14ac:dyDescent="0.2">
      <c r="A1806" t="s">
        <v>21644</v>
      </c>
      <c r="B1806">
        <v>1600</v>
      </c>
    </row>
    <row r="1807" spans="1:2" x14ac:dyDescent="0.2">
      <c r="A1807" t="s">
        <v>1965</v>
      </c>
      <c r="B1807">
        <v>1600</v>
      </c>
    </row>
    <row r="1808" spans="1:2" x14ac:dyDescent="0.2">
      <c r="A1808" t="s">
        <v>20361</v>
      </c>
      <c r="B1808">
        <v>1600</v>
      </c>
    </row>
    <row r="1809" spans="1:2" x14ac:dyDescent="0.2">
      <c r="A1809" t="s">
        <v>14096</v>
      </c>
      <c r="B1809">
        <v>1600</v>
      </c>
    </row>
    <row r="1810" spans="1:2" x14ac:dyDescent="0.2">
      <c r="A1810" t="s">
        <v>14203</v>
      </c>
      <c r="B1810">
        <v>1600</v>
      </c>
    </row>
    <row r="1811" spans="1:2" x14ac:dyDescent="0.2">
      <c r="A1811" t="s">
        <v>20118</v>
      </c>
      <c r="B1811">
        <v>1600</v>
      </c>
    </row>
    <row r="1812" spans="1:2" x14ac:dyDescent="0.2">
      <c r="A1812" t="s">
        <v>14711</v>
      </c>
      <c r="B1812">
        <v>1600</v>
      </c>
    </row>
    <row r="1813" spans="1:2" x14ac:dyDescent="0.2">
      <c r="A1813" t="s">
        <v>18842</v>
      </c>
      <c r="B1813">
        <v>1600</v>
      </c>
    </row>
    <row r="1814" spans="1:2" x14ac:dyDescent="0.2">
      <c r="A1814" t="s">
        <v>1953</v>
      </c>
      <c r="B1814">
        <v>1600</v>
      </c>
    </row>
    <row r="1815" spans="1:2" x14ac:dyDescent="0.2">
      <c r="A1815" t="s">
        <v>14264</v>
      </c>
      <c r="B1815">
        <v>1600</v>
      </c>
    </row>
    <row r="1816" spans="1:2" x14ac:dyDescent="0.2">
      <c r="A1816" t="s">
        <v>2896</v>
      </c>
      <c r="B1816">
        <v>1600</v>
      </c>
    </row>
    <row r="1817" spans="1:2" x14ac:dyDescent="0.2">
      <c r="A1817" t="s">
        <v>12611</v>
      </c>
      <c r="B1817">
        <v>1600</v>
      </c>
    </row>
    <row r="1818" spans="1:2" x14ac:dyDescent="0.2">
      <c r="A1818" t="s">
        <v>19576</v>
      </c>
      <c r="B1818">
        <v>1600</v>
      </c>
    </row>
    <row r="1819" spans="1:2" x14ac:dyDescent="0.2">
      <c r="A1819" t="s">
        <v>19968</v>
      </c>
      <c r="B1819">
        <v>1600</v>
      </c>
    </row>
    <row r="1820" spans="1:2" x14ac:dyDescent="0.2">
      <c r="A1820" t="s">
        <v>11913</v>
      </c>
      <c r="B1820">
        <v>1600</v>
      </c>
    </row>
    <row r="1821" spans="1:2" x14ac:dyDescent="0.2">
      <c r="A1821" t="s">
        <v>2544</v>
      </c>
      <c r="B1821">
        <v>1600</v>
      </c>
    </row>
    <row r="1822" spans="1:2" x14ac:dyDescent="0.2">
      <c r="A1822" t="s">
        <v>19983</v>
      </c>
      <c r="B1822">
        <v>1600</v>
      </c>
    </row>
    <row r="1823" spans="1:2" x14ac:dyDescent="0.2">
      <c r="A1823" t="s">
        <v>2677</v>
      </c>
      <c r="B1823">
        <v>1600</v>
      </c>
    </row>
    <row r="1824" spans="1:2" x14ac:dyDescent="0.2">
      <c r="A1824" t="s">
        <v>21393</v>
      </c>
      <c r="B1824">
        <v>1600</v>
      </c>
    </row>
    <row r="1825" spans="1:2" x14ac:dyDescent="0.2">
      <c r="A1825" t="s">
        <v>20918</v>
      </c>
      <c r="B1825">
        <v>1600</v>
      </c>
    </row>
    <row r="1826" spans="1:2" x14ac:dyDescent="0.2">
      <c r="A1826" t="s">
        <v>19542</v>
      </c>
      <c r="B1826">
        <v>1600</v>
      </c>
    </row>
    <row r="1827" spans="1:2" x14ac:dyDescent="0.2">
      <c r="A1827" t="s">
        <v>13726</v>
      </c>
      <c r="B1827">
        <v>1600</v>
      </c>
    </row>
    <row r="1828" spans="1:2" x14ac:dyDescent="0.2">
      <c r="A1828" t="s">
        <v>21005</v>
      </c>
      <c r="B1828">
        <v>1600</v>
      </c>
    </row>
    <row r="1829" spans="1:2" x14ac:dyDescent="0.2">
      <c r="A1829" t="s">
        <v>10971</v>
      </c>
      <c r="B1829">
        <v>1600</v>
      </c>
    </row>
    <row r="1830" spans="1:2" x14ac:dyDescent="0.2">
      <c r="A1830" t="s">
        <v>16732</v>
      </c>
      <c r="B1830">
        <v>1600</v>
      </c>
    </row>
    <row r="1831" spans="1:2" x14ac:dyDescent="0.2">
      <c r="A1831" t="s">
        <v>20438</v>
      </c>
      <c r="B1831">
        <v>1600</v>
      </c>
    </row>
    <row r="1832" spans="1:2" x14ac:dyDescent="0.2">
      <c r="A1832" t="s">
        <v>20294</v>
      </c>
      <c r="B1832">
        <v>1600</v>
      </c>
    </row>
    <row r="1833" spans="1:2" x14ac:dyDescent="0.2">
      <c r="A1833" t="s">
        <v>18595</v>
      </c>
      <c r="B1833">
        <v>1600</v>
      </c>
    </row>
    <row r="1834" spans="1:2" x14ac:dyDescent="0.2">
      <c r="A1834" t="s">
        <v>19617</v>
      </c>
      <c r="B1834">
        <v>1600</v>
      </c>
    </row>
    <row r="1835" spans="1:2" x14ac:dyDescent="0.2">
      <c r="A1835" t="s">
        <v>20120</v>
      </c>
      <c r="B1835">
        <v>1600</v>
      </c>
    </row>
    <row r="1836" spans="1:2" x14ac:dyDescent="0.2">
      <c r="A1836" t="s">
        <v>16903</v>
      </c>
      <c r="B1836">
        <v>1600</v>
      </c>
    </row>
    <row r="1837" spans="1:2" x14ac:dyDescent="0.2">
      <c r="A1837" t="s">
        <v>2729</v>
      </c>
      <c r="B1837">
        <v>1600</v>
      </c>
    </row>
    <row r="1838" spans="1:2" x14ac:dyDescent="0.2">
      <c r="A1838" t="s">
        <v>18978</v>
      </c>
      <c r="B1838">
        <v>1600</v>
      </c>
    </row>
    <row r="1839" spans="1:2" x14ac:dyDescent="0.2">
      <c r="A1839" t="s">
        <v>1674</v>
      </c>
      <c r="B1839">
        <v>1600</v>
      </c>
    </row>
    <row r="1840" spans="1:2" x14ac:dyDescent="0.2">
      <c r="A1840" t="s">
        <v>21645</v>
      </c>
      <c r="B1840">
        <v>1600</v>
      </c>
    </row>
    <row r="1841" spans="1:2" x14ac:dyDescent="0.2">
      <c r="A1841" t="s">
        <v>2291</v>
      </c>
      <c r="B1841">
        <v>1600</v>
      </c>
    </row>
    <row r="1842" spans="1:2" x14ac:dyDescent="0.2">
      <c r="A1842" t="s">
        <v>20850</v>
      </c>
      <c r="B1842">
        <v>1600</v>
      </c>
    </row>
    <row r="1843" spans="1:2" x14ac:dyDescent="0.2">
      <c r="A1843" t="s">
        <v>10237</v>
      </c>
      <c r="B1843">
        <v>1600</v>
      </c>
    </row>
    <row r="1844" spans="1:2" x14ac:dyDescent="0.2">
      <c r="A1844" t="s">
        <v>12767</v>
      </c>
      <c r="B1844">
        <v>1600</v>
      </c>
    </row>
    <row r="1845" spans="1:2" x14ac:dyDescent="0.2">
      <c r="A1845" t="s">
        <v>20910</v>
      </c>
      <c r="B1845">
        <v>1600</v>
      </c>
    </row>
    <row r="1846" spans="1:2" x14ac:dyDescent="0.2">
      <c r="A1846" t="s">
        <v>2256</v>
      </c>
      <c r="B1846">
        <v>1600</v>
      </c>
    </row>
    <row r="1847" spans="1:2" x14ac:dyDescent="0.2">
      <c r="A1847" t="s">
        <v>12229</v>
      </c>
      <c r="B1847">
        <v>1600</v>
      </c>
    </row>
    <row r="1848" spans="1:2" x14ac:dyDescent="0.2">
      <c r="A1848" t="s">
        <v>15285</v>
      </c>
      <c r="B1848">
        <v>1600</v>
      </c>
    </row>
    <row r="1849" spans="1:2" x14ac:dyDescent="0.2">
      <c r="A1849" t="s">
        <v>1957</v>
      </c>
      <c r="B1849">
        <v>1600</v>
      </c>
    </row>
    <row r="1850" spans="1:2" x14ac:dyDescent="0.2">
      <c r="A1850" t="s">
        <v>19701</v>
      </c>
      <c r="B1850">
        <v>1600</v>
      </c>
    </row>
    <row r="1851" spans="1:2" x14ac:dyDescent="0.2">
      <c r="A1851" t="s">
        <v>19331</v>
      </c>
      <c r="B1851">
        <v>1600</v>
      </c>
    </row>
    <row r="1852" spans="1:2" x14ac:dyDescent="0.2">
      <c r="A1852" t="s">
        <v>21014</v>
      </c>
      <c r="B1852">
        <v>1600</v>
      </c>
    </row>
    <row r="1853" spans="1:2" x14ac:dyDescent="0.2">
      <c r="A1853" t="s">
        <v>17496</v>
      </c>
      <c r="B1853">
        <v>1600</v>
      </c>
    </row>
    <row r="1854" spans="1:2" x14ac:dyDescent="0.2">
      <c r="A1854" t="s">
        <v>1932</v>
      </c>
      <c r="B1854">
        <v>1600</v>
      </c>
    </row>
    <row r="1855" spans="1:2" x14ac:dyDescent="0.2">
      <c r="A1855" t="s">
        <v>21646</v>
      </c>
      <c r="B1855">
        <v>1600</v>
      </c>
    </row>
    <row r="1856" spans="1:2" x14ac:dyDescent="0.2">
      <c r="A1856" t="s">
        <v>14836</v>
      </c>
      <c r="B1856">
        <v>1600</v>
      </c>
    </row>
    <row r="1857" spans="1:2" x14ac:dyDescent="0.2">
      <c r="A1857" t="s">
        <v>15168</v>
      </c>
      <c r="B1857">
        <v>1600</v>
      </c>
    </row>
    <row r="1858" spans="1:2" x14ac:dyDescent="0.2">
      <c r="A1858" t="s">
        <v>15352</v>
      </c>
      <c r="B1858">
        <v>1600</v>
      </c>
    </row>
    <row r="1859" spans="1:2" x14ac:dyDescent="0.2">
      <c r="A1859" t="s">
        <v>15487</v>
      </c>
      <c r="B1859">
        <v>1600</v>
      </c>
    </row>
    <row r="1860" spans="1:2" x14ac:dyDescent="0.2">
      <c r="A1860" t="s">
        <v>10459</v>
      </c>
      <c r="B1860">
        <v>1600</v>
      </c>
    </row>
    <row r="1861" spans="1:2" x14ac:dyDescent="0.2">
      <c r="A1861" t="s">
        <v>2056</v>
      </c>
      <c r="B1861">
        <v>1600</v>
      </c>
    </row>
    <row r="1862" spans="1:2" x14ac:dyDescent="0.2">
      <c r="A1862" t="s">
        <v>13909</v>
      </c>
      <c r="B1862">
        <v>1600</v>
      </c>
    </row>
    <row r="1863" spans="1:2" x14ac:dyDescent="0.2">
      <c r="A1863" t="s">
        <v>19191</v>
      </c>
      <c r="B1863">
        <v>1600</v>
      </c>
    </row>
    <row r="1864" spans="1:2" x14ac:dyDescent="0.2">
      <c r="A1864" t="s">
        <v>17610</v>
      </c>
      <c r="B1864">
        <v>1600</v>
      </c>
    </row>
    <row r="1865" spans="1:2" x14ac:dyDescent="0.2">
      <c r="A1865" t="s">
        <v>15514</v>
      </c>
      <c r="B1865">
        <v>1600</v>
      </c>
    </row>
    <row r="1866" spans="1:2" x14ac:dyDescent="0.2">
      <c r="A1866" t="s">
        <v>2701</v>
      </c>
      <c r="B1866">
        <v>1600</v>
      </c>
    </row>
    <row r="1867" spans="1:2" x14ac:dyDescent="0.2">
      <c r="A1867" t="s">
        <v>20982</v>
      </c>
      <c r="B1867">
        <v>1600</v>
      </c>
    </row>
    <row r="1868" spans="1:2" x14ac:dyDescent="0.2">
      <c r="A1868" t="s">
        <v>16299</v>
      </c>
      <c r="B1868">
        <v>1600</v>
      </c>
    </row>
    <row r="1869" spans="1:2" x14ac:dyDescent="0.2">
      <c r="A1869" t="s">
        <v>15174</v>
      </c>
      <c r="B1869">
        <v>1600</v>
      </c>
    </row>
    <row r="1870" spans="1:2" x14ac:dyDescent="0.2">
      <c r="A1870" t="s">
        <v>20146</v>
      </c>
      <c r="B1870">
        <v>1600</v>
      </c>
    </row>
    <row r="1871" spans="1:2" x14ac:dyDescent="0.2">
      <c r="A1871" t="s">
        <v>21378</v>
      </c>
      <c r="B1871">
        <v>1600</v>
      </c>
    </row>
    <row r="1872" spans="1:2" x14ac:dyDescent="0.2">
      <c r="A1872" t="s">
        <v>1988</v>
      </c>
      <c r="B1872">
        <v>1600</v>
      </c>
    </row>
    <row r="1873" spans="1:2" x14ac:dyDescent="0.2">
      <c r="A1873" t="s">
        <v>10274</v>
      </c>
      <c r="B1873">
        <v>1600</v>
      </c>
    </row>
    <row r="1874" spans="1:2" x14ac:dyDescent="0.2">
      <c r="A1874" t="s">
        <v>2706</v>
      </c>
      <c r="B1874">
        <v>1600</v>
      </c>
    </row>
    <row r="1875" spans="1:2" x14ac:dyDescent="0.2">
      <c r="A1875" t="s">
        <v>18350</v>
      </c>
      <c r="B1875">
        <v>1600</v>
      </c>
    </row>
    <row r="1876" spans="1:2" x14ac:dyDescent="0.2">
      <c r="A1876" t="s">
        <v>20917</v>
      </c>
      <c r="B1876">
        <v>1600</v>
      </c>
    </row>
    <row r="1877" spans="1:2" x14ac:dyDescent="0.2">
      <c r="A1877" t="s">
        <v>15659</v>
      </c>
      <c r="B1877">
        <v>1600</v>
      </c>
    </row>
    <row r="1878" spans="1:2" x14ac:dyDescent="0.2">
      <c r="A1878" t="s">
        <v>21647</v>
      </c>
      <c r="B1878">
        <v>1600</v>
      </c>
    </row>
    <row r="1879" spans="1:2" x14ac:dyDescent="0.2">
      <c r="A1879" t="s">
        <v>17829</v>
      </c>
      <c r="B1879">
        <v>1600</v>
      </c>
    </row>
    <row r="1880" spans="1:2" x14ac:dyDescent="0.2">
      <c r="A1880" t="s">
        <v>16712</v>
      </c>
      <c r="B1880">
        <v>1600</v>
      </c>
    </row>
    <row r="1881" spans="1:2" x14ac:dyDescent="0.2">
      <c r="A1881" t="s">
        <v>19353</v>
      </c>
      <c r="B1881">
        <v>1600</v>
      </c>
    </row>
    <row r="1882" spans="1:2" x14ac:dyDescent="0.2">
      <c r="A1882" t="s">
        <v>19607</v>
      </c>
      <c r="B1882">
        <v>1600</v>
      </c>
    </row>
    <row r="1883" spans="1:2" x14ac:dyDescent="0.2">
      <c r="A1883" t="s">
        <v>20032</v>
      </c>
      <c r="B1883">
        <v>1600</v>
      </c>
    </row>
    <row r="1884" spans="1:2" x14ac:dyDescent="0.2">
      <c r="A1884" t="s">
        <v>20500</v>
      </c>
      <c r="B1884">
        <v>1600</v>
      </c>
    </row>
    <row r="1885" spans="1:2" x14ac:dyDescent="0.2">
      <c r="A1885" t="s">
        <v>15865</v>
      </c>
      <c r="B1885">
        <v>1600</v>
      </c>
    </row>
    <row r="1886" spans="1:2" x14ac:dyDescent="0.2">
      <c r="A1886" t="s">
        <v>20516</v>
      </c>
      <c r="B1886">
        <v>1600</v>
      </c>
    </row>
    <row r="1887" spans="1:2" x14ac:dyDescent="0.2">
      <c r="A1887" t="s">
        <v>19562</v>
      </c>
      <c r="B1887">
        <v>1600</v>
      </c>
    </row>
    <row r="1888" spans="1:2" x14ac:dyDescent="0.2">
      <c r="A1888" t="s">
        <v>15964</v>
      </c>
      <c r="B1888">
        <v>1600</v>
      </c>
    </row>
    <row r="1889" spans="1:2" x14ac:dyDescent="0.2">
      <c r="A1889" t="s">
        <v>1667</v>
      </c>
      <c r="B1889">
        <v>1600</v>
      </c>
    </row>
    <row r="1890" spans="1:2" x14ac:dyDescent="0.2">
      <c r="A1890" t="s">
        <v>13934</v>
      </c>
      <c r="B1890">
        <v>1600</v>
      </c>
    </row>
    <row r="1891" spans="1:2" x14ac:dyDescent="0.2">
      <c r="A1891" t="s">
        <v>2037</v>
      </c>
      <c r="B1891">
        <v>1600</v>
      </c>
    </row>
    <row r="1892" spans="1:2" x14ac:dyDescent="0.2">
      <c r="A1892" t="s">
        <v>19909</v>
      </c>
      <c r="B1892">
        <v>1600</v>
      </c>
    </row>
    <row r="1893" spans="1:2" x14ac:dyDescent="0.2">
      <c r="A1893" t="s">
        <v>2600</v>
      </c>
      <c r="B1893">
        <v>1600</v>
      </c>
    </row>
    <row r="1894" spans="1:2" x14ac:dyDescent="0.2">
      <c r="A1894" t="s">
        <v>17053</v>
      </c>
      <c r="B1894">
        <v>1600</v>
      </c>
    </row>
    <row r="1895" spans="1:2" x14ac:dyDescent="0.2">
      <c r="A1895" t="s">
        <v>11289</v>
      </c>
      <c r="B1895">
        <v>1600</v>
      </c>
    </row>
    <row r="1896" spans="1:2" x14ac:dyDescent="0.2">
      <c r="A1896" t="s">
        <v>2193</v>
      </c>
      <c r="B1896">
        <v>1600</v>
      </c>
    </row>
    <row r="1897" spans="1:2" x14ac:dyDescent="0.2">
      <c r="A1897" t="s">
        <v>21648</v>
      </c>
      <c r="B1897">
        <v>1600</v>
      </c>
    </row>
    <row r="1898" spans="1:2" x14ac:dyDescent="0.2">
      <c r="A1898" t="s">
        <v>12540</v>
      </c>
      <c r="B1898">
        <v>1600</v>
      </c>
    </row>
    <row r="1899" spans="1:2" x14ac:dyDescent="0.2">
      <c r="A1899" t="s">
        <v>20142</v>
      </c>
      <c r="B1899">
        <v>1600</v>
      </c>
    </row>
    <row r="1900" spans="1:2" x14ac:dyDescent="0.2">
      <c r="A1900" t="s">
        <v>1578</v>
      </c>
      <c r="B1900">
        <v>1600</v>
      </c>
    </row>
    <row r="1901" spans="1:2" x14ac:dyDescent="0.2">
      <c r="A1901" t="s">
        <v>13905</v>
      </c>
      <c r="B1901">
        <v>1600</v>
      </c>
    </row>
    <row r="1902" spans="1:2" x14ac:dyDescent="0.2">
      <c r="A1902" t="s">
        <v>15026</v>
      </c>
      <c r="B1902">
        <v>1600</v>
      </c>
    </row>
    <row r="1903" spans="1:2" x14ac:dyDescent="0.2">
      <c r="A1903" t="s">
        <v>12280</v>
      </c>
      <c r="B1903">
        <v>1600</v>
      </c>
    </row>
    <row r="1904" spans="1:2" x14ac:dyDescent="0.2">
      <c r="A1904" t="s">
        <v>14500</v>
      </c>
      <c r="B1904">
        <v>1600</v>
      </c>
    </row>
    <row r="1905" spans="1:2" x14ac:dyDescent="0.2">
      <c r="A1905" t="s">
        <v>2471</v>
      </c>
      <c r="B1905">
        <v>1600</v>
      </c>
    </row>
    <row r="1906" spans="1:2" x14ac:dyDescent="0.2">
      <c r="A1906" t="s">
        <v>20552</v>
      </c>
      <c r="B1906">
        <v>1600</v>
      </c>
    </row>
    <row r="1907" spans="1:2" x14ac:dyDescent="0.2">
      <c r="A1907" t="s">
        <v>20007</v>
      </c>
      <c r="B1907">
        <v>1600</v>
      </c>
    </row>
    <row r="1908" spans="1:2" x14ac:dyDescent="0.2">
      <c r="A1908" t="s">
        <v>20892</v>
      </c>
      <c r="B1908">
        <v>1600</v>
      </c>
    </row>
    <row r="1909" spans="1:2" x14ac:dyDescent="0.2">
      <c r="A1909" t="s">
        <v>12050</v>
      </c>
      <c r="B1909">
        <v>1600</v>
      </c>
    </row>
    <row r="1910" spans="1:2" x14ac:dyDescent="0.2">
      <c r="A1910" t="s">
        <v>20243</v>
      </c>
      <c r="B1910">
        <v>1600</v>
      </c>
    </row>
    <row r="1911" spans="1:2" x14ac:dyDescent="0.2">
      <c r="A1911" t="s">
        <v>21304</v>
      </c>
      <c r="B1911">
        <v>1600</v>
      </c>
    </row>
    <row r="1912" spans="1:2" x14ac:dyDescent="0.2">
      <c r="A1912" t="s">
        <v>15985</v>
      </c>
      <c r="B1912">
        <v>1600</v>
      </c>
    </row>
    <row r="1913" spans="1:2" x14ac:dyDescent="0.2">
      <c r="A1913" t="s">
        <v>2497</v>
      </c>
      <c r="B1913">
        <v>1600</v>
      </c>
    </row>
    <row r="1914" spans="1:2" x14ac:dyDescent="0.2">
      <c r="A1914" t="s">
        <v>2587</v>
      </c>
      <c r="B1914">
        <v>1600</v>
      </c>
    </row>
    <row r="1915" spans="1:2" x14ac:dyDescent="0.2">
      <c r="A1915" t="s">
        <v>2560</v>
      </c>
      <c r="B1915">
        <v>1600</v>
      </c>
    </row>
    <row r="1916" spans="1:2" x14ac:dyDescent="0.2">
      <c r="A1916" t="s">
        <v>2251</v>
      </c>
      <c r="B1916">
        <v>1600</v>
      </c>
    </row>
    <row r="1917" spans="1:2" x14ac:dyDescent="0.2">
      <c r="A1917" t="s">
        <v>18856</v>
      </c>
      <c r="B1917">
        <v>1600</v>
      </c>
    </row>
    <row r="1918" spans="1:2" x14ac:dyDescent="0.2">
      <c r="A1918" t="s">
        <v>21333</v>
      </c>
      <c r="B1918">
        <v>1600</v>
      </c>
    </row>
    <row r="1919" spans="1:2" x14ac:dyDescent="0.2">
      <c r="A1919" t="s">
        <v>12324</v>
      </c>
      <c r="B1919">
        <v>1600</v>
      </c>
    </row>
    <row r="1920" spans="1:2" x14ac:dyDescent="0.2">
      <c r="A1920" t="s">
        <v>20469</v>
      </c>
      <c r="B1920">
        <v>1600</v>
      </c>
    </row>
    <row r="1921" spans="1:2" x14ac:dyDescent="0.2">
      <c r="A1921" t="s">
        <v>2128</v>
      </c>
      <c r="B1921">
        <v>1600</v>
      </c>
    </row>
    <row r="1922" spans="1:2" x14ac:dyDescent="0.2">
      <c r="A1922" t="s">
        <v>19898</v>
      </c>
      <c r="B1922">
        <v>1600</v>
      </c>
    </row>
    <row r="1923" spans="1:2" x14ac:dyDescent="0.2">
      <c r="A1923" t="s">
        <v>2622</v>
      </c>
      <c r="B1923">
        <v>1600</v>
      </c>
    </row>
    <row r="1924" spans="1:2" x14ac:dyDescent="0.2">
      <c r="A1924" t="s">
        <v>19595</v>
      </c>
      <c r="B1924">
        <v>1600</v>
      </c>
    </row>
    <row r="1925" spans="1:2" x14ac:dyDescent="0.2">
      <c r="A1925" t="s">
        <v>1551</v>
      </c>
      <c r="B1925">
        <v>1600</v>
      </c>
    </row>
    <row r="1926" spans="1:2" x14ac:dyDescent="0.2">
      <c r="A1926" t="s">
        <v>2320</v>
      </c>
      <c r="B1926">
        <v>1600</v>
      </c>
    </row>
    <row r="1927" spans="1:2" x14ac:dyDescent="0.2">
      <c r="A1927" t="s">
        <v>19095</v>
      </c>
      <c r="B1927">
        <v>1600</v>
      </c>
    </row>
    <row r="1928" spans="1:2" x14ac:dyDescent="0.2">
      <c r="A1928" t="s">
        <v>21649</v>
      </c>
      <c r="B1928">
        <v>1600</v>
      </c>
    </row>
    <row r="1929" spans="1:2" x14ac:dyDescent="0.2">
      <c r="A1929" t="s">
        <v>12122</v>
      </c>
      <c r="B1929">
        <v>1600</v>
      </c>
    </row>
    <row r="1930" spans="1:2" x14ac:dyDescent="0.2">
      <c r="A1930" t="s">
        <v>21326</v>
      </c>
      <c r="B1930">
        <v>1600</v>
      </c>
    </row>
    <row r="1931" spans="1:2" x14ac:dyDescent="0.2">
      <c r="A1931" t="s">
        <v>17470</v>
      </c>
      <c r="B1931">
        <v>1600</v>
      </c>
    </row>
    <row r="1932" spans="1:2" x14ac:dyDescent="0.2">
      <c r="A1932" t="s">
        <v>21650</v>
      </c>
      <c r="B1932">
        <v>1600</v>
      </c>
    </row>
    <row r="1933" spans="1:2" x14ac:dyDescent="0.2">
      <c r="A1933" t="s">
        <v>21651</v>
      </c>
      <c r="B1933">
        <v>1600</v>
      </c>
    </row>
    <row r="1934" spans="1:2" x14ac:dyDescent="0.2">
      <c r="A1934" t="s">
        <v>19816</v>
      </c>
      <c r="B1934">
        <v>1600</v>
      </c>
    </row>
    <row r="1935" spans="1:2" x14ac:dyDescent="0.2">
      <c r="A1935" t="s">
        <v>21652</v>
      </c>
      <c r="B1935">
        <v>1600</v>
      </c>
    </row>
    <row r="1936" spans="1:2" x14ac:dyDescent="0.2">
      <c r="A1936" t="s">
        <v>13472</v>
      </c>
      <c r="B1936">
        <v>1600</v>
      </c>
    </row>
    <row r="1937" spans="1:2" x14ac:dyDescent="0.2">
      <c r="A1937" t="s">
        <v>19641</v>
      </c>
      <c r="B1937">
        <v>1600</v>
      </c>
    </row>
    <row r="1938" spans="1:2" x14ac:dyDescent="0.2">
      <c r="A1938" t="s">
        <v>20463</v>
      </c>
      <c r="B1938">
        <v>1600</v>
      </c>
    </row>
    <row r="1939" spans="1:2" x14ac:dyDescent="0.2">
      <c r="A1939" t="s">
        <v>21462</v>
      </c>
      <c r="B1939">
        <v>1600</v>
      </c>
    </row>
    <row r="1940" spans="1:2" x14ac:dyDescent="0.2">
      <c r="A1940" t="s">
        <v>12702</v>
      </c>
      <c r="B1940">
        <v>1600</v>
      </c>
    </row>
    <row r="1941" spans="1:2" x14ac:dyDescent="0.2">
      <c r="A1941" t="s">
        <v>10497</v>
      </c>
      <c r="B1941">
        <v>1600</v>
      </c>
    </row>
    <row r="1942" spans="1:2" x14ac:dyDescent="0.2">
      <c r="A1942" t="s">
        <v>11907</v>
      </c>
      <c r="B1942">
        <v>1600</v>
      </c>
    </row>
    <row r="1943" spans="1:2" x14ac:dyDescent="0.2">
      <c r="A1943" t="s">
        <v>20977</v>
      </c>
      <c r="B1943">
        <v>1600</v>
      </c>
    </row>
    <row r="1944" spans="1:2" x14ac:dyDescent="0.2">
      <c r="A1944" t="s">
        <v>18746</v>
      </c>
      <c r="B1944">
        <v>1600</v>
      </c>
    </row>
    <row r="1945" spans="1:2" x14ac:dyDescent="0.2">
      <c r="A1945" t="s">
        <v>21353</v>
      </c>
      <c r="B1945">
        <v>1600</v>
      </c>
    </row>
    <row r="1946" spans="1:2" x14ac:dyDescent="0.2">
      <c r="A1946" t="s">
        <v>18665</v>
      </c>
      <c r="B1946">
        <v>1600</v>
      </c>
    </row>
    <row r="1947" spans="1:2" x14ac:dyDescent="0.2">
      <c r="A1947" t="s">
        <v>13737</v>
      </c>
      <c r="B1947">
        <v>1600</v>
      </c>
    </row>
    <row r="1948" spans="1:2" x14ac:dyDescent="0.2">
      <c r="A1948" t="s">
        <v>12385</v>
      </c>
      <c r="B1948">
        <v>1600</v>
      </c>
    </row>
    <row r="1949" spans="1:2" x14ac:dyDescent="0.2">
      <c r="A1949" t="s">
        <v>20006</v>
      </c>
      <c r="B1949">
        <v>1600</v>
      </c>
    </row>
    <row r="1950" spans="1:2" x14ac:dyDescent="0.2">
      <c r="A1950" t="s">
        <v>14962</v>
      </c>
      <c r="B1950">
        <v>1600</v>
      </c>
    </row>
    <row r="1951" spans="1:2" x14ac:dyDescent="0.2">
      <c r="A1951" t="s">
        <v>13235</v>
      </c>
      <c r="B1951">
        <v>1600</v>
      </c>
    </row>
    <row r="1952" spans="1:2" x14ac:dyDescent="0.2">
      <c r="A1952" t="s">
        <v>21653</v>
      </c>
      <c r="B1952">
        <v>1600</v>
      </c>
    </row>
    <row r="1953" spans="1:2" x14ac:dyDescent="0.2">
      <c r="A1953" t="s">
        <v>19249</v>
      </c>
      <c r="B1953">
        <v>1600</v>
      </c>
    </row>
    <row r="1954" spans="1:2" x14ac:dyDescent="0.2">
      <c r="A1954" t="s">
        <v>1992</v>
      </c>
      <c r="B1954">
        <v>1600</v>
      </c>
    </row>
    <row r="1955" spans="1:2" x14ac:dyDescent="0.2">
      <c r="A1955" t="s">
        <v>2601</v>
      </c>
      <c r="B1955">
        <v>1600</v>
      </c>
    </row>
    <row r="1956" spans="1:2" x14ac:dyDescent="0.2">
      <c r="A1956" t="s">
        <v>1773</v>
      </c>
      <c r="B1956">
        <v>1600</v>
      </c>
    </row>
    <row r="1957" spans="1:2" x14ac:dyDescent="0.2">
      <c r="A1957" t="s">
        <v>10926</v>
      </c>
      <c r="B1957">
        <v>1600</v>
      </c>
    </row>
    <row r="1958" spans="1:2" x14ac:dyDescent="0.2">
      <c r="A1958" t="s">
        <v>19244</v>
      </c>
      <c r="B1958">
        <v>1600</v>
      </c>
    </row>
    <row r="1959" spans="1:2" x14ac:dyDescent="0.2">
      <c r="A1959" t="s">
        <v>20025</v>
      </c>
      <c r="B1959">
        <v>1600</v>
      </c>
    </row>
    <row r="1960" spans="1:2" x14ac:dyDescent="0.2">
      <c r="A1960" t="s">
        <v>19277</v>
      </c>
      <c r="B1960">
        <v>1600</v>
      </c>
    </row>
    <row r="1961" spans="1:2" x14ac:dyDescent="0.2">
      <c r="A1961" t="s">
        <v>1599</v>
      </c>
      <c r="B1961">
        <v>1600</v>
      </c>
    </row>
    <row r="1962" spans="1:2" x14ac:dyDescent="0.2">
      <c r="A1962" t="s">
        <v>1823</v>
      </c>
      <c r="B1962">
        <v>1600</v>
      </c>
    </row>
    <row r="1963" spans="1:2" x14ac:dyDescent="0.2">
      <c r="A1963" t="s">
        <v>21654</v>
      </c>
      <c r="B1963">
        <v>1600</v>
      </c>
    </row>
    <row r="1964" spans="1:2" x14ac:dyDescent="0.2">
      <c r="A1964" t="s">
        <v>2046</v>
      </c>
      <c r="B1964">
        <v>1600</v>
      </c>
    </row>
    <row r="1965" spans="1:2" x14ac:dyDescent="0.2">
      <c r="A1965" t="s">
        <v>21181</v>
      </c>
      <c r="B1965">
        <v>1600</v>
      </c>
    </row>
    <row r="1966" spans="1:2" x14ac:dyDescent="0.2">
      <c r="A1966" t="s">
        <v>10246</v>
      </c>
      <c r="B1966">
        <v>1600</v>
      </c>
    </row>
    <row r="1967" spans="1:2" x14ac:dyDescent="0.2">
      <c r="A1967" t="s">
        <v>11271</v>
      </c>
      <c r="B1967">
        <v>1600</v>
      </c>
    </row>
    <row r="1968" spans="1:2" x14ac:dyDescent="0.2">
      <c r="A1968" t="s">
        <v>15283</v>
      </c>
      <c r="B1968">
        <v>1600</v>
      </c>
    </row>
    <row r="1969" spans="1:2" x14ac:dyDescent="0.2">
      <c r="A1969" t="s">
        <v>1771</v>
      </c>
      <c r="B1969">
        <v>1600</v>
      </c>
    </row>
    <row r="1970" spans="1:2" x14ac:dyDescent="0.2">
      <c r="A1970" t="s">
        <v>11743</v>
      </c>
      <c r="B1970">
        <v>1600</v>
      </c>
    </row>
    <row r="1971" spans="1:2" x14ac:dyDescent="0.2">
      <c r="A1971" t="s">
        <v>15117</v>
      </c>
      <c r="B1971">
        <v>1600</v>
      </c>
    </row>
    <row r="1972" spans="1:2" x14ac:dyDescent="0.2">
      <c r="A1972" t="s">
        <v>21655</v>
      </c>
      <c r="B1972">
        <v>1600</v>
      </c>
    </row>
    <row r="1973" spans="1:2" x14ac:dyDescent="0.2">
      <c r="A1973" t="s">
        <v>19122</v>
      </c>
      <c r="B1973">
        <v>1600</v>
      </c>
    </row>
    <row r="1974" spans="1:2" x14ac:dyDescent="0.2">
      <c r="A1974" t="s">
        <v>18637</v>
      </c>
      <c r="B1974">
        <v>1600</v>
      </c>
    </row>
    <row r="1975" spans="1:2" x14ac:dyDescent="0.2">
      <c r="A1975" t="s">
        <v>19577</v>
      </c>
      <c r="B1975">
        <v>1600</v>
      </c>
    </row>
    <row r="1976" spans="1:2" x14ac:dyDescent="0.2">
      <c r="A1976" t="s">
        <v>21656</v>
      </c>
      <c r="B1976">
        <v>1600</v>
      </c>
    </row>
    <row r="1977" spans="1:2" x14ac:dyDescent="0.2">
      <c r="A1977" t="s">
        <v>17281</v>
      </c>
      <c r="B1977">
        <v>1600</v>
      </c>
    </row>
    <row r="1978" spans="1:2" x14ac:dyDescent="0.2">
      <c r="A1978" t="s">
        <v>21657</v>
      </c>
      <c r="B1978">
        <v>1600</v>
      </c>
    </row>
    <row r="1979" spans="1:2" x14ac:dyDescent="0.2">
      <c r="A1979" t="s">
        <v>13101</v>
      </c>
      <c r="B1979">
        <v>1600</v>
      </c>
    </row>
    <row r="1980" spans="1:2" x14ac:dyDescent="0.2">
      <c r="A1980" t="s">
        <v>11644</v>
      </c>
      <c r="B1980">
        <v>1600</v>
      </c>
    </row>
    <row r="1981" spans="1:2" x14ac:dyDescent="0.2">
      <c r="A1981" t="s">
        <v>20245</v>
      </c>
      <c r="B1981">
        <v>1600</v>
      </c>
    </row>
    <row r="1982" spans="1:2" x14ac:dyDescent="0.2">
      <c r="A1982" t="s">
        <v>1784</v>
      </c>
      <c r="B1982">
        <v>1600</v>
      </c>
    </row>
    <row r="1983" spans="1:2" x14ac:dyDescent="0.2">
      <c r="A1983" t="s">
        <v>16826</v>
      </c>
      <c r="B1983">
        <v>1600</v>
      </c>
    </row>
    <row r="1984" spans="1:2" x14ac:dyDescent="0.2">
      <c r="A1984" t="s">
        <v>2006</v>
      </c>
      <c r="B1984">
        <v>1600</v>
      </c>
    </row>
    <row r="1985" spans="1:2" x14ac:dyDescent="0.2">
      <c r="A1985" t="s">
        <v>20312</v>
      </c>
      <c r="B1985">
        <v>1600</v>
      </c>
    </row>
    <row r="1986" spans="1:2" x14ac:dyDescent="0.2">
      <c r="A1986" t="s">
        <v>13091</v>
      </c>
      <c r="B1986">
        <v>1600</v>
      </c>
    </row>
    <row r="1987" spans="1:2" x14ac:dyDescent="0.2">
      <c r="A1987" t="s">
        <v>18857</v>
      </c>
      <c r="B1987">
        <v>1600</v>
      </c>
    </row>
    <row r="1988" spans="1:2" x14ac:dyDescent="0.2">
      <c r="A1988" t="s">
        <v>10596</v>
      </c>
      <c r="B1988">
        <v>1600</v>
      </c>
    </row>
    <row r="1989" spans="1:2" x14ac:dyDescent="0.2">
      <c r="A1989" t="s">
        <v>10742</v>
      </c>
      <c r="B1989">
        <v>1600</v>
      </c>
    </row>
    <row r="1990" spans="1:2" x14ac:dyDescent="0.2">
      <c r="A1990" t="s">
        <v>20433</v>
      </c>
      <c r="B1990">
        <v>1600</v>
      </c>
    </row>
    <row r="1991" spans="1:2" x14ac:dyDescent="0.2">
      <c r="A1991" t="s">
        <v>2803</v>
      </c>
      <c r="B1991">
        <v>1600</v>
      </c>
    </row>
    <row r="1992" spans="1:2" x14ac:dyDescent="0.2">
      <c r="A1992" t="s">
        <v>19827</v>
      </c>
      <c r="B1992">
        <v>1600</v>
      </c>
    </row>
    <row r="1993" spans="1:2" x14ac:dyDescent="0.2">
      <c r="A1993" t="s">
        <v>20119</v>
      </c>
      <c r="B1993">
        <v>1600</v>
      </c>
    </row>
    <row r="1994" spans="1:2" x14ac:dyDescent="0.2">
      <c r="A1994" t="s">
        <v>11137</v>
      </c>
      <c r="B1994">
        <v>1600</v>
      </c>
    </row>
    <row r="1995" spans="1:2" x14ac:dyDescent="0.2">
      <c r="A1995" t="s">
        <v>20782</v>
      </c>
      <c r="B1995">
        <v>1600</v>
      </c>
    </row>
    <row r="1996" spans="1:2" x14ac:dyDescent="0.2">
      <c r="A1996" t="s">
        <v>2583</v>
      </c>
      <c r="B1996">
        <v>1600</v>
      </c>
    </row>
    <row r="1997" spans="1:2" x14ac:dyDescent="0.2">
      <c r="A1997" t="s">
        <v>11970</v>
      </c>
      <c r="B1997">
        <v>1600</v>
      </c>
    </row>
    <row r="1998" spans="1:2" x14ac:dyDescent="0.2">
      <c r="A1998" t="s">
        <v>2461</v>
      </c>
      <c r="B1998">
        <v>1600</v>
      </c>
    </row>
    <row r="1999" spans="1:2" x14ac:dyDescent="0.2">
      <c r="A1999" t="s">
        <v>11641</v>
      </c>
      <c r="B1999">
        <v>1600</v>
      </c>
    </row>
    <row r="2000" spans="1:2" x14ac:dyDescent="0.2">
      <c r="A2000" t="s">
        <v>10683</v>
      </c>
      <c r="B2000">
        <v>1600</v>
      </c>
    </row>
    <row r="2001" spans="1:2" x14ac:dyDescent="0.2">
      <c r="A2001" t="s">
        <v>20549</v>
      </c>
      <c r="B2001">
        <v>1600</v>
      </c>
    </row>
    <row r="2002" spans="1:2" x14ac:dyDescent="0.2">
      <c r="A2002" t="s">
        <v>21658</v>
      </c>
      <c r="B2002">
        <v>1600</v>
      </c>
    </row>
    <row r="2003" spans="1:2" x14ac:dyDescent="0.2">
      <c r="A2003" t="s">
        <v>13837</v>
      </c>
      <c r="B2003">
        <v>1600</v>
      </c>
    </row>
    <row r="2004" spans="1:2" x14ac:dyDescent="0.2">
      <c r="A2004" t="s">
        <v>21659</v>
      </c>
      <c r="B2004">
        <v>1600</v>
      </c>
    </row>
    <row r="2005" spans="1:2" x14ac:dyDescent="0.2">
      <c r="A2005" t="s">
        <v>16385</v>
      </c>
      <c r="B2005">
        <v>1600</v>
      </c>
    </row>
    <row r="2006" spans="1:2" x14ac:dyDescent="0.2">
      <c r="A2006" t="s">
        <v>17170</v>
      </c>
      <c r="B2006">
        <v>1600</v>
      </c>
    </row>
    <row r="2007" spans="1:2" x14ac:dyDescent="0.2">
      <c r="A2007" t="s">
        <v>21660</v>
      </c>
      <c r="B2007">
        <v>1600</v>
      </c>
    </row>
    <row r="2008" spans="1:2" x14ac:dyDescent="0.2">
      <c r="A2008" t="s">
        <v>1763</v>
      </c>
      <c r="B2008">
        <v>1600</v>
      </c>
    </row>
    <row r="2009" spans="1:2" x14ac:dyDescent="0.2">
      <c r="A2009" t="s">
        <v>15115</v>
      </c>
      <c r="B2009">
        <v>1600</v>
      </c>
    </row>
    <row r="2010" spans="1:2" x14ac:dyDescent="0.2">
      <c r="A2010" t="s">
        <v>12680</v>
      </c>
      <c r="B2010">
        <v>1600</v>
      </c>
    </row>
    <row r="2011" spans="1:2" x14ac:dyDescent="0.2">
      <c r="A2011" t="s">
        <v>1853</v>
      </c>
      <c r="B2011">
        <v>1600</v>
      </c>
    </row>
    <row r="2012" spans="1:2" x14ac:dyDescent="0.2">
      <c r="A2012" t="s">
        <v>14983</v>
      </c>
      <c r="B2012">
        <v>1600</v>
      </c>
    </row>
    <row r="2013" spans="1:2" x14ac:dyDescent="0.2">
      <c r="A2013" t="s">
        <v>20241</v>
      </c>
      <c r="B2013">
        <v>1600</v>
      </c>
    </row>
    <row r="2014" spans="1:2" x14ac:dyDescent="0.2">
      <c r="A2014" t="s">
        <v>12480</v>
      </c>
      <c r="B2014">
        <v>1600</v>
      </c>
    </row>
    <row r="2015" spans="1:2" x14ac:dyDescent="0.2">
      <c r="A2015" t="s">
        <v>19842</v>
      </c>
      <c r="B2015">
        <v>1600</v>
      </c>
    </row>
    <row r="2016" spans="1:2" x14ac:dyDescent="0.2">
      <c r="A2016" t="s">
        <v>20398</v>
      </c>
      <c r="B2016">
        <v>1600</v>
      </c>
    </row>
    <row r="2017" spans="1:2" x14ac:dyDescent="0.2">
      <c r="A2017" t="s">
        <v>12854</v>
      </c>
      <c r="B2017">
        <v>1600</v>
      </c>
    </row>
    <row r="2018" spans="1:2" x14ac:dyDescent="0.2">
      <c r="A2018" t="s">
        <v>2468</v>
      </c>
      <c r="B2018">
        <v>1600</v>
      </c>
    </row>
    <row r="2019" spans="1:2" x14ac:dyDescent="0.2">
      <c r="A2019" t="s">
        <v>21254</v>
      </c>
      <c r="B2019">
        <v>1600</v>
      </c>
    </row>
    <row r="2020" spans="1:2" x14ac:dyDescent="0.2">
      <c r="A2020" t="s">
        <v>18999</v>
      </c>
      <c r="B2020">
        <v>1600</v>
      </c>
    </row>
    <row r="2021" spans="1:2" x14ac:dyDescent="0.2">
      <c r="A2021" t="s">
        <v>20410</v>
      </c>
      <c r="B2021">
        <v>1600</v>
      </c>
    </row>
    <row r="2022" spans="1:2" x14ac:dyDescent="0.2">
      <c r="A2022" t="s">
        <v>19792</v>
      </c>
      <c r="B2022">
        <v>1600</v>
      </c>
    </row>
    <row r="2023" spans="1:2" x14ac:dyDescent="0.2">
      <c r="A2023" t="s">
        <v>17605</v>
      </c>
      <c r="B2023">
        <v>1600</v>
      </c>
    </row>
    <row r="2024" spans="1:2" x14ac:dyDescent="0.2">
      <c r="A2024" t="s">
        <v>2002</v>
      </c>
      <c r="B2024">
        <v>1600</v>
      </c>
    </row>
    <row r="2025" spans="1:2" x14ac:dyDescent="0.2">
      <c r="A2025" t="s">
        <v>19171</v>
      </c>
      <c r="B2025">
        <v>1600</v>
      </c>
    </row>
    <row r="2026" spans="1:2" x14ac:dyDescent="0.2">
      <c r="A2026" t="s">
        <v>10679</v>
      </c>
      <c r="B2026">
        <v>1600</v>
      </c>
    </row>
    <row r="2027" spans="1:2" x14ac:dyDescent="0.2">
      <c r="A2027" t="s">
        <v>21102</v>
      </c>
      <c r="B2027">
        <v>1600</v>
      </c>
    </row>
    <row r="2028" spans="1:2" x14ac:dyDescent="0.2">
      <c r="A2028" t="s">
        <v>20101</v>
      </c>
      <c r="B2028">
        <v>1600</v>
      </c>
    </row>
    <row r="2029" spans="1:2" x14ac:dyDescent="0.2">
      <c r="A2029" t="s">
        <v>2406</v>
      </c>
      <c r="B2029">
        <v>1600</v>
      </c>
    </row>
    <row r="2030" spans="1:2" x14ac:dyDescent="0.2">
      <c r="A2030" t="s">
        <v>16255</v>
      </c>
      <c r="B2030">
        <v>1600</v>
      </c>
    </row>
    <row r="2031" spans="1:2" x14ac:dyDescent="0.2">
      <c r="A2031" t="s">
        <v>12716</v>
      </c>
      <c r="B2031">
        <v>1300</v>
      </c>
    </row>
    <row r="2032" spans="1:2" x14ac:dyDescent="0.2">
      <c r="A2032" t="s">
        <v>21661</v>
      </c>
      <c r="B2032">
        <v>1300</v>
      </c>
    </row>
    <row r="2033" spans="1:2" x14ac:dyDescent="0.2">
      <c r="A2033" t="s">
        <v>1841</v>
      </c>
      <c r="B2033">
        <v>1300</v>
      </c>
    </row>
    <row r="2034" spans="1:2" x14ac:dyDescent="0.2">
      <c r="A2034" t="s">
        <v>2590</v>
      </c>
      <c r="B2034">
        <v>1300</v>
      </c>
    </row>
    <row r="2035" spans="1:2" x14ac:dyDescent="0.2">
      <c r="A2035" t="s">
        <v>14430</v>
      </c>
      <c r="B2035">
        <v>1300</v>
      </c>
    </row>
    <row r="2036" spans="1:2" x14ac:dyDescent="0.2">
      <c r="A2036" t="s">
        <v>2276</v>
      </c>
      <c r="B2036">
        <v>1300</v>
      </c>
    </row>
    <row r="2037" spans="1:2" x14ac:dyDescent="0.2">
      <c r="A2037" t="s">
        <v>20599</v>
      </c>
      <c r="B2037">
        <v>1300</v>
      </c>
    </row>
    <row r="2038" spans="1:2" x14ac:dyDescent="0.2">
      <c r="A2038" t="s">
        <v>11193</v>
      </c>
      <c r="B2038">
        <v>1300</v>
      </c>
    </row>
    <row r="2039" spans="1:2" x14ac:dyDescent="0.2">
      <c r="A2039" t="s">
        <v>12693</v>
      </c>
      <c r="B2039">
        <v>1300</v>
      </c>
    </row>
    <row r="2040" spans="1:2" x14ac:dyDescent="0.2">
      <c r="A2040" t="s">
        <v>19840</v>
      </c>
      <c r="B2040">
        <v>1300</v>
      </c>
    </row>
    <row r="2041" spans="1:2" x14ac:dyDescent="0.2">
      <c r="A2041" t="s">
        <v>12619</v>
      </c>
      <c r="B2041">
        <v>1300</v>
      </c>
    </row>
    <row r="2042" spans="1:2" x14ac:dyDescent="0.2">
      <c r="A2042" t="s">
        <v>2223</v>
      </c>
      <c r="B2042">
        <v>1300</v>
      </c>
    </row>
    <row r="2043" spans="1:2" x14ac:dyDescent="0.2">
      <c r="A2043" t="s">
        <v>19907</v>
      </c>
      <c r="B2043">
        <v>1300</v>
      </c>
    </row>
    <row r="2044" spans="1:2" x14ac:dyDescent="0.2">
      <c r="A2044" t="s">
        <v>19761</v>
      </c>
      <c r="B2044">
        <v>1300</v>
      </c>
    </row>
    <row r="2045" spans="1:2" x14ac:dyDescent="0.2">
      <c r="A2045" t="s">
        <v>21405</v>
      </c>
      <c r="B2045">
        <v>1300</v>
      </c>
    </row>
    <row r="2046" spans="1:2" x14ac:dyDescent="0.2">
      <c r="A2046" t="s">
        <v>2822</v>
      </c>
      <c r="B2046">
        <v>1300</v>
      </c>
    </row>
    <row r="2047" spans="1:2" x14ac:dyDescent="0.2">
      <c r="A2047" t="s">
        <v>20565</v>
      </c>
      <c r="B2047">
        <v>1300</v>
      </c>
    </row>
    <row r="2048" spans="1:2" x14ac:dyDescent="0.2">
      <c r="A2048" t="s">
        <v>21467</v>
      </c>
      <c r="B2048">
        <v>1300</v>
      </c>
    </row>
    <row r="2049" spans="1:2" x14ac:dyDescent="0.2">
      <c r="A2049" t="s">
        <v>18894</v>
      </c>
      <c r="B2049">
        <v>1300</v>
      </c>
    </row>
    <row r="2050" spans="1:2" x14ac:dyDescent="0.2">
      <c r="A2050" t="s">
        <v>21662</v>
      </c>
      <c r="B2050">
        <v>1300</v>
      </c>
    </row>
    <row r="2051" spans="1:2" x14ac:dyDescent="0.2">
      <c r="A2051" t="s">
        <v>12796</v>
      </c>
      <c r="B2051">
        <v>1300</v>
      </c>
    </row>
    <row r="2052" spans="1:2" x14ac:dyDescent="0.2">
      <c r="A2052" t="s">
        <v>11809</v>
      </c>
      <c r="B2052">
        <v>1300</v>
      </c>
    </row>
    <row r="2053" spans="1:2" x14ac:dyDescent="0.2">
      <c r="A2053" t="s">
        <v>21267</v>
      </c>
      <c r="B2053">
        <v>1300</v>
      </c>
    </row>
    <row r="2054" spans="1:2" x14ac:dyDescent="0.2">
      <c r="A2054" t="s">
        <v>13143</v>
      </c>
      <c r="B2054">
        <v>1300</v>
      </c>
    </row>
    <row r="2055" spans="1:2" x14ac:dyDescent="0.2">
      <c r="A2055" t="s">
        <v>16725</v>
      </c>
      <c r="B2055">
        <v>1300</v>
      </c>
    </row>
    <row r="2056" spans="1:2" x14ac:dyDescent="0.2">
      <c r="A2056" t="s">
        <v>19418</v>
      </c>
      <c r="B2056">
        <v>1300</v>
      </c>
    </row>
    <row r="2057" spans="1:2" x14ac:dyDescent="0.2">
      <c r="A2057" t="s">
        <v>18549</v>
      </c>
      <c r="B2057">
        <v>1300</v>
      </c>
    </row>
    <row r="2058" spans="1:2" x14ac:dyDescent="0.2">
      <c r="A2058" t="s">
        <v>21110</v>
      </c>
      <c r="B2058">
        <v>1300</v>
      </c>
    </row>
    <row r="2059" spans="1:2" x14ac:dyDescent="0.2">
      <c r="A2059" t="s">
        <v>1786</v>
      </c>
      <c r="B2059">
        <v>1300</v>
      </c>
    </row>
    <row r="2060" spans="1:2" x14ac:dyDescent="0.2">
      <c r="A2060" t="s">
        <v>17639</v>
      </c>
      <c r="B2060">
        <v>1300</v>
      </c>
    </row>
    <row r="2061" spans="1:2" x14ac:dyDescent="0.2">
      <c r="A2061" t="s">
        <v>21103</v>
      </c>
      <c r="B2061">
        <v>1300</v>
      </c>
    </row>
    <row r="2062" spans="1:2" x14ac:dyDescent="0.2">
      <c r="A2062" t="s">
        <v>11041</v>
      </c>
      <c r="B2062">
        <v>1300</v>
      </c>
    </row>
    <row r="2063" spans="1:2" x14ac:dyDescent="0.2">
      <c r="A2063" t="s">
        <v>21041</v>
      </c>
      <c r="B2063">
        <v>1300</v>
      </c>
    </row>
    <row r="2064" spans="1:2" x14ac:dyDescent="0.2">
      <c r="A2064" t="s">
        <v>12405</v>
      </c>
      <c r="B2064">
        <v>1300</v>
      </c>
    </row>
    <row r="2065" spans="1:2" x14ac:dyDescent="0.2">
      <c r="A2065" t="s">
        <v>2536</v>
      </c>
      <c r="B2065">
        <v>1300</v>
      </c>
    </row>
    <row r="2066" spans="1:2" x14ac:dyDescent="0.2">
      <c r="A2066" t="s">
        <v>14533</v>
      </c>
      <c r="B2066">
        <v>1300</v>
      </c>
    </row>
    <row r="2067" spans="1:2" x14ac:dyDescent="0.2">
      <c r="A2067" t="s">
        <v>18890</v>
      </c>
      <c r="B2067">
        <v>1300</v>
      </c>
    </row>
    <row r="2068" spans="1:2" x14ac:dyDescent="0.2">
      <c r="A2068" t="s">
        <v>19896</v>
      </c>
      <c r="B2068">
        <v>1300</v>
      </c>
    </row>
    <row r="2069" spans="1:2" x14ac:dyDescent="0.2">
      <c r="A2069" t="s">
        <v>12237</v>
      </c>
      <c r="B2069">
        <v>1300</v>
      </c>
    </row>
    <row r="2070" spans="1:2" x14ac:dyDescent="0.2">
      <c r="A2070" t="s">
        <v>21404</v>
      </c>
      <c r="B2070">
        <v>1300</v>
      </c>
    </row>
    <row r="2071" spans="1:2" x14ac:dyDescent="0.2">
      <c r="A2071" t="s">
        <v>1911</v>
      </c>
      <c r="B2071">
        <v>1300</v>
      </c>
    </row>
    <row r="2072" spans="1:2" x14ac:dyDescent="0.2">
      <c r="A2072" t="s">
        <v>11783</v>
      </c>
      <c r="B2072">
        <v>1300</v>
      </c>
    </row>
    <row r="2073" spans="1:2" x14ac:dyDescent="0.2">
      <c r="A2073" t="s">
        <v>20057</v>
      </c>
      <c r="B2073">
        <v>1300</v>
      </c>
    </row>
    <row r="2074" spans="1:2" x14ac:dyDescent="0.2">
      <c r="A2074" t="s">
        <v>2181</v>
      </c>
      <c r="B2074">
        <v>1300</v>
      </c>
    </row>
    <row r="2075" spans="1:2" x14ac:dyDescent="0.2">
      <c r="A2075" t="s">
        <v>20250</v>
      </c>
      <c r="B2075">
        <v>1300</v>
      </c>
    </row>
    <row r="2076" spans="1:2" x14ac:dyDescent="0.2">
      <c r="A2076" t="s">
        <v>12633</v>
      </c>
      <c r="B2076">
        <v>1300</v>
      </c>
    </row>
    <row r="2077" spans="1:2" x14ac:dyDescent="0.2">
      <c r="A2077" t="s">
        <v>21016</v>
      </c>
      <c r="B2077">
        <v>1300</v>
      </c>
    </row>
    <row r="2078" spans="1:2" x14ac:dyDescent="0.2">
      <c r="A2078" t="s">
        <v>13855</v>
      </c>
      <c r="B2078">
        <v>1300</v>
      </c>
    </row>
    <row r="2079" spans="1:2" x14ac:dyDescent="0.2">
      <c r="A2079" t="s">
        <v>1910</v>
      </c>
      <c r="B2079">
        <v>1300</v>
      </c>
    </row>
    <row r="2080" spans="1:2" x14ac:dyDescent="0.2">
      <c r="A2080" t="s">
        <v>20331</v>
      </c>
      <c r="B2080">
        <v>1300</v>
      </c>
    </row>
    <row r="2081" spans="1:2" x14ac:dyDescent="0.2">
      <c r="A2081" t="s">
        <v>21663</v>
      </c>
      <c r="B2081">
        <v>1300</v>
      </c>
    </row>
    <row r="2082" spans="1:2" x14ac:dyDescent="0.2">
      <c r="A2082" t="s">
        <v>11563</v>
      </c>
      <c r="B2082">
        <v>1300</v>
      </c>
    </row>
    <row r="2083" spans="1:2" x14ac:dyDescent="0.2">
      <c r="A2083" t="s">
        <v>19566</v>
      </c>
      <c r="B2083">
        <v>1300</v>
      </c>
    </row>
    <row r="2084" spans="1:2" x14ac:dyDescent="0.2">
      <c r="A2084" t="s">
        <v>11900</v>
      </c>
      <c r="B2084">
        <v>1300</v>
      </c>
    </row>
    <row r="2085" spans="1:2" x14ac:dyDescent="0.2">
      <c r="A2085" t="s">
        <v>20439</v>
      </c>
      <c r="B2085">
        <v>1300</v>
      </c>
    </row>
    <row r="2086" spans="1:2" x14ac:dyDescent="0.2">
      <c r="A2086" t="s">
        <v>11506</v>
      </c>
      <c r="B2086">
        <v>1300</v>
      </c>
    </row>
    <row r="2087" spans="1:2" x14ac:dyDescent="0.2">
      <c r="A2087" t="s">
        <v>20820</v>
      </c>
      <c r="B2087">
        <v>1300</v>
      </c>
    </row>
    <row r="2088" spans="1:2" x14ac:dyDescent="0.2">
      <c r="A2088" t="s">
        <v>19838</v>
      </c>
      <c r="B2088">
        <v>1300</v>
      </c>
    </row>
    <row r="2089" spans="1:2" x14ac:dyDescent="0.2">
      <c r="A2089" t="s">
        <v>20953</v>
      </c>
      <c r="B2089">
        <v>1300</v>
      </c>
    </row>
    <row r="2090" spans="1:2" x14ac:dyDescent="0.2">
      <c r="A2090" t="s">
        <v>1998</v>
      </c>
      <c r="B2090">
        <v>1300</v>
      </c>
    </row>
    <row r="2091" spans="1:2" x14ac:dyDescent="0.2">
      <c r="A2091" t="s">
        <v>19994</v>
      </c>
      <c r="B2091">
        <v>1300</v>
      </c>
    </row>
    <row r="2092" spans="1:2" x14ac:dyDescent="0.2">
      <c r="A2092" t="s">
        <v>21219</v>
      </c>
      <c r="B2092">
        <v>1300</v>
      </c>
    </row>
    <row r="2093" spans="1:2" x14ac:dyDescent="0.2">
      <c r="A2093" t="s">
        <v>19947</v>
      </c>
      <c r="B2093">
        <v>1300</v>
      </c>
    </row>
    <row r="2094" spans="1:2" x14ac:dyDescent="0.2">
      <c r="A2094" t="s">
        <v>17816</v>
      </c>
      <c r="B2094">
        <v>1300</v>
      </c>
    </row>
    <row r="2095" spans="1:2" x14ac:dyDescent="0.2">
      <c r="A2095" t="s">
        <v>16435</v>
      </c>
      <c r="B2095">
        <v>1300</v>
      </c>
    </row>
    <row r="2096" spans="1:2" x14ac:dyDescent="0.2">
      <c r="A2096" t="s">
        <v>19839</v>
      </c>
      <c r="B2096">
        <v>1300</v>
      </c>
    </row>
    <row r="2097" spans="1:2" x14ac:dyDescent="0.2">
      <c r="A2097" t="s">
        <v>17814</v>
      </c>
      <c r="B2097">
        <v>1300</v>
      </c>
    </row>
    <row r="2098" spans="1:2" x14ac:dyDescent="0.2">
      <c r="A2098" t="s">
        <v>21664</v>
      </c>
      <c r="B2098">
        <v>1300</v>
      </c>
    </row>
    <row r="2099" spans="1:2" x14ac:dyDescent="0.2">
      <c r="A2099" t="s">
        <v>10315</v>
      </c>
      <c r="B2099">
        <v>1300</v>
      </c>
    </row>
    <row r="2100" spans="1:2" x14ac:dyDescent="0.2">
      <c r="A2100" t="s">
        <v>2568</v>
      </c>
      <c r="B2100">
        <v>1300</v>
      </c>
    </row>
    <row r="2101" spans="1:2" x14ac:dyDescent="0.2">
      <c r="A2101" t="s">
        <v>20423</v>
      </c>
      <c r="B2101">
        <v>1300</v>
      </c>
    </row>
    <row r="2102" spans="1:2" x14ac:dyDescent="0.2">
      <c r="A2102" t="s">
        <v>21665</v>
      </c>
      <c r="B2102">
        <v>1300</v>
      </c>
    </row>
    <row r="2103" spans="1:2" x14ac:dyDescent="0.2">
      <c r="A2103" t="s">
        <v>19583</v>
      </c>
      <c r="B2103">
        <v>1300</v>
      </c>
    </row>
    <row r="2104" spans="1:2" x14ac:dyDescent="0.2">
      <c r="A2104" t="s">
        <v>2323</v>
      </c>
      <c r="B2104">
        <v>1300</v>
      </c>
    </row>
    <row r="2105" spans="1:2" x14ac:dyDescent="0.2">
      <c r="A2105" t="s">
        <v>21666</v>
      </c>
      <c r="B2105">
        <v>1300</v>
      </c>
    </row>
    <row r="2106" spans="1:2" x14ac:dyDescent="0.2">
      <c r="A2106" t="s">
        <v>21667</v>
      </c>
      <c r="B2106">
        <v>1300</v>
      </c>
    </row>
    <row r="2107" spans="1:2" x14ac:dyDescent="0.2">
      <c r="A2107" t="s">
        <v>13383</v>
      </c>
      <c r="B2107">
        <v>1300</v>
      </c>
    </row>
    <row r="2108" spans="1:2" x14ac:dyDescent="0.2">
      <c r="A2108" t="s">
        <v>13061</v>
      </c>
      <c r="B2108">
        <v>1300</v>
      </c>
    </row>
    <row r="2109" spans="1:2" x14ac:dyDescent="0.2">
      <c r="A2109" t="s">
        <v>20174</v>
      </c>
      <c r="B2109">
        <v>1300</v>
      </c>
    </row>
    <row r="2110" spans="1:2" x14ac:dyDescent="0.2">
      <c r="A2110" t="s">
        <v>21358</v>
      </c>
      <c r="B2110">
        <v>1300</v>
      </c>
    </row>
    <row r="2111" spans="1:2" x14ac:dyDescent="0.2">
      <c r="A2111" t="s">
        <v>16166</v>
      </c>
      <c r="B2111">
        <v>1300</v>
      </c>
    </row>
    <row r="2112" spans="1:2" x14ac:dyDescent="0.2">
      <c r="A2112" t="s">
        <v>2116</v>
      </c>
      <c r="B2112">
        <v>1300</v>
      </c>
    </row>
    <row r="2113" spans="1:2" x14ac:dyDescent="0.2">
      <c r="A2113" t="s">
        <v>20249</v>
      </c>
      <c r="B2113">
        <v>1300</v>
      </c>
    </row>
    <row r="2114" spans="1:2" x14ac:dyDescent="0.2">
      <c r="A2114" t="s">
        <v>14304</v>
      </c>
      <c r="B2114">
        <v>1300</v>
      </c>
    </row>
    <row r="2115" spans="1:2" x14ac:dyDescent="0.2">
      <c r="A2115" t="s">
        <v>2381</v>
      </c>
      <c r="B2115">
        <v>1300</v>
      </c>
    </row>
    <row r="2116" spans="1:2" x14ac:dyDescent="0.2">
      <c r="A2116" t="s">
        <v>16414</v>
      </c>
      <c r="B2116">
        <v>1300</v>
      </c>
    </row>
    <row r="2117" spans="1:2" x14ac:dyDescent="0.2">
      <c r="A2117" t="s">
        <v>13922</v>
      </c>
      <c r="B2117">
        <v>1300</v>
      </c>
    </row>
    <row r="2118" spans="1:2" x14ac:dyDescent="0.2">
      <c r="A2118" t="s">
        <v>20689</v>
      </c>
      <c r="B2118">
        <v>1300</v>
      </c>
    </row>
    <row r="2119" spans="1:2" x14ac:dyDescent="0.2">
      <c r="A2119" t="s">
        <v>18867</v>
      </c>
      <c r="B2119">
        <v>1300</v>
      </c>
    </row>
    <row r="2120" spans="1:2" x14ac:dyDescent="0.2">
      <c r="A2120" t="s">
        <v>1920</v>
      </c>
      <c r="B2120">
        <v>1300</v>
      </c>
    </row>
    <row r="2121" spans="1:2" x14ac:dyDescent="0.2">
      <c r="A2121" t="s">
        <v>16960</v>
      </c>
      <c r="B2121">
        <v>1300</v>
      </c>
    </row>
    <row r="2122" spans="1:2" x14ac:dyDescent="0.2">
      <c r="A2122" t="s">
        <v>20253</v>
      </c>
      <c r="B2122">
        <v>1300</v>
      </c>
    </row>
    <row r="2123" spans="1:2" x14ac:dyDescent="0.2">
      <c r="A2123" t="s">
        <v>18833</v>
      </c>
      <c r="B2123">
        <v>1300</v>
      </c>
    </row>
    <row r="2124" spans="1:2" x14ac:dyDescent="0.2">
      <c r="A2124" t="s">
        <v>21431</v>
      </c>
      <c r="B2124">
        <v>1300</v>
      </c>
    </row>
    <row r="2125" spans="1:2" x14ac:dyDescent="0.2">
      <c r="A2125" t="s">
        <v>19348</v>
      </c>
      <c r="B2125">
        <v>1300</v>
      </c>
    </row>
    <row r="2126" spans="1:2" x14ac:dyDescent="0.2">
      <c r="A2126" t="s">
        <v>19852</v>
      </c>
      <c r="B2126">
        <v>1300</v>
      </c>
    </row>
    <row r="2127" spans="1:2" x14ac:dyDescent="0.2">
      <c r="A2127" t="s">
        <v>13591</v>
      </c>
      <c r="B2127">
        <v>1300</v>
      </c>
    </row>
    <row r="2128" spans="1:2" x14ac:dyDescent="0.2">
      <c r="A2128" t="s">
        <v>21065</v>
      </c>
      <c r="B2128">
        <v>1300</v>
      </c>
    </row>
    <row r="2129" spans="1:2" x14ac:dyDescent="0.2">
      <c r="A2129" t="s">
        <v>19611</v>
      </c>
      <c r="B2129">
        <v>1300</v>
      </c>
    </row>
    <row r="2130" spans="1:2" x14ac:dyDescent="0.2">
      <c r="A2130" t="s">
        <v>2537</v>
      </c>
      <c r="B2130">
        <v>1300</v>
      </c>
    </row>
    <row r="2131" spans="1:2" x14ac:dyDescent="0.2">
      <c r="A2131" t="s">
        <v>19902</v>
      </c>
      <c r="B2131">
        <v>1300</v>
      </c>
    </row>
    <row r="2132" spans="1:2" x14ac:dyDescent="0.2">
      <c r="A2132" t="s">
        <v>20481</v>
      </c>
      <c r="B2132">
        <v>1300</v>
      </c>
    </row>
    <row r="2133" spans="1:2" x14ac:dyDescent="0.2">
      <c r="A2133" t="s">
        <v>12678</v>
      </c>
      <c r="B2133">
        <v>1300</v>
      </c>
    </row>
    <row r="2134" spans="1:2" x14ac:dyDescent="0.2">
      <c r="A2134" t="s">
        <v>19758</v>
      </c>
      <c r="B2134">
        <v>1300</v>
      </c>
    </row>
    <row r="2135" spans="1:2" x14ac:dyDescent="0.2">
      <c r="A2135" t="s">
        <v>21668</v>
      </c>
      <c r="B2135">
        <v>1300</v>
      </c>
    </row>
    <row r="2136" spans="1:2" x14ac:dyDescent="0.2">
      <c r="A2136" t="s">
        <v>19443</v>
      </c>
      <c r="B2136">
        <v>1300</v>
      </c>
    </row>
    <row r="2137" spans="1:2" x14ac:dyDescent="0.2">
      <c r="A2137" t="s">
        <v>13852</v>
      </c>
      <c r="B2137">
        <v>1300</v>
      </c>
    </row>
    <row r="2138" spans="1:2" x14ac:dyDescent="0.2">
      <c r="A2138" t="s">
        <v>2670</v>
      </c>
      <c r="B2138">
        <v>1300</v>
      </c>
    </row>
    <row r="2139" spans="1:2" x14ac:dyDescent="0.2">
      <c r="A2139" t="s">
        <v>20735</v>
      </c>
      <c r="B2139">
        <v>1300</v>
      </c>
    </row>
    <row r="2140" spans="1:2" x14ac:dyDescent="0.2">
      <c r="A2140" t="s">
        <v>1725</v>
      </c>
      <c r="B2140">
        <v>1300</v>
      </c>
    </row>
    <row r="2141" spans="1:2" x14ac:dyDescent="0.2">
      <c r="A2141" t="s">
        <v>14091</v>
      </c>
      <c r="B2141">
        <v>1300</v>
      </c>
    </row>
    <row r="2142" spans="1:2" x14ac:dyDescent="0.2">
      <c r="A2142" t="s">
        <v>18252</v>
      </c>
      <c r="B2142">
        <v>1300</v>
      </c>
    </row>
    <row r="2143" spans="1:2" x14ac:dyDescent="0.2">
      <c r="A2143" t="s">
        <v>15465</v>
      </c>
      <c r="B2143">
        <v>1300</v>
      </c>
    </row>
    <row r="2144" spans="1:2" x14ac:dyDescent="0.2">
      <c r="A2144" t="s">
        <v>2435</v>
      </c>
      <c r="B2144">
        <v>1300</v>
      </c>
    </row>
    <row r="2145" spans="1:2" x14ac:dyDescent="0.2">
      <c r="A2145" t="s">
        <v>21669</v>
      </c>
      <c r="B2145">
        <v>1300</v>
      </c>
    </row>
    <row r="2146" spans="1:2" x14ac:dyDescent="0.2">
      <c r="A2146" t="s">
        <v>12224</v>
      </c>
      <c r="B2146">
        <v>1300</v>
      </c>
    </row>
    <row r="2147" spans="1:2" x14ac:dyDescent="0.2">
      <c r="A2147" t="s">
        <v>12259</v>
      </c>
      <c r="B2147">
        <v>1300</v>
      </c>
    </row>
    <row r="2148" spans="1:2" x14ac:dyDescent="0.2">
      <c r="A2148" t="s">
        <v>11177</v>
      </c>
      <c r="B2148">
        <v>1300</v>
      </c>
    </row>
    <row r="2149" spans="1:2" x14ac:dyDescent="0.2">
      <c r="A2149" t="s">
        <v>15943</v>
      </c>
      <c r="B2149">
        <v>1300</v>
      </c>
    </row>
    <row r="2150" spans="1:2" x14ac:dyDescent="0.2">
      <c r="A2150" t="s">
        <v>12514</v>
      </c>
      <c r="B2150">
        <v>1300</v>
      </c>
    </row>
    <row r="2151" spans="1:2" x14ac:dyDescent="0.2">
      <c r="A2151" t="s">
        <v>2818</v>
      </c>
      <c r="B2151">
        <v>1300</v>
      </c>
    </row>
    <row r="2152" spans="1:2" x14ac:dyDescent="0.2">
      <c r="A2152" t="s">
        <v>18959</v>
      </c>
      <c r="B2152">
        <v>1300</v>
      </c>
    </row>
    <row r="2153" spans="1:2" x14ac:dyDescent="0.2">
      <c r="A2153" t="s">
        <v>18155</v>
      </c>
      <c r="B2153">
        <v>1300</v>
      </c>
    </row>
    <row r="2154" spans="1:2" x14ac:dyDescent="0.2">
      <c r="A2154" t="s">
        <v>19473</v>
      </c>
      <c r="B2154">
        <v>1300</v>
      </c>
    </row>
    <row r="2155" spans="1:2" x14ac:dyDescent="0.2">
      <c r="A2155" t="s">
        <v>2114</v>
      </c>
      <c r="B2155">
        <v>1300</v>
      </c>
    </row>
    <row r="2156" spans="1:2" x14ac:dyDescent="0.2">
      <c r="A2156" t="s">
        <v>15010</v>
      </c>
      <c r="B2156">
        <v>1300</v>
      </c>
    </row>
    <row r="2157" spans="1:2" x14ac:dyDescent="0.2">
      <c r="A2157" t="s">
        <v>19512</v>
      </c>
      <c r="B2157">
        <v>1300</v>
      </c>
    </row>
    <row r="2158" spans="1:2" x14ac:dyDescent="0.2">
      <c r="A2158" t="s">
        <v>10231</v>
      </c>
      <c r="B2158">
        <v>1300</v>
      </c>
    </row>
    <row r="2159" spans="1:2" x14ac:dyDescent="0.2">
      <c r="A2159" t="s">
        <v>10907</v>
      </c>
      <c r="B2159">
        <v>1300</v>
      </c>
    </row>
    <row r="2160" spans="1:2" x14ac:dyDescent="0.2">
      <c r="A2160" t="s">
        <v>18054</v>
      </c>
      <c r="B2160">
        <v>1300</v>
      </c>
    </row>
    <row r="2161" spans="1:2" x14ac:dyDescent="0.2">
      <c r="A2161" t="s">
        <v>13356</v>
      </c>
      <c r="B2161">
        <v>1300</v>
      </c>
    </row>
    <row r="2162" spans="1:2" x14ac:dyDescent="0.2">
      <c r="A2162" t="s">
        <v>14317</v>
      </c>
      <c r="B2162">
        <v>1300</v>
      </c>
    </row>
    <row r="2163" spans="1:2" x14ac:dyDescent="0.2">
      <c r="A2163" t="s">
        <v>19880</v>
      </c>
      <c r="B2163">
        <v>1300</v>
      </c>
    </row>
    <row r="2164" spans="1:2" x14ac:dyDescent="0.2">
      <c r="A2164" t="s">
        <v>21008</v>
      </c>
      <c r="B2164">
        <v>1300</v>
      </c>
    </row>
    <row r="2165" spans="1:2" x14ac:dyDescent="0.2">
      <c r="A2165" t="s">
        <v>10628</v>
      </c>
      <c r="B2165">
        <v>1300</v>
      </c>
    </row>
    <row r="2166" spans="1:2" x14ac:dyDescent="0.2">
      <c r="A2166" t="s">
        <v>19537</v>
      </c>
      <c r="B2166">
        <v>1300</v>
      </c>
    </row>
    <row r="2167" spans="1:2" x14ac:dyDescent="0.2">
      <c r="A2167" t="s">
        <v>14649</v>
      </c>
      <c r="B2167">
        <v>1300</v>
      </c>
    </row>
    <row r="2168" spans="1:2" x14ac:dyDescent="0.2">
      <c r="A2168" t="s">
        <v>21670</v>
      </c>
      <c r="B2168">
        <v>1300</v>
      </c>
    </row>
    <row r="2169" spans="1:2" x14ac:dyDescent="0.2">
      <c r="A2169" t="s">
        <v>15448</v>
      </c>
      <c r="B2169">
        <v>1300</v>
      </c>
    </row>
    <row r="2170" spans="1:2" x14ac:dyDescent="0.2">
      <c r="A2170" t="s">
        <v>15164</v>
      </c>
      <c r="B2170">
        <v>1300</v>
      </c>
    </row>
    <row r="2171" spans="1:2" x14ac:dyDescent="0.2">
      <c r="A2171" t="s">
        <v>21671</v>
      </c>
      <c r="B2171">
        <v>1300</v>
      </c>
    </row>
    <row r="2172" spans="1:2" x14ac:dyDescent="0.2">
      <c r="A2172" t="s">
        <v>14483</v>
      </c>
      <c r="B2172">
        <v>1300</v>
      </c>
    </row>
    <row r="2173" spans="1:2" x14ac:dyDescent="0.2">
      <c r="A2173" t="s">
        <v>10607</v>
      </c>
      <c r="B2173">
        <v>1300</v>
      </c>
    </row>
    <row r="2174" spans="1:2" x14ac:dyDescent="0.2">
      <c r="A2174" t="s">
        <v>2858</v>
      </c>
      <c r="B2174">
        <v>1300</v>
      </c>
    </row>
    <row r="2175" spans="1:2" x14ac:dyDescent="0.2">
      <c r="A2175" t="s">
        <v>20221</v>
      </c>
      <c r="B2175">
        <v>1300</v>
      </c>
    </row>
    <row r="2176" spans="1:2" x14ac:dyDescent="0.2">
      <c r="A2176" t="s">
        <v>20358</v>
      </c>
      <c r="B2176">
        <v>1300</v>
      </c>
    </row>
    <row r="2177" spans="1:2" x14ac:dyDescent="0.2">
      <c r="A2177" t="s">
        <v>11024</v>
      </c>
      <c r="B2177">
        <v>1300</v>
      </c>
    </row>
    <row r="2178" spans="1:2" x14ac:dyDescent="0.2">
      <c r="A2178" t="s">
        <v>21457</v>
      </c>
      <c r="B2178">
        <v>1300</v>
      </c>
    </row>
    <row r="2179" spans="1:2" x14ac:dyDescent="0.2">
      <c r="A2179" t="s">
        <v>15204</v>
      </c>
      <c r="B2179">
        <v>1300</v>
      </c>
    </row>
    <row r="2180" spans="1:2" x14ac:dyDescent="0.2">
      <c r="A2180" t="s">
        <v>20018</v>
      </c>
      <c r="B2180">
        <v>1300</v>
      </c>
    </row>
    <row r="2181" spans="1:2" x14ac:dyDescent="0.2">
      <c r="A2181" t="s">
        <v>15754</v>
      </c>
      <c r="B2181">
        <v>1300</v>
      </c>
    </row>
    <row r="2182" spans="1:2" x14ac:dyDescent="0.2">
      <c r="A2182" t="s">
        <v>15167</v>
      </c>
      <c r="B2182">
        <v>1300</v>
      </c>
    </row>
    <row r="2183" spans="1:2" x14ac:dyDescent="0.2">
      <c r="A2183" t="s">
        <v>18480</v>
      </c>
      <c r="B2183">
        <v>1300</v>
      </c>
    </row>
    <row r="2184" spans="1:2" x14ac:dyDescent="0.2">
      <c r="A2184" t="s">
        <v>2823</v>
      </c>
      <c r="B2184">
        <v>1300</v>
      </c>
    </row>
    <row r="2185" spans="1:2" x14ac:dyDescent="0.2">
      <c r="A2185" t="s">
        <v>13614</v>
      </c>
      <c r="B2185">
        <v>1300</v>
      </c>
    </row>
    <row r="2186" spans="1:2" x14ac:dyDescent="0.2">
      <c r="A2186" t="s">
        <v>10462</v>
      </c>
      <c r="B2186">
        <v>1300</v>
      </c>
    </row>
    <row r="2187" spans="1:2" x14ac:dyDescent="0.2">
      <c r="A2187" t="s">
        <v>19620</v>
      </c>
      <c r="B2187">
        <v>1300</v>
      </c>
    </row>
    <row r="2188" spans="1:2" x14ac:dyDescent="0.2">
      <c r="A2188" t="s">
        <v>20231</v>
      </c>
      <c r="B2188">
        <v>1300</v>
      </c>
    </row>
    <row r="2189" spans="1:2" x14ac:dyDescent="0.2">
      <c r="A2189" t="s">
        <v>19517</v>
      </c>
      <c r="B2189">
        <v>1300</v>
      </c>
    </row>
    <row r="2190" spans="1:2" x14ac:dyDescent="0.2">
      <c r="A2190" t="s">
        <v>1706</v>
      </c>
      <c r="B2190">
        <v>1300</v>
      </c>
    </row>
    <row r="2191" spans="1:2" x14ac:dyDescent="0.2">
      <c r="A2191" t="s">
        <v>10375</v>
      </c>
      <c r="B2191">
        <v>1300</v>
      </c>
    </row>
    <row r="2192" spans="1:2" x14ac:dyDescent="0.2">
      <c r="A2192" t="s">
        <v>18271</v>
      </c>
      <c r="B2192">
        <v>1300</v>
      </c>
    </row>
    <row r="2193" spans="1:2" x14ac:dyDescent="0.2">
      <c r="A2193" t="s">
        <v>19787</v>
      </c>
      <c r="B2193">
        <v>1300</v>
      </c>
    </row>
    <row r="2194" spans="1:2" x14ac:dyDescent="0.2">
      <c r="A2194" t="s">
        <v>19563</v>
      </c>
      <c r="B2194">
        <v>1300</v>
      </c>
    </row>
    <row r="2195" spans="1:2" x14ac:dyDescent="0.2">
      <c r="A2195" t="s">
        <v>14477</v>
      </c>
      <c r="B2195">
        <v>1300</v>
      </c>
    </row>
    <row r="2196" spans="1:2" x14ac:dyDescent="0.2">
      <c r="A2196" t="s">
        <v>20653</v>
      </c>
      <c r="B2196">
        <v>1300</v>
      </c>
    </row>
    <row r="2197" spans="1:2" x14ac:dyDescent="0.2">
      <c r="A2197" t="s">
        <v>12964</v>
      </c>
      <c r="B2197">
        <v>1300</v>
      </c>
    </row>
    <row r="2198" spans="1:2" x14ac:dyDescent="0.2">
      <c r="A2198" t="s">
        <v>2248</v>
      </c>
      <c r="B2198">
        <v>1300</v>
      </c>
    </row>
    <row r="2199" spans="1:2" x14ac:dyDescent="0.2">
      <c r="A2199" t="s">
        <v>12141</v>
      </c>
      <c r="B2199">
        <v>1300</v>
      </c>
    </row>
    <row r="2200" spans="1:2" x14ac:dyDescent="0.2">
      <c r="A2200" t="s">
        <v>20980</v>
      </c>
      <c r="B2200">
        <v>1300</v>
      </c>
    </row>
    <row r="2201" spans="1:2" x14ac:dyDescent="0.2">
      <c r="A2201" t="s">
        <v>21031</v>
      </c>
      <c r="B2201">
        <v>1300</v>
      </c>
    </row>
    <row r="2202" spans="1:2" x14ac:dyDescent="0.2">
      <c r="A2202" t="s">
        <v>12558</v>
      </c>
      <c r="B2202">
        <v>1300</v>
      </c>
    </row>
    <row r="2203" spans="1:2" x14ac:dyDescent="0.2">
      <c r="A2203" t="s">
        <v>11354</v>
      </c>
      <c r="B2203">
        <v>1300</v>
      </c>
    </row>
    <row r="2204" spans="1:2" x14ac:dyDescent="0.2">
      <c r="A2204" t="s">
        <v>13533</v>
      </c>
      <c r="B2204">
        <v>1300</v>
      </c>
    </row>
    <row r="2205" spans="1:2" x14ac:dyDescent="0.2">
      <c r="A2205" t="s">
        <v>2443</v>
      </c>
      <c r="B2205">
        <v>1300</v>
      </c>
    </row>
    <row r="2206" spans="1:2" x14ac:dyDescent="0.2">
      <c r="A2206" t="s">
        <v>21672</v>
      </c>
      <c r="B2206">
        <v>1300</v>
      </c>
    </row>
    <row r="2207" spans="1:2" x14ac:dyDescent="0.2">
      <c r="A2207" t="s">
        <v>21673</v>
      </c>
      <c r="B2207">
        <v>1300</v>
      </c>
    </row>
    <row r="2208" spans="1:2" x14ac:dyDescent="0.2">
      <c r="A2208" t="s">
        <v>14727</v>
      </c>
      <c r="B2208">
        <v>1300</v>
      </c>
    </row>
    <row r="2209" spans="1:2" x14ac:dyDescent="0.2">
      <c r="A2209" t="s">
        <v>18888</v>
      </c>
      <c r="B2209">
        <v>1300</v>
      </c>
    </row>
    <row r="2210" spans="1:2" x14ac:dyDescent="0.2">
      <c r="A2210" t="s">
        <v>21491</v>
      </c>
      <c r="B2210">
        <v>1300</v>
      </c>
    </row>
    <row r="2211" spans="1:2" x14ac:dyDescent="0.2">
      <c r="A2211" t="s">
        <v>19489</v>
      </c>
      <c r="B2211">
        <v>1300</v>
      </c>
    </row>
    <row r="2212" spans="1:2" x14ac:dyDescent="0.2">
      <c r="A2212" t="s">
        <v>11609</v>
      </c>
      <c r="B2212">
        <v>1300</v>
      </c>
    </row>
    <row r="2213" spans="1:2" x14ac:dyDescent="0.2">
      <c r="A2213" t="s">
        <v>21261</v>
      </c>
      <c r="B2213">
        <v>1300</v>
      </c>
    </row>
    <row r="2214" spans="1:2" x14ac:dyDescent="0.2">
      <c r="A2214" t="s">
        <v>19672</v>
      </c>
      <c r="B2214">
        <v>1300</v>
      </c>
    </row>
    <row r="2215" spans="1:2" x14ac:dyDescent="0.2">
      <c r="A2215" t="s">
        <v>12342</v>
      </c>
      <c r="B2215">
        <v>1300</v>
      </c>
    </row>
    <row r="2216" spans="1:2" x14ac:dyDescent="0.2">
      <c r="A2216" t="s">
        <v>21141</v>
      </c>
      <c r="B2216">
        <v>1300</v>
      </c>
    </row>
    <row r="2217" spans="1:2" x14ac:dyDescent="0.2">
      <c r="A2217" t="s">
        <v>21153</v>
      </c>
      <c r="B2217">
        <v>1300</v>
      </c>
    </row>
    <row r="2218" spans="1:2" x14ac:dyDescent="0.2">
      <c r="A2218" t="s">
        <v>20011</v>
      </c>
      <c r="B2218">
        <v>1300</v>
      </c>
    </row>
    <row r="2219" spans="1:2" x14ac:dyDescent="0.2">
      <c r="A2219" t="s">
        <v>13357</v>
      </c>
      <c r="B2219">
        <v>1300</v>
      </c>
    </row>
    <row r="2220" spans="1:2" x14ac:dyDescent="0.2">
      <c r="A2220" t="s">
        <v>2376</v>
      </c>
      <c r="B2220">
        <v>1300</v>
      </c>
    </row>
    <row r="2221" spans="1:2" x14ac:dyDescent="0.2">
      <c r="A2221" t="s">
        <v>15271</v>
      </c>
      <c r="B2221">
        <v>1300</v>
      </c>
    </row>
    <row r="2222" spans="1:2" x14ac:dyDescent="0.2">
      <c r="A2222" t="s">
        <v>20926</v>
      </c>
      <c r="B2222">
        <v>1300</v>
      </c>
    </row>
    <row r="2223" spans="1:2" x14ac:dyDescent="0.2">
      <c r="A2223" t="s">
        <v>2660</v>
      </c>
      <c r="B2223">
        <v>1300</v>
      </c>
    </row>
    <row r="2224" spans="1:2" x14ac:dyDescent="0.2">
      <c r="A2224" t="s">
        <v>11088</v>
      </c>
      <c r="B2224">
        <v>1300</v>
      </c>
    </row>
    <row r="2225" spans="1:2" x14ac:dyDescent="0.2">
      <c r="A2225" t="s">
        <v>14778</v>
      </c>
      <c r="B2225">
        <v>1300</v>
      </c>
    </row>
    <row r="2226" spans="1:2" x14ac:dyDescent="0.2">
      <c r="A2226" t="s">
        <v>17267</v>
      </c>
      <c r="B2226">
        <v>1300</v>
      </c>
    </row>
    <row r="2227" spans="1:2" x14ac:dyDescent="0.2">
      <c r="A2227" t="s">
        <v>16993</v>
      </c>
      <c r="B2227">
        <v>1300</v>
      </c>
    </row>
    <row r="2228" spans="1:2" x14ac:dyDescent="0.2">
      <c r="A2228" t="s">
        <v>21674</v>
      </c>
      <c r="B2228">
        <v>1300</v>
      </c>
    </row>
    <row r="2229" spans="1:2" x14ac:dyDescent="0.2">
      <c r="A2229" t="s">
        <v>12315</v>
      </c>
      <c r="B2229">
        <v>1300</v>
      </c>
    </row>
    <row r="2230" spans="1:2" x14ac:dyDescent="0.2">
      <c r="A2230" t="s">
        <v>14156</v>
      </c>
      <c r="B2230">
        <v>1300</v>
      </c>
    </row>
    <row r="2231" spans="1:2" x14ac:dyDescent="0.2">
      <c r="A2231" t="s">
        <v>2768</v>
      </c>
      <c r="B2231">
        <v>1300</v>
      </c>
    </row>
    <row r="2232" spans="1:2" x14ac:dyDescent="0.2">
      <c r="A2232" t="s">
        <v>13673</v>
      </c>
      <c r="B2232">
        <v>1300</v>
      </c>
    </row>
    <row r="2233" spans="1:2" x14ac:dyDescent="0.2">
      <c r="A2233" t="s">
        <v>2298</v>
      </c>
      <c r="B2233">
        <v>1300</v>
      </c>
    </row>
    <row r="2234" spans="1:2" x14ac:dyDescent="0.2">
      <c r="A2234" t="s">
        <v>21675</v>
      </c>
      <c r="B2234">
        <v>1300</v>
      </c>
    </row>
    <row r="2235" spans="1:2" x14ac:dyDescent="0.2">
      <c r="A2235" t="s">
        <v>2440</v>
      </c>
      <c r="B2235">
        <v>1300</v>
      </c>
    </row>
    <row r="2236" spans="1:2" x14ac:dyDescent="0.2">
      <c r="A2236" t="s">
        <v>20244</v>
      </c>
      <c r="B2236">
        <v>1300</v>
      </c>
    </row>
    <row r="2237" spans="1:2" x14ac:dyDescent="0.2">
      <c r="A2237" t="s">
        <v>13417</v>
      </c>
      <c r="B2237">
        <v>1300</v>
      </c>
    </row>
    <row r="2238" spans="1:2" x14ac:dyDescent="0.2">
      <c r="A2238" t="s">
        <v>1793</v>
      </c>
      <c r="B2238">
        <v>1300</v>
      </c>
    </row>
    <row r="2239" spans="1:2" x14ac:dyDescent="0.2">
      <c r="A2239" t="s">
        <v>21406</v>
      </c>
      <c r="B2239">
        <v>1300</v>
      </c>
    </row>
    <row r="2240" spans="1:2" x14ac:dyDescent="0.2">
      <c r="A2240" t="s">
        <v>1852</v>
      </c>
      <c r="B2240">
        <v>1300</v>
      </c>
    </row>
    <row r="2241" spans="1:2" x14ac:dyDescent="0.2">
      <c r="A2241" t="s">
        <v>19451</v>
      </c>
      <c r="B2241">
        <v>1300</v>
      </c>
    </row>
    <row r="2242" spans="1:2" x14ac:dyDescent="0.2">
      <c r="A2242" t="s">
        <v>10446</v>
      </c>
      <c r="B2242">
        <v>1300</v>
      </c>
    </row>
    <row r="2243" spans="1:2" x14ac:dyDescent="0.2">
      <c r="A2243" t="s">
        <v>21113</v>
      </c>
      <c r="B2243">
        <v>1300</v>
      </c>
    </row>
    <row r="2244" spans="1:2" x14ac:dyDescent="0.2">
      <c r="A2244" t="s">
        <v>20729</v>
      </c>
      <c r="B2244">
        <v>1300</v>
      </c>
    </row>
    <row r="2245" spans="1:2" x14ac:dyDescent="0.2">
      <c r="A2245" t="s">
        <v>2579</v>
      </c>
      <c r="B2245">
        <v>1300</v>
      </c>
    </row>
    <row r="2246" spans="1:2" x14ac:dyDescent="0.2">
      <c r="A2246" t="s">
        <v>15290</v>
      </c>
      <c r="B2246">
        <v>1300</v>
      </c>
    </row>
    <row r="2247" spans="1:2" x14ac:dyDescent="0.2">
      <c r="A2247" t="s">
        <v>14653</v>
      </c>
      <c r="B2247">
        <v>1300</v>
      </c>
    </row>
    <row r="2248" spans="1:2" x14ac:dyDescent="0.2">
      <c r="A2248" t="s">
        <v>14663</v>
      </c>
      <c r="B2248">
        <v>1300</v>
      </c>
    </row>
    <row r="2249" spans="1:2" x14ac:dyDescent="0.2">
      <c r="A2249" t="s">
        <v>2365</v>
      </c>
      <c r="B2249">
        <v>1300</v>
      </c>
    </row>
    <row r="2250" spans="1:2" x14ac:dyDescent="0.2">
      <c r="A2250" t="s">
        <v>21676</v>
      </c>
      <c r="B2250">
        <v>1300</v>
      </c>
    </row>
    <row r="2251" spans="1:2" x14ac:dyDescent="0.2">
      <c r="A2251" t="s">
        <v>21677</v>
      </c>
      <c r="B2251">
        <v>1300</v>
      </c>
    </row>
    <row r="2252" spans="1:2" x14ac:dyDescent="0.2">
      <c r="A2252" t="s">
        <v>19467</v>
      </c>
      <c r="B2252">
        <v>1300</v>
      </c>
    </row>
    <row r="2253" spans="1:2" x14ac:dyDescent="0.2">
      <c r="A2253" t="s">
        <v>20096</v>
      </c>
      <c r="B2253">
        <v>1300</v>
      </c>
    </row>
    <row r="2254" spans="1:2" x14ac:dyDescent="0.2">
      <c r="A2254" t="s">
        <v>20497</v>
      </c>
      <c r="B2254">
        <v>1300</v>
      </c>
    </row>
    <row r="2255" spans="1:2" x14ac:dyDescent="0.2">
      <c r="A2255" t="s">
        <v>2317</v>
      </c>
      <c r="B2255">
        <v>1300</v>
      </c>
    </row>
    <row r="2256" spans="1:2" x14ac:dyDescent="0.2">
      <c r="A2256" t="s">
        <v>14956</v>
      </c>
      <c r="B2256">
        <v>1300</v>
      </c>
    </row>
    <row r="2257" spans="1:2" x14ac:dyDescent="0.2">
      <c r="A2257" t="s">
        <v>10309</v>
      </c>
      <c r="B2257">
        <v>1300</v>
      </c>
    </row>
    <row r="2258" spans="1:2" x14ac:dyDescent="0.2">
      <c r="A2258" t="s">
        <v>19613</v>
      </c>
      <c r="B2258">
        <v>1300</v>
      </c>
    </row>
    <row r="2259" spans="1:2" x14ac:dyDescent="0.2">
      <c r="A2259" t="s">
        <v>1500</v>
      </c>
      <c r="B2259">
        <v>1300</v>
      </c>
    </row>
    <row r="2260" spans="1:2" x14ac:dyDescent="0.2">
      <c r="A2260" t="s">
        <v>20406</v>
      </c>
      <c r="B2260">
        <v>1300</v>
      </c>
    </row>
    <row r="2261" spans="1:2" x14ac:dyDescent="0.2">
      <c r="A2261" t="s">
        <v>12445</v>
      </c>
      <c r="B2261">
        <v>1300</v>
      </c>
    </row>
    <row r="2262" spans="1:2" x14ac:dyDescent="0.2">
      <c r="A2262" t="s">
        <v>11878</v>
      </c>
      <c r="B2262">
        <v>1300</v>
      </c>
    </row>
    <row r="2263" spans="1:2" x14ac:dyDescent="0.2">
      <c r="A2263" t="s">
        <v>16431</v>
      </c>
      <c r="B2263">
        <v>1300</v>
      </c>
    </row>
    <row r="2264" spans="1:2" x14ac:dyDescent="0.2">
      <c r="A2264" t="s">
        <v>14997</v>
      </c>
      <c r="B2264">
        <v>1300</v>
      </c>
    </row>
    <row r="2265" spans="1:2" x14ac:dyDescent="0.2">
      <c r="A2265" t="s">
        <v>12186</v>
      </c>
      <c r="B2265">
        <v>1300</v>
      </c>
    </row>
    <row r="2266" spans="1:2" x14ac:dyDescent="0.2">
      <c r="A2266" t="s">
        <v>11462</v>
      </c>
      <c r="B2266">
        <v>1300</v>
      </c>
    </row>
    <row r="2267" spans="1:2" x14ac:dyDescent="0.2">
      <c r="A2267" t="s">
        <v>14353</v>
      </c>
      <c r="B2267">
        <v>1300</v>
      </c>
    </row>
    <row r="2268" spans="1:2" x14ac:dyDescent="0.2">
      <c r="A2268" t="s">
        <v>21678</v>
      </c>
      <c r="B2268">
        <v>1300</v>
      </c>
    </row>
    <row r="2269" spans="1:2" x14ac:dyDescent="0.2">
      <c r="A2269" t="s">
        <v>13436</v>
      </c>
      <c r="B2269">
        <v>1300</v>
      </c>
    </row>
    <row r="2270" spans="1:2" x14ac:dyDescent="0.2">
      <c r="A2270" t="s">
        <v>1863</v>
      </c>
      <c r="B2270">
        <v>1300</v>
      </c>
    </row>
    <row r="2271" spans="1:2" x14ac:dyDescent="0.2">
      <c r="A2271" t="s">
        <v>2703</v>
      </c>
      <c r="B2271">
        <v>1300</v>
      </c>
    </row>
    <row r="2272" spans="1:2" x14ac:dyDescent="0.2">
      <c r="A2272" t="s">
        <v>1895</v>
      </c>
      <c r="B2272">
        <v>1300</v>
      </c>
    </row>
    <row r="2273" spans="1:2" x14ac:dyDescent="0.2">
      <c r="A2273" t="s">
        <v>1769</v>
      </c>
      <c r="B2273">
        <v>1300</v>
      </c>
    </row>
    <row r="2274" spans="1:2" x14ac:dyDescent="0.2">
      <c r="A2274" t="s">
        <v>2765</v>
      </c>
      <c r="B2274">
        <v>1300</v>
      </c>
    </row>
    <row r="2275" spans="1:2" x14ac:dyDescent="0.2">
      <c r="A2275" t="s">
        <v>2204</v>
      </c>
      <c r="B2275">
        <v>1300</v>
      </c>
    </row>
    <row r="2276" spans="1:2" x14ac:dyDescent="0.2">
      <c r="A2276" t="s">
        <v>13308</v>
      </c>
      <c r="B2276">
        <v>1300</v>
      </c>
    </row>
    <row r="2277" spans="1:2" x14ac:dyDescent="0.2">
      <c r="A2277" t="s">
        <v>21351</v>
      </c>
      <c r="B2277">
        <v>1300</v>
      </c>
    </row>
    <row r="2278" spans="1:2" x14ac:dyDescent="0.2">
      <c r="A2278" t="s">
        <v>18063</v>
      </c>
      <c r="B2278">
        <v>1300</v>
      </c>
    </row>
    <row r="2279" spans="1:2" x14ac:dyDescent="0.2">
      <c r="A2279" t="s">
        <v>10776</v>
      </c>
      <c r="B2279">
        <v>1300</v>
      </c>
    </row>
    <row r="2280" spans="1:2" x14ac:dyDescent="0.2">
      <c r="A2280" t="s">
        <v>13530</v>
      </c>
      <c r="B2280">
        <v>1300</v>
      </c>
    </row>
    <row r="2281" spans="1:2" x14ac:dyDescent="0.2">
      <c r="A2281" t="s">
        <v>15538</v>
      </c>
      <c r="B2281">
        <v>1300</v>
      </c>
    </row>
    <row r="2282" spans="1:2" x14ac:dyDescent="0.2">
      <c r="A2282" t="s">
        <v>2350</v>
      </c>
      <c r="B2282">
        <v>1300</v>
      </c>
    </row>
    <row r="2283" spans="1:2" x14ac:dyDescent="0.2">
      <c r="A2283" t="s">
        <v>12402</v>
      </c>
      <c r="B2283">
        <v>1300</v>
      </c>
    </row>
    <row r="2284" spans="1:2" x14ac:dyDescent="0.2">
      <c r="A2284" t="s">
        <v>1583</v>
      </c>
      <c r="B2284">
        <v>1300</v>
      </c>
    </row>
    <row r="2285" spans="1:2" x14ac:dyDescent="0.2">
      <c r="A2285" t="s">
        <v>21679</v>
      </c>
      <c r="B2285">
        <v>1300</v>
      </c>
    </row>
    <row r="2286" spans="1:2" x14ac:dyDescent="0.2">
      <c r="A2286" t="s">
        <v>14005</v>
      </c>
      <c r="B2286">
        <v>1300</v>
      </c>
    </row>
    <row r="2287" spans="1:2" x14ac:dyDescent="0.2">
      <c r="A2287" t="s">
        <v>2224</v>
      </c>
      <c r="B2287">
        <v>1300</v>
      </c>
    </row>
    <row r="2288" spans="1:2" x14ac:dyDescent="0.2">
      <c r="A2288" t="s">
        <v>21680</v>
      </c>
      <c r="B2288">
        <v>1300</v>
      </c>
    </row>
    <row r="2289" spans="1:2" x14ac:dyDescent="0.2">
      <c r="A2289" t="s">
        <v>14482</v>
      </c>
      <c r="B2289">
        <v>1300</v>
      </c>
    </row>
    <row r="2290" spans="1:2" x14ac:dyDescent="0.2">
      <c r="A2290" t="s">
        <v>1960</v>
      </c>
      <c r="B2290">
        <v>1300</v>
      </c>
    </row>
    <row r="2291" spans="1:2" x14ac:dyDescent="0.2">
      <c r="A2291" t="s">
        <v>19664</v>
      </c>
      <c r="B2291">
        <v>1300</v>
      </c>
    </row>
    <row r="2292" spans="1:2" x14ac:dyDescent="0.2">
      <c r="A2292" t="s">
        <v>21042</v>
      </c>
      <c r="B2292">
        <v>1300</v>
      </c>
    </row>
    <row r="2293" spans="1:2" x14ac:dyDescent="0.2">
      <c r="A2293" t="s">
        <v>18397</v>
      </c>
      <c r="B2293">
        <v>1300</v>
      </c>
    </row>
    <row r="2294" spans="1:2" x14ac:dyDescent="0.2">
      <c r="A2294" t="s">
        <v>20355</v>
      </c>
      <c r="B2294">
        <v>1300</v>
      </c>
    </row>
    <row r="2295" spans="1:2" x14ac:dyDescent="0.2">
      <c r="A2295" t="s">
        <v>1976</v>
      </c>
      <c r="B2295">
        <v>1300</v>
      </c>
    </row>
    <row r="2296" spans="1:2" x14ac:dyDescent="0.2">
      <c r="A2296" t="s">
        <v>20180</v>
      </c>
      <c r="B2296">
        <v>1300</v>
      </c>
    </row>
    <row r="2297" spans="1:2" x14ac:dyDescent="0.2">
      <c r="A2297" t="s">
        <v>14639</v>
      </c>
      <c r="B2297">
        <v>1300</v>
      </c>
    </row>
    <row r="2298" spans="1:2" x14ac:dyDescent="0.2">
      <c r="A2298" t="s">
        <v>15596</v>
      </c>
      <c r="B2298">
        <v>1300</v>
      </c>
    </row>
    <row r="2299" spans="1:2" x14ac:dyDescent="0.2">
      <c r="A2299" t="s">
        <v>20403</v>
      </c>
      <c r="B2299">
        <v>1000</v>
      </c>
    </row>
    <row r="2300" spans="1:2" x14ac:dyDescent="0.2">
      <c r="A2300" t="s">
        <v>1553</v>
      </c>
      <c r="B2300">
        <v>1000</v>
      </c>
    </row>
    <row r="2301" spans="1:2" x14ac:dyDescent="0.2">
      <c r="A2301" t="s">
        <v>21004</v>
      </c>
      <c r="B2301">
        <v>1000</v>
      </c>
    </row>
    <row r="2302" spans="1:2" x14ac:dyDescent="0.2">
      <c r="A2302" t="s">
        <v>11854</v>
      </c>
      <c r="B2302">
        <v>1000</v>
      </c>
    </row>
    <row r="2303" spans="1:2" x14ac:dyDescent="0.2">
      <c r="A2303" t="s">
        <v>2061</v>
      </c>
      <c r="B2303">
        <v>1000</v>
      </c>
    </row>
    <row r="2304" spans="1:2" x14ac:dyDescent="0.2">
      <c r="A2304" t="s">
        <v>15600</v>
      </c>
      <c r="B2304">
        <v>1000</v>
      </c>
    </row>
    <row r="2305" spans="1:2" x14ac:dyDescent="0.2">
      <c r="A2305" t="s">
        <v>18248</v>
      </c>
      <c r="B2305">
        <v>1000</v>
      </c>
    </row>
    <row r="2306" spans="1:2" x14ac:dyDescent="0.2">
      <c r="A2306" t="s">
        <v>21190</v>
      </c>
      <c r="B2306">
        <v>1000</v>
      </c>
    </row>
    <row r="2307" spans="1:2" x14ac:dyDescent="0.2">
      <c r="A2307" t="s">
        <v>14227</v>
      </c>
      <c r="B2307">
        <v>1000</v>
      </c>
    </row>
    <row r="2308" spans="1:2" x14ac:dyDescent="0.2">
      <c r="A2308" t="s">
        <v>18719</v>
      </c>
      <c r="B2308">
        <v>1000</v>
      </c>
    </row>
    <row r="2309" spans="1:2" x14ac:dyDescent="0.2">
      <c r="A2309" t="s">
        <v>10501</v>
      </c>
      <c r="B2309">
        <v>1000</v>
      </c>
    </row>
    <row r="2310" spans="1:2" x14ac:dyDescent="0.2">
      <c r="A2310" t="s">
        <v>13354</v>
      </c>
      <c r="B2310">
        <v>1000</v>
      </c>
    </row>
    <row r="2311" spans="1:2" x14ac:dyDescent="0.2">
      <c r="A2311" t="s">
        <v>21681</v>
      </c>
      <c r="B2311">
        <v>1000</v>
      </c>
    </row>
    <row r="2312" spans="1:2" x14ac:dyDescent="0.2">
      <c r="A2312" t="s">
        <v>2774</v>
      </c>
      <c r="B2312">
        <v>1000</v>
      </c>
    </row>
    <row r="2313" spans="1:2" x14ac:dyDescent="0.2">
      <c r="A2313" t="s">
        <v>2034</v>
      </c>
      <c r="B2313">
        <v>1000</v>
      </c>
    </row>
    <row r="2314" spans="1:2" x14ac:dyDescent="0.2">
      <c r="A2314" t="s">
        <v>20106</v>
      </c>
      <c r="B2314">
        <v>1000</v>
      </c>
    </row>
    <row r="2315" spans="1:2" x14ac:dyDescent="0.2">
      <c r="A2315" t="s">
        <v>2563</v>
      </c>
      <c r="B2315">
        <v>1000</v>
      </c>
    </row>
    <row r="2316" spans="1:2" x14ac:dyDescent="0.2">
      <c r="A2316" t="s">
        <v>21682</v>
      </c>
      <c r="B2316">
        <v>1000</v>
      </c>
    </row>
    <row r="2317" spans="1:2" x14ac:dyDescent="0.2">
      <c r="A2317" t="s">
        <v>2304</v>
      </c>
      <c r="B2317">
        <v>1000</v>
      </c>
    </row>
    <row r="2318" spans="1:2" x14ac:dyDescent="0.2">
      <c r="A2318" t="s">
        <v>20357</v>
      </c>
      <c r="B2318">
        <v>1000</v>
      </c>
    </row>
    <row r="2319" spans="1:2" x14ac:dyDescent="0.2">
      <c r="A2319" t="s">
        <v>20111</v>
      </c>
      <c r="B2319">
        <v>1000</v>
      </c>
    </row>
    <row r="2320" spans="1:2" x14ac:dyDescent="0.2">
      <c r="A2320" t="s">
        <v>21087</v>
      </c>
      <c r="B2320">
        <v>1000</v>
      </c>
    </row>
    <row r="2321" spans="1:2" x14ac:dyDescent="0.2">
      <c r="A2321" t="s">
        <v>11127</v>
      </c>
      <c r="B2321">
        <v>1000</v>
      </c>
    </row>
    <row r="2322" spans="1:2" x14ac:dyDescent="0.2">
      <c r="A2322" t="s">
        <v>12902</v>
      </c>
      <c r="B2322">
        <v>1000</v>
      </c>
    </row>
    <row r="2323" spans="1:2" x14ac:dyDescent="0.2">
      <c r="A2323" t="s">
        <v>19627</v>
      </c>
      <c r="B2323">
        <v>1000</v>
      </c>
    </row>
    <row r="2324" spans="1:2" x14ac:dyDescent="0.2">
      <c r="A2324" t="s">
        <v>19155</v>
      </c>
      <c r="B2324">
        <v>1000</v>
      </c>
    </row>
    <row r="2325" spans="1:2" x14ac:dyDescent="0.2">
      <c r="A2325" t="s">
        <v>21386</v>
      </c>
      <c r="B2325">
        <v>1000</v>
      </c>
    </row>
    <row r="2326" spans="1:2" x14ac:dyDescent="0.2">
      <c r="A2326" t="s">
        <v>2813</v>
      </c>
      <c r="B2326">
        <v>1000</v>
      </c>
    </row>
    <row r="2327" spans="1:2" x14ac:dyDescent="0.2">
      <c r="A2327" t="s">
        <v>15605</v>
      </c>
      <c r="B2327">
        <v>1000</v>
      </c>
    </row>
    <row r="2328" spans="1:2" x14ac:dyDescent="0.2">
      <c r="A2328" t="s">
        <v>16996</v>
      </c>
      <c r="B2328">
        <v>1000</v>
      </c>
    </row>
    <row r="2329" spans="1:2" x14ac:dyDescent="0.2">
      <c r="A2329" t="s">
        <v>1535</v>
      </c>
      <c r="B2329">
        <v>1000</v>
      </c>
    </row>
    <row r="2330" spans="1:2" x14ac:dyDescent="0.2">
      <c r="A2330" t="s">
        <v>20387</v>
      </c>
      <c r="B2330">
        <v>1000</v>
      </c>
    </row>
    <row r="2331" spans="1:2" x14ac:dyDescent="0.2">
      <c r="A2331" t="s">
        <v>2552</v>
      </c>
      <c r="B2331">
        <v>1000</v>
      </c>
    </row>
    <row r="2332" spans="1:2" x14ac:dyDescent="0.2">
      <c r="A2332" t="s">
        <v>1623</v>
      </c>
      <c r="B2332">
        <v>1000</v>
      </c>
    </row>
    <row r="2333" spans="1:2" x14ac:dyDescent="0.2">
      <c r="A2333" t="s">
        <v>20427</v>
      </c>
      <c r="B2333">
        <v>1000</v>
      </c>
    </row>
    <row r="2334" spans="1:2" x14ac:dyDescent="0.2">
      <c r="A2334" t="s">
        <v>11947</v>
      </c>
      <c r="B2334">
        <v>1000</v>
      </c>
    </row>
    <row r="2335" spans="1:2" x14ac:dyDescent="0.2">
      <c r="A2335" t="s">
        <v>1632</v>
      </c>
      <c r="B2335">
        <v>1000</v>
      </c>
    </row>
    <row r="2336" spans="1:2" x14ac:dyDescent="0.2">
      <c r="A2336" t="s">
        <v>16189</v>
      </c>
      <c r="B2336">
        <v>1000</v>
      </c>
    </row>
    <row r="2337" spans="1:2" x14ac:dyDescent="0.2">
      <c r="A2337" t="s">
        <v>15207</v>
      </c>
      <c r="B2337">
        <v>1000</v>
      </c>
    </row>
    <row r="2338" spans="1:2" x14ac:dyDescent="0.2">
      <c r="A2338" t="s">
        <v>16845</v>
      </c>
      <c r="B2338">
        <v>1000</v>
      </c>
    </row>
    <row r="2339" spans="1:2" x14ac:dyDescent="0.2">
      <c r="A2339" t="s">
        <v>12311</v>
      </c>
      <c r="B2339">
        <v>1000</v>
      </c>
    </row>
    <row r="2340" spans="1:2" x14ac:dyDescent="0.2">
      <c r="A2340" t="s">
        <v>2125</v>
      </c>
      <c r="B2340">
        <v>1000</v>
      </c>
    </row>
    <row r="2341" spans="1:2" x14ac:dyDescent="0.2">
      <c r="A2341" t="s">
        <v>13742</v>
      </c>
      <c r="B2341">
        <v>1000</v>
      </c>
    </row>
    <row r="2342" spans="1:2" x14ac:dyDescent="0.2">
      <c r="A2342" t="s">
        <v>21449</v>
      </c>
      <c r="B2342">
        <v>1000</v>
      </c>
    </row>
    <row r="2343" spans="1:2" x14ac:dyDescent="0.2">
      <c r="A2343" t="s">
        <v>11036</v>
      </c>
      <c r="B2343">
        <v>1000</v>
      </c>
    </row>
    <row r="2344" spans="1:2" x14ac:dyDescent="0.2">
      <c r="A2344" t="s">
        <v>15736</v>
      </c>
      <c r="B2344">
        <v>1000</v>
      </c>
    </row>
    <row r="2345" spans="1:2" x14ac:dyDescent="0.2">
      <c r="A2345" t="s">
        <v>19341</v>
      </c>
      <c r="B2345">
        <v>1000</v>
      </c>
    </row>
    <row r="2346" spans="1:2" x14ac:dyDescent="0.2">
      <c r="A2346" t="s">
        <v>16468</v>
      </c>
      <c r="B2346">
        <v>1000</v>
      </c>
    </row>
    <row r="2347" spans="1:2" x14ac:dyDescent="0.2">
      <c r="A2347" t="s">
        <v>19628</v>
      </c>
      <c r="B2347">
        <v>1000</v>
      </c>
    </row>
    <row r="2348" spans="1:2" x14ac:dyDescent="0.2">
      <c r="A2348" t="s">
        <v>19592</v>
      </c>
      <c r="B2348">
        <v>1000</v>
      </c>
    </row>
    <row r="2349" spans="1:2" x14ac:dyDescent="0.2">
      <c r="A2349" t="s">
        <v>21683</v>
      </c>
      <c r="B2349">
        <v>1000</v>
      </c>
    </row>
    <row r="2350" spans="1:2" x14ac:dyDescent="0.2">
      <c r="A2350" t="s">
        <v>12535</v>
      </c>
      <c r="B2350">
        <v>1000</v>
      </c>
    </row>
    <row r="2351" spans="1:2" x14ac:dyDescent="0.2">
      <c r="A2351" t="s">
        <v>16376</v>
      </c>
      <c r="B2351">
        <v>1000</v>
      </c>
    </row>
    <row r="2352" spans="1:2" x14ac:dyDescent="0.2">
      <c r="A2352" t="s">
        <v>12626</v>
      </c>
      <c r="B2352">
        <v>1000</v>
      </c>
    </row>
    <row r="2353" spans="1:2" x14ac:dyDescent="0.2">
      <c r="A2353" t="s">
        <v>14604</v>
      </c>
      <c r="B2353">
        <v>1000</v>
      </c>
    </row>
    <row r="2354" spans="1:2" x14ac:dyDescent="0.2">
      <c r="A2354" t="s">
        <v>12819</v>
      </c>
      <c r="B2354">
        <v>1000</v>
      </c>
    </row>
    <row r="2355" spans="1:2" x14ac:dyDescent="0.2">
      <c r="A2355" t="s">
        <v>18895</v>
      </c>
      <c r="B2355">
        <v>1000</v>
      </c>
    </row>
    <row r="2356" spans="1:2" x14ac:dyDescent="0.2">
      <c r="A2356" t="s">
        <v>17881</v>
      </c>
      <c r="B2356">
        <v>1000</v>
      </c>
    </row>
    <row r="2357" spans="1:2" x14ac:dyDescent="0.2">
      <c r="A2357" t="s">
        <v>12921</v>
      </c>
      <c r="B2357">
        <v>1000</v>
      </c>
    </row>
    <row r="2358" spans="1:2" x14ac:dyDescent="0.2">
      <c r="A2358" t="s">
        <v>13783</v>
      </c>
      <c r="B2358">
        <v>1000</v>
      </c>
    </row>
    <row r="2359" spans="1:2" x14ac:dyDescent="0.2">
      <c r="A2359" t="s">
        <v>20124</v>
      </c>
      <c r="B2359">
        <v>1000</v>
      </c>
    </row>
    <row r="2360" spans="1:2" x14ac:dyDescent="0.2">
      <c r="A2360" t="s">
        <v>20904</v>
      </c>
      <c r="B2360">
        <v>1000</v>
      </c>
    </row>
    <row r="2361" spans="1:2" x14ac:dyDescent="0.2">
      <c r="A2361" t="s">
        <v>11393</v>
      </c>
      <c r="B2361">
        <v>1000</v>
      </c>
    </row>
    <row r="2362" spans="1:2" x14ac:dyDescent="0.2">
      <c r="A2362" t="s">
        <v>12458</v>
      </c>
      <c r="B2362">
        <v>1000</v>
      </c>
    </row>
    <row r="2363" spans="1:2" x14ac:dyDescent="0.2">
      <c r="A2363" t="s">
        <v>2898</v>
      </c>
      <c r="B2363">
        <v>1000</v>
      </c>
    </row>
    <row r="2364" spans="1:2" x14ac:dyDescent="0.2">
      <c r="A2364" t="s">
        <v>20682</v>
      </c>
      <c r="B2364">
        <v>1000</v>
      </c>
    </row>
    <row r="2365" spans="1:2" x14ac:dyDescent="0.2">
      <c r="A2365" t="s">
        <v>13883</v>
      </c>
      <c r="B2365">
        <v>1000</v>
      </c>
    </row>
    <row r="2366" spans="1:2" x14ac:dyDescent="0.2">
      <c r="A2366" t="s">
        <v>2922</v>
      </c>
      <c r="B2366">
        <v>1000</v>
      </c>
    </row>
    <row r="2367" spans="1:2" x14ac:dyDescent="0.2">
      <c r="A2367" t="s">
        <v>11668</v>
      </c>
      <c r="B2367">
        <v>1000</v>
      </c>
    </row>
    <row r="2368" spans="1:2" x14ac:dyDescent="0.2">
      <c r="A2368" t="s">
        <v>10516</v>
      </c>
      <c r="B2368">
        <v>1000</v>
      </c>
    </row>
    <row r="2369" spans="1:2" x14ac:dyDescent="0.2">
      <c r="A2369" t="s">
        <v>20012</v>
      </c>
      <c r="B2369">
        <v>1000</v>
      </c>
    </row>
    <row r="2370" spans="1:2" x14ac:dyDescent="0.2">
      <c r="A2370" t="s">
        <v>10277</v>
      </c>
      <c r="B2370">
        <v>1000</v>
      </c>
    </row>
    <row r="2371" spans="1:2" x14ac:dyDescent="0.2">
      <c r="A2371" t="s">
        <v>1779</v>
      </c>
      <c r="B2371">
        <v>1000</v>
      </c>
    </row>
    <row r="2372" spans="1:2" x14ac:dyDescent="0.2">
      <c r="A2372" t="s">
        <v>20436</v>
      </c>
      <c r="B2372">
        <v>1000</v>
      </c>
    </row>
    <row r="2373" spans="1:2" x14ac:dyDescent="0.2">
      <c r="A2373" t="s">
        <v>14217</v>
      </c>
      <c r="B2373">
        <v>1000</v>
      </c>
    </row>
    <row r="2374" spans="1:2" x14ac:dyDescent="0.2">
      <c r="A2374" t="s">
        <v>20560</v>
      </c>
      <c r="B2374">
        <v>1000</v>
      </c>
    </row>
    <row r="2375" spans="1:2" x14ac:dyDescent="0.2">
      <c r="A2375" t="s">
        <v>11287</v>
      </c>
      <c r="B2375">
        <v>1000</v>
      </c>
    </row>
    <row r="2376" spans="1:2" x14ac:dyDescent="0.2">
      <c r="A2376" t="s">
        <v>15187</v>
      </c>
      <c r="B2376">
        <v>1000</v>
      </c>
    </row>
    <row r="2377" spans="1:2" x14ac:dyDescent="0.2">
      <c r="A2377" t="s">
        <v>20024</v>
      </c>
      <c r="B2377">
        <v>1000</v>
      </c>
    </row>
    <row r="2378" spans="1:2" x14ac:dyDescent="0.2">
      <c r="A2378" t="s">
        <v>15235</v>
      </c>
      <c r="B2378">
        <v>1000</v>
      </c>
    </row>
    <row r="2379" spans="1:2" x14ac:dyDescent="0.2">
      <c r="A2379" t="s">
        <v>2360</v>
      </c>
      <c r="B2379">
        <v>1000</v>
      </c>
    </row>
    <row r="2380" spans="1:2" x14ac:dyDescent="0.2">
      <c r="A2380" t="s">
        <v>13137</v>
      </c>
      <c r="B2380">
        <v>1000</v>
      </c>
    </row>
    <row r="2381" spans="1:2" x14ac:dyDescent="0.2">
      <c r="A2381" t="s">
        <v>16777</v>
      </c>
      <c r="B2381">
        <v>1000</v>
      </c>
    </row>
    <row r="2382" spans="1:2" x14ac:dyDescent="0.2">
      <c r="A2382" t="s">
        <v>19995</v>
      </c>
      <c r="B2382">
        <v>1000</v>
      </c>
    </row>
    <row r="2383" spans="1:2" x14ac:dyDescent="0.2">
      <c r="A2383" t="s">
        <v>19976</v>
      </c>
      <c r="B2383">
        <v>1000</v>
      </c>
    </row>
    <row r="2384" spans="1:2" x14ac:dyDescent="0.2">
      <c r="A2384" t="s">
        <v>14213</v>
      </c>
      <c r="B2384">
        <v>1000</v>
      </c>
    </row>
    <row r="2385" spans="1:2" x14ac:dyDescent="0.2">
      <c r="A2385" t="s">
        <v>19516</v>
      </c>
      <c r="B2385">
        <v>1000</v>
      </c>
    </row>
    <row r="2386" spans="1:2" x14ac:dyDescent="0.2">
      <c r="A2386" t="s">
        <v>1552</v>
      </c>
      <c r="B2386">
        <v>1000</v>
      </c>
    </row>
    <row r="2387" spans="1:2" x14ac:dyDescent="0.2">
      <c r="A2387" t="s">
        <v>21684</v>
      </c>
      <c r="B2387">
        <v>1000</v>
      </c>
    </row>
    <row r="2388" spans="1:2" x14ac:dyDescent="0.2">
      <c r="A2388" t="s">
        <v>15180</v>
      </c>
      <c r="B2388">
        <v>1000</v>
      </c>
    </row>
    <row r="2389" spans="1:2" x14ac:dyDescent="0.2">
      <c r="A2389" t="s">
        <v>2055</v>
      </c>
      <c r="B2389">
        <v>1000</v>
      </c>
    </row>
    <row r="2390" spans="1:2" x14ac:dyDescent="0.2">
      <c r="A2390" t="s">
        <v>19009</v>
      </c>
      <c r="B2390">
        <v>1000</v>
      </c>
    </row>
    <row r="2391" spans="1:2" x14ac:dyDescent="0.2">
      <c r="A2391" t="s">
        <v>21685</v>
      </c>
      <c r="B2391">
        <v>1000</v>
      </c>
    </row>
    <row r="2392" spans="1:2" x14ac:dyDescent="0.2">
      <c r="A2392" t="s">
        <v>10900</v>
      </c>
      <c r="B2392">
        <v>1000</v>
      </c>
    </row>
    <row r="2393" spans="1:2" x14ac:dyDescent="0.2">
      <c r="A2393" t="s">
        <v>2175</v>
      </c>
      <c r="B2393">
        <v>1000</v>
      </c>
    </row>
    <row r="2394" spans="1:2" x14ac:dyDescent="0.2">
      <c r="A2394" t="s">
        <v>20810</v>
      </c>
      <c r="B2394">
        <v>1000</v>
      </c>
    </row>
    <row r="2395" spans="1:2" x14ac:dyDescent="0.2">
      <c r="A2395" t="s">
        <v>13307</v>
      </c>
      <c r="B2395">
        <v>1000</v>
      </c>
    </row>
    <row r="2396" spans="1:2" x14ac:dyDescent="0.2">
      <c r="A2396" t="s">
        <v>17909</v>
      </c>
      <c r="B2396">
        <v>1000</v>
      </c>
    </row>
    <row r="2397" spans="1:2" x14ac:dyDescent="0.2">
      <c r="A2397" t="s">
        <v>19683</v>
      </c>
      <c r="B2397">
        <v>1000</v>
      </c>
    </row>
    <row r="2398" spans="1:2" x14ac:dyDescent="0.2">
      <c r="A2398" t="s">
        <v>2806</v>
      </c>
      <c r="B2398">
        <v>1000</v>
      </c>
    </row>
    <row r="2399" spans="1:2" x14ac:dyDescent="0.2">
      <c r="A2399" t="s">
        <v>2738</v>
      </c>
      <c r="B2399">
        <v>1000</v>
      </c>
    </row>
    <row r="2400" spans="1:2" x14ac:dyDescent="0.2">
      <c r="A2400" t="s">
        <v>14713</v>
      </c>
      <c r="B2400">
        <v>1000</v>
      </c>
    </row>
    <row r="2401" spans="1:2" x14ac:dyDescent="0.2">
      <c r="A2401" t="s">
        <v>16458</v>
      </c>
      <c r="B2401">
        <v>1000</v>
      </c>
    </row>
    <row r="2402" spans="1:2" x14ac:dyDescent="0.2">
      <c r="A2402" t="s">
        <v>17261</v>
      </c>
      <c r="B2402">
        <v>1000</v>
      </c>
    </row>
    <row r="2403" spans="1:2" x14ac:dyDescent="0.2">
      <c r="A2403" t="s">
        <v>13692</v>
      </c>
      <c r="B2403">
        <v>1000</v>
      </c>
    </row>
    <row r="2404" spans="1:2" x14ac:dyDescent="0.2">
      <c r="A2404" t="s">
        <v>10828</v>
      </c>
      <c r="B2404">
        <v>1000</v>
      </c>
    </row>
    <row r="2405" spans="1:2" x14ac:dyDescent="0.2">
      <c r="A2405" t="s">
        <v>19678</v>
      </c>
      <c r="B2405">
        <v>1000</v>
      </c>
    </row>
    <row r="2406" spans="1:2" x14ac:dyDescent="0.2">
      <c r="A2406" t="s">
        <v>14222</v>
      </c>
      <c r="B2406">
        <v>1000</v>
      </c>
    </row>
    <row r="2407" spans="1:2" x14ac:dyDescent="0.2">
      <c r="A2407" t="s">
        <v>20720</v>
      </c>
      <c r="B2407">
        <v>1000</v>
      </c>
    </row>
    <row r="2408" spans="1:2" x14ac:dyDescent="0.2">
      <c r="A2408" t="s">
        <v>1514</v>
      </c>
      <c r="B2408">
        <v>1000</v>
      </c>
    </row>
    <row r="2409" spans="1:2" x14ac:dyDescent="0.2">
      <c r="A2409" t="s">
        <v>20478</v>
      </c>
      <c r="B2409">
        <v>1000</v>
      </c>
    </row>
    <row r="2410" spans="1:2" x14ac:dyDescent="0.2">
      <c r="A2410" t="s">
        <v>17609</v>
      </c>
      <c r="B2410">
        <v>1000</v>
      </c>
    </row>
    <row r="2411" spans="1:2" x14ac:dyDescent="0.2">
      <c r="A2411" t="s">
        <v>18182</v>
      </c>
      <c r="B2411">
        <v>1000</v>
      </c>
    </row>
    <row r="2412" spans="1:2" x14ac:dyDescent="0.2">
      <c r="A2412" t="s">
        <v>12895</v>
      </c>
      <c r="B2412">
        <v>1000</v>
      </c>
    </row>
    <row r="2413" spans="1:2" x14ac:dyDescent="0.2">
      <c r="A2413" t="s">
        <v>21686</v>
      </c>
      <c r="B2413">
        <v>1000</v>
      </c>
    </row>
    <row r="2414" spans="1:2" x14ac:dyDescent="0.2">
      <c r="A2414" t="s">
        <v>2576</v>
      </c>
      <c r="B2414">
        <v>1000</v>
      </c>
    </row>
    <row r="2415" spans="1:2" x14ac:dyDescent="0.2">
      <c r="A2415" t="s">
        <v>2233</v>
      </c>
      <c r="B2415">
        <v>1000</v>
      </c>
    </row>
    <row r="2416" spans="1:2" x14ac:dyDescent="0.2">
      <c r="A2416" t="s">
        <v>12217</v>
      </c>
      <c r="B2416">
        <v>1000</v>
      </c>
    </row>
    <row r="2417" spans="1:2" x14ac:dyDescent="0.2">
      <c r="A2417" t="s">
        <v>2562</v>
      </c>
      <c r="B2417">
        <v>1000</v>
      </c>
    </row>
    <row r="2418" spans="1:2" x14ac:dyDescent="0.2">
      <c r="A2418" t="s">
        <v>19702</v>
      </c>
      <c r="B2418">
        <v>1000</v>
      </c>
    </row>
    <row r="2419" spans="1:2" x14ac:dyDescent="0.2">
      <c r="A2419" t="s">
        <v>17238</v>
      </c>
      <c r="B2419">
        <v>1000</v>
      </c>
    </row>
    <row r="2420" spans="1:2" x14ac:dyDescent="0.2">
      <c r="A2420" t="s">
        <v>17701</v>
      </c>
      <c r="B2420">
        <v>1000</v>
      </c>
    </row>
    <row r="2421" spans="1:2" x14ac:dyDescent="0.2">
      <c r="A2421" t="s">
        <v>20451</v>
      </c>
      <c r="B2421">
        <v>1000</v>
      </c>
    </row>
    <row r="2422" spans="1:2" x14ac:dyDescent="0.2">
      <c r="A2422" t="s">
        <v>21687</v>
      </c>
      <c r="B2422">
        <v>1000</v>
      </c>
    </row>
    <row r="2423" spans="1:2" x14ac:dyDescent="0.2">
      <c r="A2423" t="s">
        <v>16406</v>
      </c>
      <c r="B2423">
        <v>1000</v>
      </c>
    </row>
    <row r="2424" spans="1:2" x14ac:dyDescent="0.2">
      <c r="A2424" t="s">
        <v>2186</v>
      </c>
      <c r="B2424">
        <v>1000</v>
      </c>
    </row>
    <row r="2425" spans="1:2" x14ac:dyDescent="0.2">
      <c r="A2425" t="s">
        <v>2842</v>
      </c>
      <c r="B2425">
        <v>1000</v>
      </c>
    </row>
    <row r="2426" spans="1:2" x14ac:dyDescent="0.2">
      <c r="A2426" t="s">
        <v>14893</v>
      </c>
      <c r="B2426">
        <v>1000</v>
      </c>
    </row>
    <row r="2427" spans="1:2" x14ac:dyDescent="0.2">
      <c r="A2427" t="s">
        <v>18121</v>
      </c>
      <c r="B2427">
        <v>1000</v>
      </c>
    </row>
    <row r="2428" spans="1:2" x14ac:dyDescent="0.2">
      <c r="A2428" t="s">
        <v>13328</v>
      </c>
      <c r="B2428">
        <v>1000</v>
      </c>
    </row>
    <row r="2429" spans="1:2" x14ac:dyDescent="0.2">
      <c r="A2429" t="s">
        <v>18775</v>
      </c>
      <c r="B2429">
        <v>1000</v>
      </c>
    </row>
    <row r="2430" spans="1:2" x14ac:dyDescent="0.2">
      <c r="A2430" t="s">
        <v>21090</v>
      </c>
      <c r="B2430">
        <v>1000</v>
      </c>
    </row>
    <row r="2431" spans="1:2" x14ac:dyDescent="0.2">
      <c r="A2431" t="s">
        <v>12491</v>
      </c>
      <c r="B2431">
        <v>1000</v>
      </c>
    </row>
    <row r="2432" spans="1:2" x14ac:dyDescent="0.2">
      <c r="A2432" t="s">
        <v>21688</v>
      </c>
      <c r="B2432">
        <v>1000</v>
      </c>
    </row>
    <row r="2433" spans="1:2" x14ac:dyDescent="0.2">
      <c r="A2433" t="s">
        <v>20858</v>
      </c>
      <c r="B2433">
        <v>1000</v>
      </c>
    </row>
    <row r="2434" spans="1:2" x14ac:dyDescent="0.2">
      <c r="A2434" t="s">
        <v>13464</v>
      </c>
      <c r="B2434">
        <v>1000</v>
      </c>
    </row>
    <row r="2435" spans="1:2" x14ac:dyDescent="0.2">
      <c r="A2435" t="s">
        <v>19677</v>
      </c>
      <c r="B2435">
        <v>1000</v>
      </c>
    </row>
    <row r="2436" spans="1:2" x14ac:dyDescent="0.2">
      <c r="A2436" t="s">
        <v>18400</v>
      </c>
      <c r="B2436">
        <v>1000</v>
      </c>
    </row>
    <row r="2437" spans="1:2" x14ac:dyDescent="0.2">
      <c r="A2437" t="s">
        <v>1898</v>
      </c>
      <c r="B2437">
        <v>1000</v>
      </c>
    </row>
    <row r="2438" spans="1:2" x14ac:dyDescent="0.2">
      <c r="A2438" t="s">
        <v>21167</v>
      </c>
      <c r="B2438">
        <v>1000</v>
      </c>
    </row>
    <row r="2439" spans="1:2" x14ac:dyDescent="0.2">
      <c r="A2439" t="s">
        <v>20951</v>
      </c>
      <c r="B2439">
        <v>1000</v>
      </c>
    </row>
    <row r="2440" spans="1:2" x14ac:dyDescent="0.2">
      <c r="A2440" t="s">
        <v>1508</v>
      </c>
      <c r="B2440">
        <v>1000</v>
      </c>
    </row>
    <row r="2441" spans="1:2" x14ac:dyDescent="0.2">
      <c r="A2441" t="s">
        <v>11651</v>
      </c>
      <c r="B2441">
        <v>1000</v>
      </c>
    </row>
    <row r="2442" spans="1:2" x14ac:dyDescent="0.2">
      <c r="A2442" t="s">
        <v>14387</v>
      </c>
      <c r="B2442">
        <v>1000</v>
      </c>
    </row>
    <row r="2443" spans="1:2" x14ac:dyDescent="0.2">
      <c r="A2443" t="s">
        <v>21689</v>
      </c>
      <c r="B2443">
        <v>1000</v>
      </c>
    </row>
    <row r="2444" spans="1:2" x14ac:dyDescent="0.2">
      <c r="A2444" t="s">
        <v>17527</v>
      </c>
      <c r="B2444">
        <v>1000</v>
      </c>
    </row>
    <row r="2445" spans="1:2" x14ac:dyDescent="0.2">
      <c r="A2445" t="s">
        <v>20577</v>
      </c>
      <c r="B2445">
        <v>1000</v>
      </c>
    </row>
    <row r="2446" spans="1:2" x14ac:dyDescent="0.2">
      <c r="A2446" t="s">
        <v>16900</v>
      </c>
      <c r="B2446">
        <v>1000</v>
      </c>
    </row>
    <row r="2447" spans="1:2" x14ac:dyDescent="0.2">
      <c r="A2447" t="s">
        <v>2569</v>
      </c>
      <c r="B2447">
        <v>1000</v>
      </c>
    </row>
    <row r="2448" spans="1:2" x14ac:dyDescent="0.2">
      <c r="A2448" t="s">
        <v>19231</v>
      </c>
      <c r="B2448">
        <v>1000</v>
      </c>
    </row>
    <row r="2449" spans="1:2" x14ac:dyDescent="0.2">
      <c r="A2449" t="s">
        <v>2373</v>
      </c>
      <c r="B2449">
        <v>1000</v>
      </c>
    </row>
    <row r="2450" spans="1:2" x14ac:dyDescent="0.2">
      <c r="A2450" t="s">
        <v>18308</v>
      </c>
      <c r="B2450">
        <v>1000</v>
      </c>
    </row>
    <row r="2451" spans="1:2" x14ac:dyDescent="0.2">
      <c r="A2451" t="s">
        <v>20435</v>
      </c>
      <c r="B2451">
        <v>1000</v>
      </c>
    </row>
    <row r="2452" spans="1:2" x14ac:dyDescent="0.2">
      <c r="A2452" t="s">
        <v>20059</v>
      </c>
      <c r="B2452">
        <v>1000</v>
      </c>
    </row>
    <row r="2453" spans="1:2" x14ac:dyDescent="0.2">
      <c r="A2453" t="s">
        <v>20931</v>
      </c>
      <c r="B2453">
        <v>1000</v>
      </c>
    </row>
    <row r="2454" spans="1:2" x14ac:dyDescent="0.2">
      <c r="A2454" t="s">
        <v>2735</v>
      </c>
      <c r="B2454">
        <v>1000</v>
      </c>
    </row>
    <row r="2455" spans="1:2" x14ac:dyDescent="0.2">
      <c r="A2455" t="s">
        <v>20098</v>
      </c>
      <c r="B2455">
        <v>1000</v>
      </c>
    </row>
    <row r="2456" spans="1:2" x14ac:dyDescent="0.2">
      <c r="A2456" t="s">
        <v>21690</v>
      </c>
      <c r="B2456">
        <v>1000</v>
      </c>
    </row>
    <row r="2457" spans="1:2" x14ac:dyDescent="0.2">
      <c r="A2457" t="s">
        <v>20010</v>
      </c>
      <c r="B2457">
        <v>1000</v>
      </c>
    </row>
    <row r="2458" spans="1:2" x14ac:dyDescent="0.2">
      <c r="A2458" t="s">
        <v>19946</v>
      </c>
      <c r="B2458">
        <v>1000</v>
      </c>
    </row>
    <row r="2459" spans="1:2" x14ac:dyDescent="0.2">
      <c r="A2459" t="s">
        <v>20342</v>
      </c>
      <c r="B2459">
        <v>1000</v>
      </c>
    </row>
    <row r="2460" spans="1:2" x14ac:dyDescent="0.2">
      <c r="A2460" t="s">
        <v>19655</v>
      </c>
      <c r="B2460">
        <v>1000</v>
      </c>
    </row>
    <row r="2461" spans="1:2" x14ac:dyDescent="0.2">
      <c r="A2461" t="s">
        <v>19156</v>
      </c>
      <c r="B2461">
        <v>1000</v>
      </c>
    </row>
    <row r="2462" spans="1:2" x14ac:dyDescent="0.2">
      <c r="A2462" t="s">
        <v>19508</v>
      </c>
      <c r="B2462">
        <v>1000</v>
      </c>
    </row>
    <row r="2463" spans="1:2" x14ac:dyDescent="0.2">
      <c r="A2463" t="s">
        <v>15533</v>
      </c>
      <c r="B2463">
        <v>1000</v>
      </c>
    </row>
    <row r="2464" spans="1:2" x14ac:dyDescent="0.2">
      <c r="A2464" t="s">
        <v>20901</v>
      </c>
      <c r="B2464">
        <v>1000</v>
      </c>
    </row>
    <row r="2465" spans="1:2" x14ac:dyDescent="0.2">
      <c r="A2465" t="s">
        <v>18512</v>
      </c>
      <c r="B2465">
        <v>1000</v>
      </c>
    </row>
    <row r="2466" spans="1:2" x14ac:dyDescent="0.2">
      <c r="A2466" t="s">
        <v>14044</v>
      </c>
      <c r="B2466">
        <v>1000</v>
      </c>
    </row>
    <row r="2467" spans="1:2" x14ac:dyDescent="0.2">
      <c r="A2467" t="s">
        <v>20496</v>
      </c>
      <c r="B2467">
        <v>1000</v>
      </c>
    </row>
    <row r="2468" spans="1:2" x14ac:dyDescent="0.2">
      <c r="A2468" t="s">
        <v>1923</v>
      </c>
      <c r="B2468">
        <v>1000</v>
      </c>
    </row>
    <row r="2469" spans="1:2" x14ac:dyDescent="0.2">
      <c r="A2469" t="s">
        <v>2332</v>
      </c>
      <c r="B2469">
        <v>1000</v>
      </c>
    </row>
    <row r="2470" spans="1:2" x14ac:dyDescent="0.2">
      <c r="A2470" t="s">
        <v>10416</v>
      </c>
      <c r="B2470">
        <v>1000</v>
      </c>
    </row>
    <row r="2471" spans="1:2" x14ac:dyDescent="0.2">
      <c r="A2471" t="s">
        <v>18696</v>
      </c>
      <c r="B2471">
        <v>1000</v>
      </c>
    </row>
    <row r="2472" spans="1:2" x14ac:dyDescent="0.2">
      <c r="A2472" t="s">
        <v>1984</v>
      </c>
      <c r="B2472">
        <v>1000</v>
      </c>
    </row>
    <row r="2473" spans="1:2" x14ac:dyDescent="0.2">
      <c r="A2473" t="s">
        <v>17306</v>
      </c>
      <c r="B2473">
        <v>1000</v>
      </c>
    </row>
    <row r="2474" spans="1:2" x14ac:dyDescent="0.2">
      <c r="A2474" t="s">
        <v>18808</v>
      </c>
      <c r="B2474">
        <v>1000</v>
      </c>
    </row>
    <row r="2475" spans="1:2" x14ac:dyDescent="0.2">
      <c r="A2475" t="s">
        <v>21691</v>
      </c>
      <c r="B2475">
        <v>1000</v>
      </c>
    </row>
    <row r="2476" spans="1:2" x14ac:dyDescent="0.2">
      <c r="A2476" t="s">
        <v>19679</v>
      </c>
      <c r="B2476">
        <v>1000</v>
      </c>
    </row>
    <row r="2477" spans="1:2" x14ac:dyDescent="0.2">
      <c r="A2477" t="s">
        <v>20623</v>
      </c>
      <c r="B2477">
        <v>1000</v>
      </c>
    </row>
    <row r="2478" spans="1:2" x14ac:dyDescent="0.2">
      <c r="A2478" t="s">
        <v>10877</v>
      </c>
      <c r="B2478">
        <v>1000</v>
      </c>
    </row>
    <row r="2479" spans="1:2" x14ac:dyDescent="0.2">
      <c r="A2479" t="s">
        <v>20492</v>
      </c>
      <c r="B2479">
        <v>1000</v>
      </c>
    </row>
    <row r="2480" spans="1:2" x14ac:dyDescent="0.2">
      <c r="A2480" t="s">
        <v>2057</v>
      </c>
      <c r="B2480">
        <v>1000</v>
      </c>
    </row>
    <row r="2481" spans="1:2" x14ac:dyDescent="0.2">
      <c r="A2481" t="s">
        <v>21692</v>
      </c>
      <c r="B2481">
        <v>1000</v>
      </c>
    </row>
    <row r="2482" spans="1:2" x14ac:dyDescent="0.2">
      <c r="A2482" t="s">
        <v>2348</v>
      </c>
      <c r="B2482">
        <v>1000</v>
      </c>
    </row>
    <row r="2483" spans="1:2" x14ac:dyDescent="0.2">
      <c r="A2483" t="s">
        <v>15209</v>
      </c>
      <c r="B2483">
        <v>1000</v>
      </c>
    </row>
    <row r="2484" spans="1:2" x14ac:dyDescent="0.2">
      <c r="A2484" t="s">
        <v>20442</v>
      </c>
      <c r="B2484">
        <v>1000</v>
      </c>
    </row>
    <row r="2485" spans="1:2" x14ac:dyDescent="0.2">
      <c r="A2485" t="s">
        <v>10589</v>
      </c>
      <c r="B2485">
        <v>1000</v>
      </c>
    </row>
    <row r="2486" spans="1:2" x14ac:dyDescent="0.2">
      <c r="A2486" t="s">
        <v>18622</v>
      </c>
      <c r="B2486">
        <v>1000</v>
      </c>
    </row>
    <row r="2487" spans="1:2" x14ac:dyDescent="0.2">
      <c r="A2487" t="s">
        <v>2786</v>
      </c>
      <c r="B2487">
        <v>1000</v>
      </c>
    </row>
    <row r="2488" spans="1:2" x14ac:dyDescent="0.2">
      <c r="A2488" t="s">
        <v>21493</v>
      </c>
      <c r="B2488">
        <v>1000</v>
      </c>
    </row>
    <row r="2489" spans="1:2" x14ac:dyDescent="0.2">
      <c r="A2489" t="s">
        <v>21693</v>
      </c>
      <c r="B2489">
        <v>1000</v>
      </c>
    </row>
    <row r="2490" spans="1:2" x14ac:dyDescent="0.2">
      <c r="A2490" t="s">
        <v>12218</v>
      </c>
      <c r="B2490">
        <v>1000</v>
      </c>
    </row>
    <row r="2491" spans="1:2" x14ac:dyDescent="0.2">
      <c r="A2491" t="s">
        <v>2921</v>
      </c>
      <c r="B2491">
        <v>1000</v>
      </c>
    </row>
    <row r="2492" spans="1:2" x14ac:dyDescent="0.2">
      <c r="A2492" t="s">
        <v>1807</v>
      </c>
      <c r="B2492">
        <v>1000</v>
      </c>
    </row>
    <row r="2493" spans="1:2" x14ac:dyDescent="0.2">
      <c r="A2493" t="s">
        <v>2852</v>
      </c>
      <c r="B2493">
        <v>1000</v>
      </c>
    </row>
    <row r="2494" spans="1:2" x14ac:dyDescent="0.2">
      <c r="A2494" t="s">
        <v>19820</v>
      </c>
      <c r="B2494">
        <v>1000</v>
      </c>
    </row>
    <row r="2495" spans="1:2" x14ac:dyDescent="0.2">
      <c r="A2495" t="s">
        <v>20069</v>
      </c>
      <c r="B2495">
        <v>1000</v>
      </c>
    </row>
    <row r="2496" spans="1:2" x14ac:dyDescent="0.2">
      <c r="A2496" t="s">
        <v>11728</v>
      </c>
      <c r="B2496">
        <v>1000</v>
      </c>
    </row>
    <row r="2497" spans="1:2" x14ac:dyDescent="0.2">
      <c r="A2497" t="s">
        <v>21694</v>
      </c>
      <c r="B2497">
        <v>1000</v>
      </c>
    </row>
    <row r="2498" spans="1:2" x14ac:dyDescent="0.2">
      <c r="A2498" t="s">
        <v>20611</v>
      </c>
      <c r="B2498">
        <v>1000</v>
      </c>
    </row>
    <row r="2499" spans="1:2" x14ac:dyDescent="0.2">
      <c r="A2499" t="s">
        <v>14141</v>
      </c>
      <c r="B2499">
        <v>1000</v>
      </c>
    </row>
    <row r="2500" spans="1:2" x14ac:dyDescent="0.2">
      <c r="A2500" t="s">
        <v>20175</v>
      </c>
      <c r="B2500">
        <v>1000</v>
      </c>
    </row>
    <row r="2501" spans="1:2" x14ac:dyDescent="0.2">
      <c r="A2501" t="s">
        <v>2232</v>
      </c>
      <c r="B2501">
        <v>1000</v>
      </c>
    </row>
    <row r="2502" spans="1:2" x14ac:dyDescent="0.2">
      <c r="A2502" t="s">
        <v>14888</v>
      </c>
      <c r="B2502">
        <v>1000</v>
      </c>
    </row>
    <row r="2503" spans="1:2" x14ac:dyDescent="0.2">
      <c r="A2503" t="s">
        <v>20511</v>
      </c>
      <c r="B2503">
        <v>1000</v>
      </c>
    </row>
    <row r="2504" spans="1:2" x14ac:dyDescent="0.2">
      <c r="A2504" t="s">
        <v>14946</v>
      </c>
      <c r="B2504">
        <v>1000</v>
      </c>
    </row>
    <row r="2505" spans="1:2" x14ac:dyDescent="0.2">
      <c r="A2505" t="s">
        <v>21438</v>
      </c>
      <c r="B2505">
        <v>1000</v>
      </c>
    </row>
    <row r="2506" spans="1:2" x14ac:dyDescent="0.2">
      <c r="A2506" t="s">
        <v>12057</v>
      </c>
      <c r="B2506">
        <v>1000</v>
      </c>
    </row>
    <row r="2507" spans="1:2" x14ac:dyDescent="0.2">
      <c r="A2507" t="s">
        <v>2082</v>
      </c>
      <c r="B2507">
        <v>1000</v>
      </c>
    </row>
    <row r="2508" spans="1:2" x14ac:dyDescent="0.2">
      <c r="A2508" t="s">
        <v>20978</v>
      </c>
      <c r="B2508">
        <v>1000</v>
      </c>
    </row>
    <row r="2509" spans="1:2" x14ac:dyDescent="0.2">
      <c r="A2509" t="s">
        <v>20282</v>
      </c>
      <c r="B2509">
        <v>1000</v>
      </c>
    </row>
    <row r="2510" spans="1:2" x14ac:dyDescent="0.2">
      <c r="A2510" t="s">
        <v>11309</v>
      </c>
      <c r="B2510">
        <v>1000</v>
      </c>
    </row>
    <row r="2511" spans="1:2" x14ac:dyDescent="0.2">
      <c r="A2511" t="s">
        <v>18793</v>
      </c>
      <c r="B2511">
        <v>1000</v>
      </c>
    </row>
    <row r="2512" spans="1:2" x14ac:dyDescent="0.2">
      <c r="A2512" t="s">
        <v>11945</v>
      </c>
      <c r="B2512">
        <v>1000</v>
      </c>
    </row>
    <row r="2513" spans="1:2" x14ac:dyDescent="0.2">
      <c r="A2513" t="s">
        <v>21695</v>
      </c>
      <c r="B2513">
        <v>1000</v>
      </c>
    </row>
    <row r="2514" spans="1:2" x14ac:dyDescent="0.2">
      <c r="A2514" t="s">
        <v>17212</v>
      </c>
      <c r="B2514">
        <v>1000</v>
      </c>
    </row>
    <row r="2515" spans="1:2" x14ac:dyDescent="0.2">
      <c r="A2515" t="s">
        <v>18919</v>
      </c>
      <c r="B2515">
        <v>1000</v>
      </c>
    </row>
    <row r="2516" spans="1:2" x14ac:dyDescent="0.2">
      <c r="A2516" t="s">
        <v>20676</v>
      </c>
      <c r="B2516">
        <v>1000</v>
      </c>
    </row>
    <row r="2517" spans="1:2" x14ac:dyDescent="0.2">
      <c r="A2517" t="s">
        <v>12446</v>
      </c>
      <c r="B2517">
        <v>1000</v>
      </c>
    </row>
    <row r="2518" spans="1:2" x14ac:dyDescent="0.2">
      <c r="A2518" t="s">
        <v>2648</v>
      </c>
      <c r="B2518">
        <v>1000</v>
      </c>
    </row>
    <row r="2519" spans="1:2" x14ac:dyDescent="0.2">
      <c r="A2519" t="s">
        <v>1900</v>
      </c>
      <c r="B2519">
        <v>1000</v>
      </c>
    </row>
    <row r="2520" spans="1:2" x14ac:dyDescent="0.2">
      <c r="A2520" t="s">
        <v>1955</v>
      </c>
      <c r="B2520">
        <v>1000</v>
      </c>
    </row>
    <row r="2521" spans="1:2" x14ac:dyDescent="0.2">
      <c r="A2521" t="s">
        <v>18200</v>
      </c>
      <c r="B2521">
        <v>1000</v>
      </c>
    </row>
    <row r="2522" spans="1:2" x14ac:dyDescent="0.2">
      <c r="A2522" t="s">
        <v>19293</v>
      </c>
      <c r="B2522">
        <v>1000</v>
      </c>
    </row>
    <row r="2523" spans="1:2" x14ac:dyDescent="0.2">
      <c r="A2523" t="s">
        <v>14510</v>
      </c>
      <c r="B2523">
        <v>1000</v>
      </c>
    </row>
    <row r="2524" spans="1:2" x14ac:dyDescent="0.2">
      <c r="A2524" t="s">
        <v>16144</v>
      </c>
      <c r="B2524">
        <v>1000</v>
      </c>
    </row>
    <row r="2525" spans="1:2" x14ac:dyDescent="0.2">
      <c r="A2525" t="s">
        <v>12721</v>
      </c>
      <c r="B2525">
        <v>1000</v>
      </c>
    </row>
    <row r="2526" spans="1:2" x14ac:dyDescent="0.2">
      <c r="A2526" t="s">
        <v>12230</v>
      </c>
      <c r="B2526">
        <v>1000</v>
      </c>
    </row>
    <row r="2527" spans="1:2" x14ac:dyDescent="0.2">
      <c r="A2527" t="s">
        <v>21089</v>
      </c>
      <c r="B2527">
        <v>1000</v>
      </c>
    </row>
    <row r="2528" spans="1:2" x14ac:dyDescent="0.2">
      <c r="A2528" t="s">
        <v>12036</v>
      </c>
      <c r="B2528">
        <v>1000</v>
      </c>
    </row>
    <row r="2529" spans="1:2" x14ac:dyDescent="0.2">
      <c r="A2529" t="s">
        <v>20470</v>
      </c>
      <c r="B2529">
        <v>1000</v>
      </c>
    </row>
    <row r="2530" spans="1:2" x14ac:dyDescent="0.2">
      <c r="A2530" t="s">
        <v>21046</v>
      </c>
      <c r="B2530">
        <v>1000</v>
      </c>
    </row>
    <row r="2531" spans="1:2" x14ac:dyDescent="0.2">
      <c r="A2531" t="s">
        <v>20950</v>
      </c>
      <c r="B2531">
        <v>1000</v>
      </c>
    </row>
    <row r="2532" spans="1:2" x14ac:dyDescent="0.2">
      <c r="A2532" t="s">
        <v>2215</v>
      </c>
      <c r="B2532">
        <v>1000</v>
      </c>
    </row>
    <row r="2533" spans="1:2" x14ac:dyDescent="0.2">
      <c r="A2533" t="s">
        <v>20687</v>
      </c>
      <c r="B2533">
        <v>1000</v>
      </c>
    </row>
    <row r="2534" spans="1:2" x14ac:dyDescent="0.2">
      <c r="A2534" t="s">
        <v>18825</v>
      </c>
      <c r="B2534">
        <v>1000</v>
      </c>
    </row>
    <row r="2535" spans="1:2" x14ac:dyDescent="0.2">
      <c r="A2535" t="s">
        <v>15824</v>
      </c>
      <c r="B2535">
        <v>1000</v>
      </c>
    </row>
    <row r="2536" spans="1:2" x14ac:dyDescent="0.2">
      <c r="A2536" t="s">
        <v>21696</v>
      </c>
      <c r="B2536">
        <v>1000</v>
      </c>
    </row>
    <row r="2537" spans="1:2" x14ac:dyDescent="0.2">
      <c r="A2537" t="s">
        <v>20628</v>
      </c>
      <c r="B2537">
        <v>1000</v>
      </c>
    </row>
    <row r="2538" spans="1:2" x14ac:dyDescent="0.2">
      <c r="A2538" t="s">
        <v>2411</v>
      </c>
      <c r="B2538">
        <v>1000</v>
      </c>
    </row>
    <row r="2539" spans="1:2" x14ac:dyDescent="0.2">
      <c r="A2539" t="s">
        <v>1886</v>
      </c>
      <c r="B2539">
        <v>1000</v>
      </c>
    </row>
    <row r="2540" spans="1:2" x14ac:dyDescent="0.2">
      <c r="A2540" t="s">
        <v>20457</v>
      </c>
      <c r="B2540">
        <v>1000</v>
      </c>
    </row>
    <row r="2541" spans="1:2" x14ac:dyDescent="0.2">
      <c r="A2541" t="s">
        <v>21697</v>
      </c>
      <c r="B2541">
        <v>1000</v>
      </c>
    </row>
    <row r="2542" spans="1:2" x14ac:dyDescent="0.2">
      <c r="A2542" t="s">
        <v>19649</v>
      </c>
      <c r="B2542">
        <v>1000</v>
      </c>
    </row>
    <row r="2543" spans="1:2" x14ac:dyDescent="0.2">
      <c r="A2543" t="s">
        <v>21048</v>
      </c>
      <c r="B2543">
        <v>1000</v>
      </c>
    </row>
    <row r="2544" spans="1:2" x14ac:dyDescent="0.2">
      <c r="A2544" t="s">
        <v>2496</v>
      </c>
      <c r="B2544">
        <v>1000</v>
      </c>
    </row>
    <row r="2545" spans="1:2" x14ac:dyDescent="0.2">
      <c r="A2545" t="s">
        <v>16904</v>
      </c>
      <c r="B2545">
        <v>1000</v>
      </c>
    </row>
    <row r="2546" spans="1:2" x14ac:dyDescent="0.2">
      <c r="A2546" t="s">
        <v>20170</v>
      </c>
      <c r="B2546">
        <v>1000</v>
      </c>
    </row>
    <row r="2547" spans="1:2" x14ac:dyDescent="0.2">
      <c r="A2547" t="s">
        <v>21698</v>
      </c>
      <c r="B2547">
        <v>1000</v>
      </c>
    </row>
    <row r="2548" spans="1:2" x14ac:dyDescent="0.2">
      <c r="A2548" t="s">
        <v>18769</v>
      </c>
      <c r="B2548">
        <v>1000</v>
      </c>
    </row>
    <row r="2549" spans="1:2" x14ac:dyDescent="0.2">
      <c r="A2549" t="s">
        <v>12634</v>
      </c>
      <c r="B2549">
        <v>1000</v>
      </c>
    </row>
    <row r="2550" spans="1:2" x14ac:dyDescent="0.2">
      <c r="A2550" t="s">
        <v>21476</v>
      </c>
      <c r="B2550">
        <v>1000</v>
      </c>
    </row>
    <row r="2551" spans="1:2" x14ac:dyDescent="0.2">
      <c r="A2551" t="s">
        <v>20513</v>
      </c>
      <c r="B2551">
        <v>1000</v>
      </c>
    </row>
    <row r="2552" spans="1:2" x14ac:dyDescent="0.2">
      <c r="A2552" t="s">
        <v>13936</v>
      </c>
      <c r="B2552">
        <v>1000</v>
      </c>
    </row>
    <row r="2553" spans="1:2" x14ac:dyDescent="0.2">
      <c r="A2553" t="s">
        <v>12138</v>
      </c>
      <c r="B2553">
        <v>1000</v>
      </c>
    </row>
    <row r="2554" spans="1:2" x14ac:dyDescent="0.2">
      <c r="A2554" t="s">
        <v>10768</v>
      </c>
      <c r="B2554">
        <v>1000</v>
      </c>
    </row>
    <row r="2555" spans="1:2" x14ac:dyDescent="0.2">
      <c r="A2555" t="s">
        <v>11682</v>
      </c>
      <c r="B2555">
        <v>1000</v>
      </c>
    </row>
    <row r="2556" spans="1:2" x14ac:dyDescent="0.2">
      <c r="A2556" t="s">
        <v>11322</v>
      </c>
      <c r="B2556">
        <v>1000</v>
      </c>
    </row>
    <row r="2557" spans="1:2" x14ac:dyDescent="0.2">
      <c r="A2557" t="s">
        <v>21699</v>
      </c>
      <c r="B2557">
        <v>1000</v>
      </c>
    </row>
    <row r="2558" spans="1:2" x14ac:dyDescent="0.2">
      <c r="A2558" t="s">
        <v>11330</v>
      </c>
      <c r="B2558">
        <v>1000</v>
      </c>
    </row>
    <row r="2559" spans="1:2" x14ac:dyDescent="0.2">
      <c r="A2559" t="s">
        <v>11074</v>
      </c>
      <c r="B2559">
        <v>1000</v>
      </c>
    </row>
    <row r="2560" spans="1:2" x14ac:dyDescent="0.2">
      <c r="A2560" t="s">
        <v>19706</v>
      </c>
      <c r="B2560">
        <v>1000</v>
      </c>
    </row>
    <row r="2561" spans="1:2" x14ac:dyDescent="0.2">
      <c r="A2561" t="s">
        <v>2570</v>
      </c>
      <c r="B2561">
        <v>1000</v>
      </c>
    </row>
    <row r="2562" spans="1:2" x14ac:dyDescent="0.2">
      <c r="A2562" t="s">
        <v>16454</v>
      </c>
      <c r="B2562">
        <v>1000</v>
      </c>
    </row>
    <row r="2563" spans="1:2" x14ac:dyDescent="0.2">
      <c r="A2563" t="s">
        <v>1869</v>
      </c>
      <c r="B2563">
        <v>880</v>
      </c>
    </row>
    <row r="2564" spans="1:2" x14ac:dyDescent="0.2">
      <c r="A2564" t="s">
        <v>19565</v>
      </c>
      <c r="B2564">
        <v>880</v>
      </c>
    </row>
    <row r="2565" spans="1:2" x14ac:dyDescent="0.2">
      <c r="A2565" t="s">
        <v>16165</v>
      </c>
      <c r="B2565">
        <v>880</v>
      </c>
    </row>
    <row r="2566" spans="1:2" x14ac:dyDescent="0.2">
      <c r="A2566" t="s">
        <v>17757</v>
      </c>
      <c r="B2566">
        <v>880</v>
      </c>
    </row>
    <row r="2567" spans="1:2" x14ac:dyDescent="0.2">
      <c r="A2567" t="s">
        <v>12428</v>
      </c>
      <c r="B2567">
        <v>880</v>
      </c>
    </row>
    <row r="2568" spans="1:2" x14ac:dyDescent="0.2">
      <c r="A2568" t="s">
        <v>12723</v>
      </c>
      <c r="B2568">
        <v>880</v>
      </c>
    </row>
    <row r="2569" spans="1:2" x14ac:dyDescent="0.2">
      <c r="A2569" t="s">
        <v>21298</v>
      </c>
      <c r="B2569">
        <v>880</v>
      </c>
    </row>
    <row r="2570" spans="1:2" x14ac:dyDescent="0.2">
      <c r="A2570" t="s">
        <v>19984</v>
      </c>
      <c r="B2570">
        <v>880</v>
      </c>
    </row>
    <row r="2571" spans="1:2" x14ac:dyDescent="0.2">
      <c r="A2571" t="s">
        <v>2364</v>
      </c>
      <c r="B2571">
        <v>880</v>
      </c>
    </row>
    <row r="2572" spans="1:2" x14ac:dyDescent="0.2">
      <c r="A2572" t="s">
        <v>17233</v>
      </c>
      <c r="B2572">
        <v>880</v>
      </c>
    </row>
    <row r="2573" spans="1:2" x14ac:dyDescent="0.2">
      <c r="A2573" t="s">
        <v>2851</v>
      </c>
      <c r="B2573">
        <v>880</v>
      </c>
    </row>
    <row r="2574" spans="1:2" x14ac:dyDescent="0.2">
      <c r="A2574" t="s">
        <v>14609</v>
      </c>
      <c r="B2574">
        <v>880</v>
      </c>
    </row>
    <row r="2575" spans="1:2" x14ac:dyDescent="0.2">
      <c r="A2575" t="s">
        <v>15381</v>
      </c>
      <c r="B2575">
        <v>880</v>
      </c>
    </row>
    <row r="2576" spans="1:2" x14ac:dyDescent="0.2">
      <c r="A2576" t="s">
        <v>16566</v>
      </c>
      <c r="B2576">
        <v>880</v>
      </c>
    </row>
    <row r="2577" spans="1:2" x14ac:dyDescent="0.2">
      <c r="A2577" t="s">
        <v>16184</v>
      </c>
      <c r="B2577">
        <v>880</v>
      </c>
    </row>
    <row r="2578" spans="1:2" x14ac:dyDescent="0.2">
      <c r="A2578" t="s">
        <v>13345</v>
      </c>
      <c r="B2578">
        <v>880</v>
      </c>
    </row>
    <row r="2579" spans="1:2" x14ac:dyDescent="0.2">
      <c r="A2579" t="s">
        <v>21700</v>
      </c>
      <c r="B2579">
        <v>880</v>
      </c>
    </row>
    <row r="2580" spans="1:2" x14ac:dyDescent="0.2">
      <c r="A2580" t="s">
        <v>10934</v>
      </c>
      <c r="B2580">
        <v>880</v>
      </c>
    </row>
    <row r="2581" spans="1:2" x14ac:dyDescent="0.2">
      <c r="A2581" t="s">
        <v>11684</v>
      </c>
      <c r="B2581">
        <v>880</v>
      </c>
    </row>
    <row r="2582" spans="1:2" x14ac:dyDescent="0.2">
      <c r="A2582" t="s">
        <v>16416</v>
      </c>
      <c r="B2582">
        <v>880</v>
      </c>
    </row>
    <row r="2583" spans="1:2" x14ac:dyDescent="0.2">
      <c r="A2583" t="s">
        <v>14954</v>
      </c>
      <c r="B2583">
        <v>880</v>
      </c>
    </row>
    <row r="2584" spans="1:2" x14ac:dyDescent="0.2">
      <c r="A2584" t="s">
        <v>18690</v>
      </c>
      <c r="B2584">
        <v>880</v>
      </c>
    </row>
    <row r="2585" spans="1:2" x14ac:dyDescent="0.2">
      <c r="A2585" t="s">
        <v>16620</v>
      </c>
      <c r="B2585">
        <v>880</v>
      </c>
    </row>
    <row r="2586" spans="1:2" x14ac:dyDescent="0.2">
      <c r="A2586" t="s">
        <v>20721</v>
      </c>
      <c r="B2586">
        <v>880</v>
      </c>
    </row>
    <row r="2587" spans="1:2" x14ac:dyDescent="0.2">
      <c r="A2587" t="s">
        <v>2287</v>
      </c>
      <c r="B2587">
        <v>880</v>
      </c>
    </row>
    <row r="2588" spans="1:2" x14ac:dyDescent="0.2">
      <c r="A2588" t="s">
        <v>21306</v>
      </c>
      <c r="B2588">
        <v>880</v>
      </c>
    </row>
    <row r="2589" spans="1:2" x14ac:dyDescent="0.2">
      <c r="A2589" t="s">
        <v>19569</v>
      </c>
      <c r="B2589">
        <v>880</v>
      </c>
    </row>
    <row r="2590" spans="1:2" x14ac:dyDescent="0.2">
      <c r="A2590" t="s">
        <v>21701</v>
      </c>
      <c r="B2590">
        <v>880</v>
      </c>
    </row>
    <row r="2591" spans="1:2" x14ac:dyDescent="0.2">
      <c r="A2591" t="s">
        <v>16179</v>
      </c>
      <c r="B2591">
        <v>880</v>
      </c>
    </row>
    <row r="2592" spans="1:2" x14ac:dyDescent="0.2">
      <c r="A2592" t="s">
        <v>17579</v>
      </c>
      <c r="B2592">
        <v>880</v>
      </c>
    </row>
    <row r="2593" spans="1:2" x14ac:dyDescent="0.2">
      <c r="A2593" t="s">
        <v>21372</v>
      </c>
      <c r="B2593">
        <v>880</v>
      </c>
    </row>
    <row r="2594" spans="1:2" x14ac:dyDescent="0.2">
      <c r="A2594" t="s">
        <v>19958</v>
      </c>
      <c r="B2594">
        <v>880</v>
      </c>
    </row>
    <row r="2595" spans="1:2" x14ac:dyDescent="0.2">
      <c r="A2595" t="s">
        <v>17165</v>
      </c>
      <c r="B2595">
        <v>880</v>
      </c>
    </row>
    <row r="2596" spans="1:2" x14ac:dyDescent="0.2">
      <c r="A2596" t="s">
        <v>17669</v>
      </c>
      <c r="B2596">
        <v>880</v>
      </c>
    </row>
    <row r="2597" spans="1:2" x14ac:dyDescent="0.2">
      <c r="A2597" t="s">
        <v>21702</v>
      </c>
      <c r="B2597">
        <v>880</v>
      </c>
    </row>
    <row r="2598" spans="1:2" x14ac:dyDescent="0.2">
      <c r="A2598" t="s">
        <v>21483</v>
      </c>
      <c r="B2598">
        <v>880</v>
      </c>
    </row>
    <row r="2599" spans="1:2" x14ac:dyDescent="0.2">
      <c r="A2599" t="s">
        <v>17314</v>
      </c>
      <c r="B2599">
        <v>880</v>
      </c>
    </row>
    <row r="2600" spans="1:2" x14ac:dyDescent="0.2">
      <c r="A2600" t="s">
        <v>20097</v>
      </c>
      <c r="B2600">
        <v>880</v>
      </c>
    </row>
    <row r="2601" spans="1:2" x14ac:dyDescent="0.2">
      <c r="A2601" t="s">
        <v>2528</v>
      </c>
      <c r="B2601">
        <v>880</v>
      </c>
    </row>
    <row r="2602" spans="1:2" x14ac:dyDescent="0.2">
      <c r="A2602" t="s">
        <v>12399</v>
      </c>
      <c r="B2602">
        <v>880</v>
      </c>
    </row>
    <row r="2603" spans="1:2" x14ac:dyDescent="0.2">
      <c r="A2603" t="s">
        <v>14646</v>
      </c>
      <c r="B2603">
        <v>880</v>
      </c>
    </row>
    <row r="2604" spans="1:2" x14ac:dyDescent="0.2">
      <c r="A2604" t="s">
        <v>10464</v>
      </c>
      <c r="B2604">
        <v>880</v>
      </c>
    </row>
    <row r="2605" spans="1:2" x14ac:dyDescent="0.2">
      <c r="A2605" t="s">
        <v>13089</v>
      </c>
      <c r="B2605">
        <v>880</v>
      </c>
    </row>
    <row r="2606" spans="1:2" x14ac:dyDescent="0.2">
      <c r="A2606" t="s">
        <v>10782</v>
      </c>
      <c r="B2606">
        <v>880</v>
      </c>
    </row>
    <row r="2607" spans="1:2" x14ac:dyDescent="0.2">
      <c r="A2607" t="s">
        <v>12260</v>
      </c>
      <c r="B2607">
        <v>880</v>
      </c>
    </row>
    <row r="2608" spans="1:2" x14ac:dyDescent="0.2">
      <c r="A2608" t="s">
        <v>16444</v>
      </c>
      <c r="B2608">
        <v>880</v>
      </c>
    </row>
    <row r="2609" spans="1:2" x14ac:dyDescent="0.2">
      <c r="A2609" t="s">
        <v>2178</v>
      </c>
      <c r="B2609">
        <v>880</v>
      </c>
    </row>
    <row r="2610" spans="1:2" x14ac:dyDescent="0.2">
      <c r="A2610" t="s">
        <v>15139</v>
      </c>
      <c r="B2610">
        <v>880</v>
      </c>
    </row>
    <row r="2611" spans="1:2" x14ac:dyDescent="0.2">
      <c r="A2611" t="s">
        <v>18577</v>
      </c>
      <c r="B2611">
        <v>880</v>
      </c>
    </row>
    <row r="2612" spans="1:2" x14ac:dyDescent="0.2">
      <c r="A2612" t="s">
        <v>16631</v>
      </c>
      <c r="B2612">
        <v>880</v>
      </c>
    </row>
    <row r="2613" spans="1:2" x14ac:dyDescent="0.2">
      <c r="A2613" t="s">
        <v>17141</v>
      </c>
      <c r="B2613">
        <v>880</v>
      </c>
    </row>
    <row r="2614" spans="1:2" x14ac:dyDescent="0.2">
      <c r="A2614" t="s">
        <v>21703</v>
      </c>
      <c r="B2614">
        <v>880</v>
      </c>
    </row>
    <row r="2615" spans="1:2" x14ac:dyDescent="0.2">
      <c r="A2615" t="s">
        <v>2589</v>
      </c>
      <c r="B2615">
        <v>880</v>
      </c>
    </row>
    <row r="2616" spans="1:2" x14ac:dyDescent="0.2">
      <c r="A2616" t="s">
        <v>2293</v>
      </c>
      <c r="B2616">
        <v>880</v>
      </c>
    </row>
    <row r="2617" spans="1:2" x14ac:dyDescent="0.2">
      <c r="A2617" t="s">
        <v>15718</v>
      </c>
      <c r="B2617">
        <v>880</v>
      </c>
    </row>
    <row r="2618" spans="1:2" x14ac:dyDescent="0.2">
      <c r="A2618" t="s">
        <v>20986</v>
      </c>
      <c r="B2618">
        <v>880</v>
      </c>
    </row>
    <row r="2619" spans="1:2" x14ac:dyDescent="0.2">
      <c r="A2619" t="s">
        <v>1934</v>
      </c>
      <c r="B2619">
        <v>880</v>
      </c>
    </row>
    <row r="2620" spans="1:2" x14ac:dyDescent="0.2">
      <c r="A2620" t="s">
        <v>15758</v>
      </c>
      <c r="B2620">
        <v>880</v>
      </c>
    </row>
    <row r="2621" spans="1:2" x14ac:dyDescent="0.2">
      <c r="A2621" t="s">
        <v>2760</v>
      </c>
      <c r="B2621">
        <v>880</v>
      </c>
    </row>
    <row r="2622" spans="1:2" x14ac:dyDescent="0.2">
      <c r="A2622" t="s">
        <v>2217</v>
      </c>
      <c r="B2622">
        <v>880</v>
      </c>
    </row>
    <row r="2623" spans="1:2" x14ac:dyDescent="0.2">
      <c r="A2623" t="s">
        <v>21073</v>
      </c>
      <c r="B2623">
        <v>880</v>
      </c>
    </row>
    <row r="2624" spans="1:2" x14ac:dyDescent="0.2">
      <c r="A2624" t="s">
        <v>21158</v>
      </c>
      <c r="B2624">
        <v>880</v>
      </c>
    </row>
    <row r="2625" spans="1:2" x14ac:dyDescent="0.2">
      <c r="A2625" t="s">
        <v>12390</v>
      </c>
      <c r="B2625">
        <v>880</v>
      </c>
    </row>
    <row r="2626" spans="1:2" x14ac:dyDescent="0.2">
      <c r="A2626" t="s">
        <v>17457</v>
      </c>
      <c r="B2626">
        <v>880</v>
      </c>
    </row>
    <row r="2627" spans="1:2" x14ac:dyDescent="0.2">
      <c r="A2627" t="s">
        <v>10299</v>
      </c>
      <c r="B2627">
        <v>880</v>
      </c>
    </row>
    <row r="2628" spans="1:2" x14ac:dyDescent="0.2">
      <c r="A2628" t="s">
        <v>2926</v>
      </c>
      <c r="B2628">
        <v>880</v>
      </c>
    </row>
    <row r="2629" spans="1:2" x14ac:dyDescent="0.2">
      <c r="A2629" t="s">
        <v>20428</v>
      </c>
      <c r="B2629">
        <v>880</v>
      </c>
    </row>
    <row r="2630" spans="1:2" x14ac:dyDescent="0.2">
      <c r="A2630" t="s">
        <v>11560</v>
      </c>
      <c r="B2630">
        <v>880</v>
      </c>
    </row>
    <row r="2631" spans="1:2" x14ac:dyDescent="0.2">
      <c r="A2631" t="s">
        <v>15891</v>
      </c>
      <c r="B2631">
        <v>880</v>
      </c>
    </row>
    <row r="2632" spans="1:2" x14ac:dyDescent="0.2">
      <c r="A2632" t="s">
        <v>11226</v>
      </c>
      <c r="B2632">
        <v>880</v>
      </c>
    </row>
    <row r="2633" spans="1:2" x14ac:dyDescent="0.2">
      <c r="A2633" t="s">
        <v>19444</v>
      </c>
      <c r="B2633">
        <v>880</v>
      </c>
    </row>
    <row r="2634" spans="1:2" x14ac:dyDescent="0.2">
      <c r="A2634" t="s">
        <v>19900</v>
      </c>
      <c r="B2634">
        <v>880</v>
      </c>
    </row>
    <row r="2635" spans="1:2" x14ac:dyDescent="0.2">
      <c r="A2635" t="s">
        <v>21704</v>
      </c>
      <c r="B2635">
        <v>880</v>
      </c>
    </row>
    <row r="2636" spans="1:2" x14ac:dyDescent="0.2">
      <c r="A2636" t="s">
        <v>12644</v>
      </c>
      <c r="B2636">
        <v>880</v>
      </c>
    </row>
    <row r="2637" spans="1:2" x14ac:dyDescent="0.2">
      <c r="A2637" t="s">
        <v>12736</v>
      </c>
      <c r="B2637">
        <v>880</v>
      </c>
    </row>
    <row r="2638" spans="1:2" x14ac:dyDescent="0.2">
      <c r="A2638" t="s">
        <v>21705</v>
      </c>
      <c r="B2638">
        <v>880</v>
      </c>
    </row>
    <row r="2639" spans="1:2" x14ac:dyDescent="0.2">
      <c r="A2639" t="s">
        <v>16584</v>
      </c>
      <c r="B2639">
        <v>880</v>
      </c>
    </row>
    <row r="2640" spans="1:2" x14ac:dyDescent="0.2">
      <c r="A2640" t="s">
        <v>21706</v>
      </c>
      <c r="B2640">
        <v>880</v>
      </c>
    </row>
    <row r="2641" spans="1:2" x14ac:dyDescent="0.2">
      <c r="A2641" t="s">
        <v>2247</v>
      </c>
      <c r="B2641">
        <v>880</v>
      </c>
    </row>
    <row r="2642" spans="1:2" x14ac:dyDescent="0.2">
      <c r="A2642" t="s">
        <v>14881</v>
      </c>
      <c r="B2642">
        <v>880</v>
      </c>
    </row>
    <row r="2643" spans="1:2" x14ac:dyDescent="0.2">
      <c r="A2643" t="s">
        <v>20895</v>
      </c>
      <c r="B2643">
        <v>880</v>
      </c>
    </row>
    <row r="2644" spans="1:2" x14ac:dyDescent="0.2">
      <c r="A2644" t="s">
        <v>2776</v>
      </c>
      <c r="B2644">
        <v>880</v>
      </c>
    </row>
    <row r="2645" spans="1:2" x14ac:dyDescent="0.2">
      <c r="A2645" t="s">
        <v>20696</v>
      </c>
      <c r="B2645">
        <v>880</v>
      </c>
    </row>
    <row r="2646" spans="1:2" x14ac:dyDescent="0.2">
      <c r="A2646" t="s">
        <v>12238</v>
      </c>
      <c r="B2646">
        <v>880</v>
      </c>
    </row>
    <row r="2647" spans="1:2" x14ac:dyDescent="0.2">
      <c r="A2647" t="s">
        <v>21360</v>
      </c>
      <c r="B2647">
        <v>880</v>
      </c>
    </row>
    <row r="2648" spans="1:2" x14ac:dyDescent="0.2">
      <c r="A2648" t="s">
        <v>1567</v>
      </c>
      <c r="B2648">
        <v>880</v>
      </c>
    </row>
    <row r="2649" spans="1:2" x14ac:dyDescent="0.2">
      <c r="A2649" t="s">
        <v>20459</v>
      </c>
      <c r="B2649">
        <v>880</v>
      </c>
    </row>
    <row r="2650" spans="1:2" x14ac:dyDescent="0.2">
      <c r="A2650" t="s">
        <v>2903</v>
      </c>
      <c r="B2650">
        <v>880</v>
      </c>
    </row>
    <row r="2651" spans="1:2" x14ac:dyDescent="0.2">
      <c r="A2651" t="s">
        <v>10763</v>
      </c>
      <c r="B2651">
        <v>880</v>
      </c>
    </row>
    <row r="2652" spans="1:2" x14ac:dyDescent="0.2">
      <c r="A2652" t="s">
        <v>15631</v>
      </c>
      <c r="B2652">
        <v>880</v>
      </c>
    </row>
    <row r="2653" spans="1:2" x14ac:dyDescent="0.2">
      <c r="A2653" t="s">
        <v>18868</v>
      </c>
      <c r="B2653">
        <v>880</v>
      </c>
    </row>
    <row r="2654" spans="1:2" x14ac:dyDescent="0.2">
      <c r="A2654" t="s">
        <v>13775</v>
      </c>
      <c r="B2654">
        <v>880</v>
      </c>
    </row>
    <row r="2655" spans="1:2" x14ac:dyDescent="0.2">
      <c r="A2655" t="s">
        <v>2479</v>
      </c>
      <c r="B2655">
        <v>880</v>
      </c>
    </row>
    <row r="2656" spans="1:2" x14ac:dyDescent="0.2">
      <c r="A2656" t="s">
        <v>20450</v>
      </c>
      <c r="B2656">
        <v>880</v>
      </c>
    </row>
    <row r="2657" spans="1:2" x14ac:dyDescent="0.2">
      <c r="A2657" t="s">
        <v>2492</v>
      </c>
      <c r="B2657">
        <v>880</v>
      </c>
    </row>
    <row r="2658" spans="1:2" x14ac:dyDescent="0.2">
      <c r="A2658" t="s">
        <v>14690</v>
      </c>
      <c r="B2658">
        <v>880</v>
      </c>
    </row>
    <row r="2659" spans="1:2" x14ac:dyDescent="0.2">
      <c r="A2659" t="s">
        <v>17145</v>
      </c>
      <c r="B2659">
        <v>880</v>
      </c>
    </row>
    <row r="2660" spans="1:2" x14ac:dyDescent="0.2">
      <c r="A2660" t="s">
        <v>20933</v>
      </c>
      <c r="B2660">
        <v>880</v>
      </c>
    </row>
    <row r="2661" spans="1:2" x14ac:dyDescent="0.2">
      <c r="A2661" t="s">
        <v>10713</v>
      </c>
      <c r="B2661">
        <v>880</v>
      </c>
    </row>
    <row r="2662" spans="1:2" x14ac:dyDescent="0.2">
      <c r="A2662" t="s">
        <v>16260</v>
      </c>
      <c r="B2662">
        <v>880</v>
      </c>
    </row>
    <row r="2663" spans="1:2" x14ac:dyDescent="0.2">
      <c r="A2663" t="s">
        <v>2241</v>
      </c>
      <c r="B2663">
        <v>880</v>
      </c>
    </row>
    <row r="2664" spans="1:2" x14ac:dyDescent="0.2">
      <c r="A2664" t="s">
        <v>18536</v>
      </c>
      <c r="B2664">
        <v>880</v>
      </c>
    </row>
    <row r="2665" spans="1:2" x14ac:dyDescent="0.2">
      <c r="A2665" t="s">
        <v>19849</v>
      </c>
      <c r="B2665">
        <v>880</v>
      </c>
    </row>
    <row r="2666" spans="1:2" x14ac:dyDescent="0.2">
      <c r="A2666" t="s">
        <v>21104</v>
      </c>
      <c r="B2666">
        <v>880</v>
      </c>
    </row>
    <row r="2667" spans="1:2" x14ac:dyDescent="0.2">
      <c r="A2667" t="s">
        <v>19633</v>
      </c>
      <c r="B2667">
        <v>880</v>
      </c>
    </row>
    <row r="2668" spans="1:2" x14ac:dyDescent="0.2">
      <c r="A2668" t="s">
        <v>2733</v>
      </c>
      <c r="B2668">
        <v>880</v>
      </c>
    </row>
    <row r="2669" spans="1:2" x14ac:dyDescent="0.2">
      <c r="A2669" t="s">
        <v>2091</v>
      </c>
      <c r="B2669">
        <v>880</v>
      </c>
    </row>
    <row r="2670" spans="1:2" x14ac:dyDescent="0.2">
      <c r="A2670" t="s">
        <v>11545</v>
      </c>
      <c r="B2670">
        <v>880</v>
      </c>
    </row>
    <row r="2671" spans="1:2" x14ac:dyDescent="0.2">
      <c r="A2671" t="s">
        <v>16642</v>
      </c>
      <c r="B2671">
        <v>880</v>
      </c>
    </row>
    <row r="2672" spans="1:2" x14ac:dyDescent="0.2">
      <c r="A2672" t="s">
        <v>2259</v>
      </c>
      <c r="B2672">
        <v>880</v>
      </c>
    </row>
    <row r="2673" spans="1:2" x14ac:dyDescent="0.2">
      <c r="A2673" t="s">
        <v>21273</v>
      </c>
      <c r="B2673">
        <v>880</v>
      </c>
    </row>
    <row r="2674" spans="1:2" x14ac:dyDescent="0.2">
      <c r="A2674" t="s">
        <v>2342</v>
      </c>
      <c r="B2674">
        <v>880</v>
      </c>
    </row>
    <row r="2675" spans="1:2" x14ac:dyDescent="0.2">
      <c r="A2675" t="s">
        <v>21030</v>
      </c>
      <c r="B2675">
        <v>880</v>
      </c>
    </row>
    <row r="2676" spans="1:2" x14ac:dyDescent="0.2">
      <c r="A2676" t="s">
        <v>20179</v>
      </c>
      <c r="B2676">
        <v>880</v>
      </c>
    </row>
    <row r="2677" spans="1:2" x14ac:dyDescent="0.2">
      <c r="A2677" t="s">
        <v>17623</v>
      </c>
      <c r="B2677">
        <v>880</v>
      </c>
    </row>
    <row r="2678" spans="1:2" x14ac:dyDescent="0.2">
      <c r="A2678" t="s">
        <v>10876</v>
      </c>
      <c r="B2678">
        <v>880</v>
      </c>
    </row>
    <row r="2679" spans="1:2" x14ac:dyDescent="0.2">
      <c r="A2679" t="s">
        <v>12103</v>
      </c>
      <c r="B2679">
        <v>880</v>
      </c>
    </row>
    <row r="2680" spans="1:2" x14ac:dyDescent="0.2">
      <c r="A2680" t="s">
        <v>16812</v>
      </c>
      <c r="B2680">
        <v>880</v>
      </c>
    </row>
    <row r="2681" spans="1:2" x14ac:dyDescent="0.2">
      <c r="A2681" t="s">
        <v>13799</v>
      </c>
      <c r="B2681">
        <v>880</v>
      </c>
    </row>
    <row r="2682" spans="1:2" x14ac:dyDescent="0.2">
      <c r="A2682" t="s">
        <v>20557</v>
      </c>
      <c r="B2682">
        <v>880</v>
      </c>
    </row>
    <row r="2683" spans="1:2" x14ac:dyDescent="0.2">
      <c r="A2683" t="s">
        <v>17258</v>
      </c>
      <c r="B2683">
        <v>880</v>
      </c>
    </row>
    <row r="2684" spans="1:2" x14ac:dyDescent="0.2">
      <c r="A2684" t="s">
        <v>19723</v>
      </c>
      <c r="B2684">
        <v>880</v>
      </c>
    </row>
    <row r="2685" spans="1:2" x14ac:dyDescent="0.2">
      <c r="A2685" t="s">
        <v>12454</v>
      </c>
      <c r="B2685">
        <v>880</v>
      </c>
    </row>
    <row r="2686" spans="1:2" x14ac:dyDescent="0.2">
      <c r="A2686" t="s">
        <v>21389</v>
      </c>
      <c r="B2686">
        <v>880</v>
      </c>
    </row>
    <row r="2687" spans="1:2" x14ac:dyDescent="0.2">
      <c r="A2687" t="s">
        <v>1592</v>
      </c>
      <c r="B2687">
        <v>880</v>
      </c>
    </row>
    <row r="2688" spans="1:2" x14ac:dyDescent="0.2">
      <c r="A2688" t="s">
        <v>20522</v>
      </c>
      <c r="B2688">
        <v>880</v>
      </c>
    </row>
    <row r="2689" spans="1:2" x14ac:dyDescent="0.2">
      <c r="A2689" t="s">
        <v>21707</v>
      </c>
      <c r="B2689">
        <v>880</v>
      </c>
    </row>
    <row r="2690" spans="1:2" x14ac:dyDescent="0.2">
      <c r="A2690" t="s">
        <v>16537</v>
      </c>
      <c r="B2690">
        <v>880</v>
      </c>
    </row>
    <row r="2691" spans="1:2" x14ac:dyDescent="0.2">
      <c r="A2691" t="s">
        <v>11705</v>
      </c>
      <c r="B2691">
        <v>880</v>
      </c>
    </row>
    <row r="2692" spans="1:2" x14ac:dyDescent="0.2">
      <c r="A2692" t="s">
        <v>2592</v>
      </c>
      <c r="B2692">
        <v>880</v>
      </c>
    </row>
    <row r="2693" spans="1:2" x14ac:dyDescent="0.2">
      <c r="A2693" t="s">
        <v>20537</v>
      </c>
      <c r="B2693">
        <v>880</v>
      </c>
    </row>
    <row r="2694" spans="1:2" x14ac:dyDescent="0.2">
      <c r="A2694" t="s">
        <v>20082</v>
      </c>
      <c r="B2694">
        <v>880</v>
      </c>
    </row>
    <row r="2695" spans="1:2" x14ac:dyDescent="0.2">
      <c r="A2695" t="s">
        <v>11093</v>
      </c>
      <c r="B2695">
        <v>880</v>
      </c>
    </row>
    <row r="2696" spans="1:2" x14ac:dyDescent="0.2">
      <c r="A2696" t="s">
        <v>16619</v>
      </c>
      <c r="B2696">
        <v>880</v>
      </c>
    </row>
    <row r="2697" spans="1:2" x14ac:dyDescent="0.2">
      <c r="A2697" t="s">
        <v>20223</v>
      </c>
      <c r="B2697">
        <v>880</v>
      </c>
    </row>
    <row r="2698" spans="1:2" x14ac:dyDescent="0.2">
      <c r="A2698" t="s">
        <v>13554</v>
      </c>
      <c r="B2698">
        <v>880</v>
      </c>
    </row>
    <row r="2699" spans="1:2" x14ac:dyDescent="0.2">
      <c r="A2699" t="s">
        <v>21051</v>
      </c>
      <c r="B2699">
        <v>880</v>
      </c>
    </row>
    <row r="2700" spans="1:2" x14ac:dyDescent="0.2">
      <c r="A2700" t="s">
        <v>14565</v>
      </c>
      <c r="B2700">
        <v>880</v>
      </c>
    </row>
    <row r="2701" spans="1:2" x14ac:dyDescent="0.2">
      <c r="A2701" t="s">
        <v>17033</v>
      </c>
      <c r="B2701">
        <v>880</v>
      </c>
    </row>
    <row r="2702" spans="1:2" x14ac:dyDescent="0.2">
      <c r="A2702" t="s">
        <v>21708</v>
      </c>
      <c r="B2702">
        <v>880</v>
      </c>
    </row>
    <row r="2703" spans="1:2" x14ac:dyDescent="0.2">
      <c r="A2703" t="s">
        <v>1597</v>
      </c>
      <c r="B2703">
        <v>880</v>
      </c>
    </row>
    <row r="2704" spans="1:2" x14ac:dyDescent="0.2">
      <c r="A2704" t="s">
        <v>14443</v>
      </c>
      <c r="B2704">
        <v>880</v>
      </c>
    </row>
    <row r="2705" spans="1:2" x14ac:dyDescent="0.2">
      <c r="A2705" t="s">
        <v>20042</v>
      </c>
      <c r="B2705">
        <v>880</v>
      </c>
    </row>
    <row r="2706" spans="1:2" x14ac:dyDescent="0.2">
      <c r="A2706" t="s">
        <v>2199</v>
      </c>
      <c r="B2706">
        <v>880</v>
      </c>
    </row>
    <row r="2707" spans="1:2" x14ac:dyDescent="0.2">
      <c r="A2707" t="s">
        <v>21709</v>
      </c>
      <c r="B2707">
        <v>880</v>
      </c>
    </row>
    <row r="2708" spans="1:2" x14ac:dyDescent="0.2">
      <c r="A2708" t="s">
        <v>19515</v>
      </c>
      <c r="B2708">
        <v>880</v>
      </c>
    </row>
    <row r="2709" spans="1:2" x14ac:dyDescent="0.2">
      <c r="A2709" t="s">
        <v>10427</v>
      </c>
      <c r="B2709">
        <v>880</v>
      </c>
    </row>
    <row r="2710" spans="1:2" x14ac:dyDescent="0.2">
      <c r="A2710" t="s">
        <v>17027</v>
      </c>
      <c r="B2710">
        <v>880</v>
      </c>
    </row>
    <row r="2711" spans="1:2" x14ac:dyDescent="0.2">
      <c r="A2711" t="s">
        <v>19708</v>
      </c>
      <c r="B2711">
        <v>880</v>
      </c>
    </row>
    <row r="2712" spans="1:2" x14ac:dyDescent="0.2">
      <c r="A2712" t="s">
        <v>20563</v>
      </c>
      <c r="B2712">
        <v>880</v>
      </c>
    </row>
    <row r="2713" spans="1:2" x14ac:dyDescent="0.2">
      <c r="A2713" t="s">
        <v>17843</v>
      </c>
      <c r="B2713">
        <v>880</v>
      </c>
    </row>
    <row r="2714" spans="1:2" x14ac:dyDescent="0.2">
      <c r="A2714" t="s">
        <v>20650</v>
      </c>
      <c r="B2714">
        <v>880</v>
      </c>
    </row>
    <row r="2715" spans="1:2" x14ac:dyDescent="0.2">
      <c r="A2715" t="s">
        <v>17762</v>
      </c>
      <c r="B2715">
        <v>880</v>
      </c>
    </row>
    <row r="2716" spans="1:2" x14ac:dyDescent="0.2">
      <c r="A2716" t="s">
        <v>16460</v>
      </c>
      <c r="B2716">
        <v>880</v>
      </c>
    </row>
    <row r="2717" spans="1:2" x14ac:dyDescent="0.2">
      <c r="A2717" t="s">
        <v>17122</v>
      </c>
      <c r="B2717">
        <v>880</v>
      </c>
    </row>
    <row r="2718" spans="1:2" x14ac:dyDescent="0.2">
      <c r="A2718" t="s">
        <v>2087</v>
      </c>
      <c r="B2718">
        <v>880</v>
      </c>
    </row>
    <row r="2719" spans="1:2" x14ac:dyDescent="0.2">
      <c r="A2719" t="s">
        <v>14728</v>
      </c>
      <c r="B2719">
        <v>880</v>
      </c>
    </row>
    <row r="2720" spans="1:2" x14ac:dyDescent="0.2">
      <c r="A2720" t="s">
        <v>1523</v>
      </c>
      <c r="B2720">
        <v>880</v>
      </c>
    </row>
    <row r="2721" spans="1:2" x14ac:dyDescent="0.2">
      <c r="A2721" t="s">
        <v>11018</v>
      </c>
      <c r="B2721">
        <v>880</v>
      </c>
    </row>
    <row r="2722" spans="1:2" x14ac:dyDescent="0.2">
      <c r="A2722" t="s">
        <v>2561</v>
      </c>
      <c r="B2722">
        <v>880</v>
      </c>
    </row>
    <row r="2723" spans="1:2" x14ac:dyDescent="0.2">
      <c r="A2723" t="s">
        <v>19652</v>
      </c>
      <c r="B2723">
        <v>880</v>
      </c>
    </row>
    <row r="2724" spans="1:2" x14ac:dyDescent="0.2">
      <c r="A2724" t="s">
        <v>16911</v>
      </c>
      <c r="B2724">
        <v>880</v>
      </c>
    </row>
    <row r="2725" spans="1:2" x14ac:dyDescent="0.2">
      <c r="A2725" t="s">
        <v>19730</v>
      </c>
      <c r="B2725">
        <v>880</v>
      </c>
    </row>
    <row r="2726" spans="1:2" x14ac:dyDescent="0.2">
      <c r="A2726" t="s">
        <v>12185</v>
      </c>
      <c r="B2726">
        <v>880</v>
      </c>
    </row>
    <row r="2727" spans="1:2" x14ac:dyDescent="0.2">
      <c r="A2727" t="s">
        <v>20760</v>
      </c>
      <c r="B2727">
        <v>880</v>
      </c>
    </row>
    <row r="2728" spans="1:2" x14ac:dyDescent="0.2">
      <c r="A2728" t="s">
        <v>2266</v>
      </c>
      <c r="B2728">
        <v>880</v>
      </c>
    </row>
    <row r="2729" spans="1:2" x14ac:dyDescent="0.2">
      <c r="A2729" t="s">
        <v>21081</v>
      </c>
      <c r="B2729">
        <v>880</v>
      </c>
    </row>
    <row r="2730" spans="1:2" x14ac:dyDescent="0.2">
      <c r="A2730" t="s">
        <v>15719</v>
      </c>
      <c r="B2730">
        <v>880</v>
      </c>
    </row>
    <row r="2731" spans="1:2" x14ac:dyDescent="0.2">
      <c r="A2731" t="s">
        <v>2156</v>
      </c>
      <c r="B2731">
        <v>880</v>
      </c>
    </row>
    <row r="2732" spans="1:2" x14ac:dyDescent="0.2">
      <c r="A2732" t="s">
        <v>21710</v>
      </c>
      <c r="B2732">
        <v>880</v>
      </c>
    </row>
    <row r="2733" spans="1:2" x14ac:dyDescent="0.2">
      <c r="A2733" t="s">
        <v>19850</v>
      </c>
      <c r="B2733">
        <v>880</v>
      </c>
    </row>
    <row r="2734" spans="1:2" x14ac:dyDescent="0.2">
      <c r="A2734" t="s">
        <v>11544</v>
      </c>
      <c r="B2734">
        <v>880</v>
      </c>
    </row>
    <row r="2735" spans="1:2" x14ac:dyDescent="0.2">
      <c r="A2735" t="s">
        <v>21711</v>
      </c>
      <c r="B2735">
        <v>880</v>
      </c>
    </row>
    <row r="2736" spans="1:2" x14ac:dyDescent="0.2">
      <c r="A2736" t="s">
        <v>1617</v>
      </c>
      <c r="B2736">
        <v>880</v>
      </c>
    </row>
    <row r="2737" spans="1:2" x14ac:dyDescent="0.2">
      <c r="A2737" t="s">
        <v>10851</v>
      </c>
      <c r="B2737">
        <v>880</v>
      </c>
    </row>
    <row r="2738" spans="1:2" x14ac:dyDescent="0.2">
      <c r="A2738" t="s">
        <v>12604</v>
      </c>
      <c r="B2738">
        <v>880</v>
      </c>
    </row>
    <row r="2739" spans="1:2" x14ac:dyDescent="0.2">
      <c r="A2739" t="s">
        <v>21712</v>
      </c>
      <c r="B2739">
        <v>880</v>
      </c>
    </row>
    <row r="2740" spans="1:2" x14ac:dyDescent="0.2">
      <c r="A2740" t="s">
        <v>19500</v>
      </c>
      <c r="B2740">
        <v>880</v>
      </c>
    </row>
    <row r="2741" spans="1:2" x14ac:dyDescent="0.2">
      <c r="A2741" t="s">
        <v>16425</v>
      </c>
      <c r="B2741">
        <v>880</v>
      </c>
    </row>
    <row r="2742" spans="1:2" x14ac:dyDescent="0.2">
      <c r="A2742" t="s">
        <v>21452</v>
      </c>
      <c r="B2742">
        <v>880</v>
      </c>
    </row>
    <row r="2743" spans="1:2" x14ac:dyDescent="0.2">
      <c r="A2743" t="s">
        <v>21186</v>
      </c>
      <c r="B2743">
        <v>880</v>
      </c>
    </row>
    <row r="2744" spans="1:2" x14ac:dyDescent="0.2">
      <c r="A2744" t="s">
        <v>21713</v>
      </c>
      <c r="B2744">
        <v>880</v>
      </c>
    </row>
    <row r="2745" spans="1:2" x14ac:dyDescent="0.2">
      <c r="A2745" t="s">
        <v>20751</v>
      </c>
      <c r="B2745">
        <v>880</v>
      </c>
    </row>
    <row r="2746" spans="1:2" x14ac:dyDescent="0.2">
      <c r="A2746" t="s">
        <v>21714</v>
      </c>
      <c r="B2746">
        <v>880</v>
      </c>
    </row>
    <row r="2747" spans="1:2" x14ac:dyDescent="0.2">
      <c r="A2747" t="s">
        <v>15965</v>
      </c>
      <c r="B2747">
        <v>880</v>
      </c>
    </row>
    <row r="2748" spans="1:2" x14ac:dyDescent="0.2">
      <c r="A2748" t="s">
        <v>19067</v>
      </c>
      <c r="B2748">
        <v>880</v>
      </c>
    </row>
    <row r="2749" spans="1:2" x14ac:dyDescent="0.2">
      <c r="A2749" t="s">
        <v>21715</v>
      </c>
      <c r="B2749">
        <v>880</v>
      </c>
    </row>
    <row r="2750" spans="1:2" x14ac:dyDescent="0.2">
      <c r="A2750" t="s">
        <v>12080</v>
      </c>
      <c r="B2750">
        <v>880</v>
      </c>
    </row>
    <row r="2751" spans="1:2" x14ac:dyDescent="0.2">
      <c r="A2751" t="s">
        <v>1785</v>
      </c>
      <c r="B2751">
        <v>880</v>
      </c>
    </row>
    <row r="2752" spans="1:2" x14ac:dyDescent="0.2">
      <c r="A2752" t="s">
        <v>19696</v>
      </c>
      <c r="B2752">
        <v>880</v>
      </c>
    </row>
    <row r="2753" spans="1:2" x14ac:dyDescent="0.2">
      <c r="A2753" t="s">
        <v>18129</v>
      </c>
      <c r="B2753">
        <v>880</v>
      </c>
    </row>
    <row r="2754" spans="1:2" x14ac:dyDescent="0.2">
      <c r="A2754" t="s">
        <v>16342</v>
      </c>
      <c r="B2754">
        <v>880</v>
      </c>
    </row>
    <row r="2755" spans="1:2" x14ac:dyDescent="0.2">
      <c r="A2755" t="s">
        <v>18874</v>
      </c>
      <c r="B2755">
        <v>880</v>
      </c>
    </row>
    <row r="2756" spans="1:2" x14ac:dyDescent="0.2">
      <c r="A2756" t="s">
        <v>19468</v>
      </c>
      <c r="B2756">
        <v>880</v>
      </c>
    </row>
    <row r="2757" spans="1:2" x14ac:dyDescent="0.2">
      <c r="A2757" t="s">
        <v>20679</v>
      </c>
      <c r="B2757">
        <v>880</v>
      </c>
    </row>
    <row r="2758" spans="1:2" x14ac:dyDescent="0.2">
      <c r="A2758" t="s">
        <v>18485</v>
      </c>
      <c r="B2758">
        <v>880</v>
      </c>
    </row>
    <row r="2759" spans="1:2" x14ac:dyDescent="0.2">
      <c r="A2759" t="s">
        <v>20079</v>
      </c>
      <c r="B2759">
        <v>880</v>
      </c>
    </row>
    <row r="2760" spans="1:2" x14ac:dyDescent="0.2">
      <c r="A2760" t="s">
        <v>2476</v>
      </c>
      <c r="B2760">
        <v>880</v>
      </c>
    </row>
    <row r="2761" spans="1:2" x14ac:dyDescent="0.2">
      <c r="A2761" t="s">
        <v>21188</v>
      </c>
      <c r="B2761">
        <v>880</v>
      </c>
    </row>
    <row r="2762" spans="1:2" x14ac:dyDescent="0.2">
      <c r="A2762" t="s">
        <v>19908</v>
      </c>
      <c r="B2762">
        <v>880</v>
      </c>
    </row>
    <row r="2763" spans="1:2" x14ac:dyDescent="0.2">
      <c r="A2763" t="s">
        <v>15129</v>
      </c>
      <c r="B2763">
        <v>880</v>
      </c>
    </row>
    <row r="2764" spans="1:2" x14ac:dyDescent="0.2">
      <c r="A2764" t="s">
        <v>1909</v>
      </c>
      <c r="B2764">
        <v>880</v>
      </c>
    </row>
    <row r="2765" spans="1:2" x14ac:dyDescent="0.2">
      <c r="A2765" t="s">
        <v>14378</v>
      </c>
      <c r="B2765">
        <v>880</v>
      </c>
    </row>
    <row r="2766" spans="1:2" x14ac:dyDescent="0.2">
      <c r="A2766" t="s">
        <v>17064</v>
      </c>
      <c r="B2766">
        <v>880</v>
      </c>
    </row>
    <row r="2767" spans="1:2" x14ac:dyDescent="0.2">
      <c r="A2767" t="s">
        <v>20317</v>
      </c>
      <c r="B2767">
        <v>880</v>
      </c>
    </row>
    <row r="2768" spans="1:2" x14ac:dyDescent="0.2">
      <c r="A2768" t="s">
        <v>15801</v>
      </c>
      <c r="B2768">
        <v>880</v>
      </c>
    </row>
    <row r="2769" spans="1:2" x14ac:dyDescent="0.2">
      <c r="A2769" t="s">
        <v>14971</v>
      </c>
      <c r="B2769">
        <v>880</v>
      </c>
    </row>
    <row r="2770" spans="1:2" x14ac:dyDescent="0.2">
      <c r="A2770" t="s">
        <v>20915</v>
      </c>
      <c r="B2770">
        <v>880</v>
      </c>
    </row>
    <row r="2771" spans="1:2" x14ac:dyDescent="0.2">
      <c r="A2771" t="s">
        <v>13605</v>
      </c>
      <c r="B2771">
        <v>880</v>
      </c>
    </row>
    <row r="2772" spans="1:2" x14ac:dyDescent="0.2">
      <c r="A2772" t="s">
        <v>19412</v>
      </c>
      <c r="B2772">
        <v>880</v>
      </c>
    </row>
    <row r="2773" spans="1:2" x14ac:dyDescent="0.2">
      <c r="A2773" t="s">
        <v>19835</v>
      </c>
      <c r="B2773">
        <v>880</v>
      </c>
    </row>
    <row r="2774" spans="1:2" x14ac:dyDescent="0.2">
      <c r="A2774" t="s">
        <v>1891</v>
      </c>
      <c r="B2774">
        <v>880</v>
      </c>
    </row>
    <row r="2775" spans="1:2" x14ac:dyDescent="0.2">
      <c r="A2775" t="s">
        <v>1839</v>
      </c>
      <c r="B2775">
        <v>880</v>
      </c>
    </row>
    <row r="2776" spans="1:2" x14ac:dyDescent="0.2">
      <c r="A2776" t="s">
        <v>20402</v>
      </c>
      <c r="B2776">
        <v>880</v>
      </c>
    </row>
    <row r="2777" spans="1:2" x14ac:dyDescent="0.2">
      <c r="A2777" t="s">
        <v>15901</v>
      </c>
      <c r="B2777">
        <v>880</v>
      </c>
    </row>
    <row r="2778" spans="1:2" x14ac:dyDescent="0.2">
      <c r="A2778" t="s">
        <v>20008</v>
      </c>
      <c r="B2778">
        <v>880</v>
      </c>
    </row>
    <row r="2779" spans="1:2" x14ac:dyDescent="0.2">
      <c r="A2779" t="s">
        <v>10709</v>
      </c>
      <c r="B2779">
        <v>880</v>
      </c>
    </row>
    <row r="2780" spans="1:2" x14ac:dyDescent="0.2">
      <c r="A2780" t="s">
        <v>21716</v>
      </c>
      <c r="B2780">
        <v>880</v>
      </c>
    </row>
    <row r="2781" spans="1:2" x14ac:dyDescent="0.2">
      <c r="A2781" t="s">
        <v>16918</v>
      </c>
      <c r="B2781">
        <v>880</v>
      </c>
    </row>
    <row r="2782" spans="1:2" x14ac:dyDescent="0.2">
      <c r="A2782" t="s">
        <v>1847</v>
      </c>
      <c r="B2782">
        <v>880</v>
      </c>
    </row>
    <row r="2783" spans="1:2" x14ac:dyDescent="0.2">
      <c r="A2783" t="s">
        <v>19141</v>
      </c>
      <c r="B2783">
        <v>880</v>
      </c>
    </row>
    <row r="2784" spans="1:2" x14ac:dyDescent="0.2">
      <c r="A2784" t="s">
        <v>15640</v>
      </c>
      <c r="B2784">
        <v>880</v>
      </c>
    </row>
    <row r="2785" spans="1:2" x14ac:dyDescent="0.2">
      <c r="A2785" t="s">
        <v>16543</v>
      </c>
      <c r="B2785">
        <v>880</v>
      </c>
    </row>
    <row r="2786" spans="1:2" x14ac:dyDescent="0.2">
      <c r="A2786" t="s">
        <v>12010</v>
      </c>
      <c r="B2786">
        <v>880</v>
      </c>
    </row>
    <row r="2787" spans="1:2" x14ac:dyDescent="0.2">
      <c r="A2787" t="s">
        <v>13491</v>
      </c>
      <c r="B2787">
        <v>880</v>
      </c>
    </row>
    <row r="2788" spans="1:2" x14ac:dyDescent="0.2">
      <c r="A2788" t="s">
        <v>20328</v>
      </c>
      <c r="B2788">
        <v>880</v>
      </c>
    </row>
    <row r="2789" spans="1:2" x14ac:dyDescent="0.2">
      <c r="A2789" t="s">
        <v>14919</v>
      </c>
      <c r="B2789">
        <v>880</v>
      </c>
    </row>
    <row r="2790" spans="1:2" x14ac:dyDescent="0.2">
      <c r="A2790" t="s">
        <v>19540</v>
      </c>
      <c r="B2790">
        <v>880</v>
      </c>
    </row>
    <row r="2791" spans="1:2" x14ac:dyDescent="0.2">
      <c r="A2791" t="s">
        <v>21063</v>
      </c>
      <c r="B2791">
        <v>880</v>
      </c>
    </row>
    <row r="2792" spans="1:2" x14ac:dyDescent="0.2">
      <c r="A2792" t="s">
        <v>18544</v>
      </c>
      <c r="B2792">
        <v>880</v>
      </c>
    </row>
    <row r="2793" spans="1:2" x14ac:dyDescent="0.2">
      <c r="A2793" t="s">
        <v>17582</v>
      </c>
      <c r="B2793">
        <v>880</v>
      </c>
    </row>
    <row r="2794" spans="1:2" x14ac:dyDescent="0.2">
      <c r="A2794" t="s">
        <v>19132</v>
      </c>
      <c r="B2794">
        <v>880</v>
      </c>
    </row>
    <row r="2795" spans="1:2" x14ac:dyDescent="0.2">
      <c r="A2795" t="s">
        <v>13931</v>
      </c>
      <c r="B2795">
        <v>880</v>
      </c>
    </row>
    <row r="2796" spans="1:2" x14ac:dyDescent="0.2">
      <c r="A2796" t="s">
        <v>19707</v>
      </c>
      <c r="B2796">
        <v>880</v>
      </c>
    </row>
    <row r="2797" spans="1:2" x14ac:dyDescent="0.2">
      <c r="A2797" t="s">
        <v>12063</v>
      </c>
      <c r="B2797">
        <v>880</v>
      </c>
    </row>
    <row r="2798" spans="1:2" x14ac:dyDescent="0.2">
      <c r="A2798" t="s">
        <v>1889</v>
      </c>
      <c r="B2798">
        <v>880</v>
      </c>
    </row>
    <row r="2799" spans="1:2" x14ac:dyDescent="0.2">
      <c r="A2799" t="s">
        <v>10507</v>
      </c>
      <c r="B2799">
        <v>880</v>
      </c>
    </row>
    <row r="2800" spans="1:2" x14ac:dyDescent="0.2">
      <c r="A2800" t="s">
        <v>21115</v>
      </c>
      <c r="B2800">
        <v>880</v>
      </c>
    </row>
    <row r="2801" spans="1:2" x14ac:dyDescent="0.2">
      <c r="A2801" t="s">
        <v>15783</v>
      </c>
      <c r="B2801">
        <v>880</v>
      </c>
    </row>
    <row r="2802" spans="1:2" x14ac:dyDescent="0.2">
      <c r="A2802" t="s">
        <v>19187</v>
      </c>
      <c r="B2802">
        <v>880</v>
      </c>
    </row>
    <row r="2803" spans="1:2" x14ac:dyDescent="0.2">
      <c r="A2803" t="s">
        <v>21717</v>
      </c>
      <c r="B2803">
        <v>880</v>
      </c>
    </row>
    <row r="2804" spans="1:2" x14ac:dyDescent="0.2">
      <c r="A2804" t="s">
        <v>16065</v>
      </c>
      <c r="B2804">
        <v>880</v>
      </c>
    </row>
    <row r="2805" spans="1:2" x14ac:dyDescent="0.2">
      <c r="A2805" t="s">
        <v>14607</v>
      </c>
      <c r="B2805">
        <v>880</v>
      </c>
    </row>
    <row r="2806" spans="1:2" x14ac:dyDescent="0.2">
      <c r="A2806" t="s">
        <v>20092</v>
      </c>
      <c r="B2806">
        <v>880</v>
      </c>
    </row>
    <row r="2807" spans="1:2" x14ac:dyDescent="0.2">
      <c r="A2807" t="s">
        <v>1525</v>
      </c>
      <c r="B2807">
        <v>880</v>
      </c>
    </row>
    <row r="2808" spans="1:2" x14ac:dyDescent="0.2">
      <c r="A2808" t="s">
        <v>20359</v>
      </c>
      <c r="B2808">
        <v>880</v>
      </c>
    </row>
    <row r="2809" spans="1:2" x14ac:dyDescent="0.2">
      <c r="A2809" t="s">
        <v>17030</v>
      </c>
      <c r="B2809">
        <v>880</v>
      </c>
    </row>
    <row r="2810" spans="1:2" x14ac:dyDescent="0.2">
      <c r="A2810" t="s">
        <v>2742</v>
      </c>
      <c r="B2810">
        <v>880</v>
      </c>
    </row>
    <row r="2811" spans="1:2" x14ac:dyDescent="0.2">
      <c r="A2811" t="s">
        <v>2511</v>
      </c>
      <c r="B2811">
        <v>880</v>
      </c>
    </row>
    <row r="2812" spans="1:2" x14ac:dyDescent="0.2">
      <c r="A2812" t="s">
        <v>12288</v>
      </c>
      <c r="B2812">
        <v>880</v>
      </c>
    </row>
    <row r="2813" spans="1:2" x14ac:dyDescent="0.2">
      <c r="A2813" t="s">
        <v>20003</v>
      </c>
      <c r="B2813">
        <v>880</v>
      </c>
    </row>
    <row r="2814" spans="1:2" x14ac:dyDescent="0.2">
      <c r="A2814" t="s">
        <v>2129</v>
      </c>
      <c r="B2814">
        <v>880</v>
      </c>
    </row>
    <row r="2815" spans="1:2" x14ac:dyDescent="0.2">
      <c r="A2815" t="s">
        <v>1499</v>
      </c>
      <c r="B2815">
        <v>880</v>
      </c>
    </row>
    <row r="2816" spans="1:2" x14ac:dyDescent="0.2">
      <c r="A2816" t="s">
        <v>21135</v>
      </c>
      <c r="B2816">
        <v>880</v>
      </c>
    </row>
    <row r="2817" spans="1:2" x14ac:dyDescent="0.2">
      <c r="A2817" t="s">
        <v>19075</v>
      </c>
      <c r="B2817">
        <v>880</v>
      </c>
    </row>
    <row r="2818" spans="1:2" x14ac:dyDescent="0.2">
      <c r="A2818" t="s">
        <v>19419</v>
      </c>
      <c r="B2818">
        <v>720</v>
      </c>
    </row>
    <row r="2819" spans="1:2" x14ac:dyDescent="0.2">
      <c r="A2819" t="s">
        <v>19640</v>
      </c>
      <c r="B2819">
        <v>720</v>
      </c>
    </row>
    <row r="2820" spans="1:2" x14ac:dyDescent="0.2">
      <c r="A2820" t="s">
        <v>12333</v>
      </c>
      <c r="B2820">
        <v>720</v>
      </c>
    </row>
    <row r="2821" spans="1:2" x14ac:dyDescent="0.2">
      <c r="A2821" t="s">
        <v>21718</v>
      </c>
      <c r="B2821">
        <v>720</v>
      </c>
    </row>
    <row r="2822" spans="1:2" x14ac:dyDescent="0.2">
      <c r="A2822" t="s">
        <v>11143</v>
      </c>
      <c r="B2822">
        <v>720</v>
      </c>
    </row>
    <row r="2823" spans="1:2" x14ac:dyDescent="0.2">
      <c r="A2823" t="s">
        <v>1800</v>
      </c>
      <c r="B2823">
        <v>720</v>
      </c>
    </row>
    <row r="2824" spans="1:2" x14ac:dyDescent="0.2">
      <c r="A2824" t="s">
        <v>19892</v>
      </c>
      <c r="B2824">
        <v>720</v>
      </c>
    </row>
    <row r="2825" spans="1:2" x14ac:dyDescent="0.2">
      <c r="A2825" t="s">
        <v>14455</v>
      </c>
      <c r="B2825">
        <v>720</v>
      </c>
    </row>
    <row r="2826" spans="1:2" x14ac:dyDescent="0.2">
      <c r="A2826" t="s">
        <v>12870</v>
      </c>
      <c r="B2826">
        <v>720</v>
      </c>
    </row>
    <row r="2827" spans="1:2" x14ac:dyDescent="0.2">
      <c r="A2827" t="s">
        <v>15109</v>
      </c>
      <c r="B2827">
        <v>720</v>
      </c>
    </row>
    <row r="2828" spans="1:2" x14ac:dyDescent="0.2">
      <c r="A2828" t="s">
        <v>10836</v>
      </c>
      <c r="B2828">
        <v>720</v>
      </c>
    </row>
    <row r="2829" spans="1:2" x14ac:dyDescent="0.2">
      <c r="A2829" t="s">
        <v>20633</v>
      </c>
      <c r="B2829">
        <v>720</v>
      </c>
    </row>
    <row r="2830" spans="1:2" x14ac:dyDescent="0.2">
      <c r="A2830" t="s">
        <v>20871</v>
      </c>
      <c r="B2830">
        <v>720</v>
      </c>
    </row>
    <row r="2831" spans="1:2" x14ac:dyDescent="0.2">
      <c r="A2831" t="s">
        <v>16877</v>
      </c>
      <c r="B2831">
        <v>720</v>
      </c>
    </row>
    <row r="2832" spans="1:2" x14ac:dyDescent="0.2">
      <c r="A2832" t="s">
        <v>14528</v>
      </c>
      <c r="B2832">
        <v>720</v>
      </c>
    </row>
    <row r="2833" spans="1:2" x14ac:dyDescent="0.2">
      <c r="A2833" t="s">
        <v>21719</v>
      </c>
      <c r="B2833">
        <v>720</v>
      </c>
    </row>
    <row r="2834" spans="1:2" x14ac:dyDescent="0.2">
      <c r="A2834" t="s">
        <v>17200</v>
      </c>
      <c r="B2834">
        <v>720</v>
      </c>
    </row>
    <row r="2835" spans="1:2" x14ac:dyDescent="0.2">
      <c r="A2835" t="s">
        <v>21720</v>
      </c>
      <c r="B2835">
        <v>720</v>
      </c>
    </row>
    <row r="2836" spans="1:2" x14ac:dyDescent="0.2">
      <c r="A2836" t="s">
        <v>12979</v>
      </c>
      <c r="B2836">
        <v>720</v>
      </c>
    </row>
    <row r="2837" spans="1:2" x14ac:dyDescent="0.2">
      <c r="A2837" t="s">
        <v>2668</v>
      </c>
      <c r="B2837">
        <v>720</v>
      </c>
    </row>
    <row r="2838" spans="1:2" x14ac:dyDescent="0.2">
      <c r="A2838" t="s">
        <v>1572</v>
      </c>
      <c r="B2838">
        <v>720</v>
      </c>
    </row>
    <row r="2839" spans="1:2" x14ac:dyDescent="0.2">
      <c r="A2839" t="s">
        <v>15361</v>
      </c>
      <c r="B2839">
        <v>720</v>
      </c>
    </row>
    <row r="2840" spans="1:2" x14ac:dyDescent="0.2">
      <c r="A2840" t="s">
        <v>1827</v>
      </c>
      <c r="B2840">
        <v>720</v>
      </c>
    </row>
    <row r="2841" spans="1:2" x14ac:dyDescent="0.2">
      <c r="A2841" t="s">
        <v>21721</v>
      </c>
      <c r="B2841">
        <v>720</v>
      </c>
    </row>
    <row r="2842" spans="1:2" x14ac:dyDescent="0.2">
      <c r="A2842" t="s">
        <v>19808</v>
      </c>
      <c r="B2842">
        <v>720</v>
      </c>
    </row>
    <row r="2843" spans="1:2" x14ac:dyDescent="0.2">
      <c r="A2843" t="s">
        <v>11843</v>
      </c>
      <c r="B2843">
        <v>720</v>
      </c>
    </row>
    <row r="2844" spans="1:2" x14ac:dyDescent="0.2">
      <c r="A2844" t="s">
        <v>11825</v>
      </c>
      <c r="B2844">
        <v>720</v>
      </c>
    </row>
    <row r="2845" spans="1:2" x14ac:dyDescent="0.2">
      <c r="A2845" t="s">
        <v>13440</v>
      </c>
      <c r="B2845">
        <v>720</v>
      </c>
    </row>
    <row r="2846" spans="1:2" x14ac:dyDescent="0.2">
      <c r="A2846" t="s">
        <v>14340</v>
      </c>
      <c r="B2846">
        <v>720</v>
      </c>
    </row>
    <row r="2847" spans="1:2" x14ac:dyDescent="0.2">
      <c r="A2847" t="s">
        <v>20607</v>
      </c>
      <c r="B2847">
        <v>720</v>
      </c>
    </row>
    <row r="2848" spans="1:2" x14ac:dyDescent="0.2">
      <c r="A2848" t="s">
        <v>20430</v>
      </c>
      <c r="B2848">
        <v>720</v>
      </c>
    </row>
    <row r="2849" spans="1:2" x14ac:dyDescent="0.2">
      <c r="A2849" t="s">
        <v>19848</v>
      </c>
      <c r="B2849">
        <v>720</v>
      </c>
    </row>
    <row r="2850" spans="1:2" x14ac:dyDescent="0.2">
      <c r="A2850" t="s">
        <v>20518</v>
      </c>
      <c r="B2850">
        <v>720</v>
      </c>
    </row>
    <row r="2851" spans="1:2" x14ac:dyDescent="0.2">
      <c r="A2851" t="s">
        <v>18686</v>
      </c>
      <c r="B2851">
        <v>720</v>
      </c>
    </row>
    <row r="2852" spans="1:2" x14ac:dyDescent="0.2">
      <c r="A2852" t="s">
        <v>21487</v>
      </c>
      <c r="B2852">
        <v>720</v>
      </c>
    </row>
    <row r="2853" spans="1:2" x14ac:dyDescent="0.2">
      <c r="A2853" t="s">
        <v>2262</v>
      </c>
      <c r="B2853">
        <v>720</v>
      </c>
    </row>
    <row r="2854" spans="1:2" x14ac:dyDescent="0.2">
      <c r="A2854" t="s">
        <v>19882</v>
      </c>
      <c r="B2854">
        <v>720</v>
      </c>
    </row>
    <row r="2855" spans="1:2" x14ac:dyDescent="0.2">
      <c r="A2855" t="s">
        <v>14832</v>
      </c>
      <c r="B2855">
        <v>720</v>
      </c>
    </row>
    <row r="2856" spans="1:2" x14ac:dyDescent="0.2">
      <c r="A2856" t="s">
        <v>2838</v>
      </c>
      <c r="B2856">
        <v>720</v>
      </c>
    </row>
    <row r="2857" spans="1:2" x14ac:dyDescent="0.2">
      <c r="A2857" t="s">
        <v>20652</v>
      </c>
      <c r="B2857">
        <v>720</v>
      </c>
    </row>
    <row r="2858" spans="1:2" x14ac:dyDescent="0.2">
      <c r="A2858" t="s">
        <v>2154</v>
      </c>
      <c r="B2858">
        <v>720</v>
      </c>
    </row>
    <row r="2859" spans="1:2" x14ac:dyDescent="0.2">
      <c r="A2859" t="s">
        <v>2556</v>
      </c>
      <c r="B2859">
        <v>720</v>
      </c>
    </row>
    <row r="2860" spans="1:2" x14ac:dyDescent="0.2">
      <c r="A2860" t="s">
        <v>16043</v>
      </c>
      <c r="B2860">
        <v>720</v>
      </c>
    </row>
    <row r="2861" spans="1:2" x14ac:dyDescent="0.2">
      <c r="A2861" t="s">
        <v>17691</v>
      </c>
      <c r="B2861">
        <v>720</v>
      </c>
    </row>
    <row r="2862" spans="1:2" x14ac:dyDescent="0.2">
      <c r="A2862" t="s">
        <v>20959</v>
      </c>
      <c r="B2862">
        <v>720</v>
      </c>
    </row>
    <row r="2863" spans="1:2" x14ac:dyDescent="0.2">
      <c r="A2863" t="s">
        <v>17583</v>
      </c>
      <c r="B2863">
        <v>720</v>
      </c>
    </row>
    <row r="2864" spans="1:2" x14ac:dyDescent="0.2">
      <c r="A2864" t="s">
        <v>2459</v>
      </c>
      <c r="B2864">
        <v>720</v>
      </c>
    </row>
    <row r="2865" spans="1:2" x14ac:dyDescent="0.2">
      <c r="A2865" t="s">
        <v>17260</v>
      </c>
      <c r="B2865">
        <v>720</v>
      </c>
    </row>
    <row r="2866" spans="1:2" x14ac:dyDescent="0.2">
      <c r="A2866" t="s">
        <v>15242</v>
      </c>
      <c r="B2866">
        <v>720</v>
      </c>
    </row>
    <row r="2867" spans="1:2" x14ac:dyDescent="0.2">
      <c r="A2867" t="s">
        <v>18837</v>
      </c>
      <c r="B2867">
        <v>720</v>
      </c>
    </row>
    <row r="2868" spans="1:2" x14ac:dyDescent="0.2">
      <c r="A2868" t="s">
        <v>20823</v>
      </c>
      <c r="B2868">
        <v>720</v>
      </c>
    </row>
    <row r="2869" spans="1:2" x14ac:dyDescent="0.2">
      <c r="A2869" t="s">
        <v>18299</v>
      </c>
      <c r="B2869">
        <v>720</v>
      </c>
    </row>
    <row r="2870" spans="1:2" x14ac:dyDescent="0.2">
      <c r="A2870" t="s">
        <v>19821</v>
      </c>
      <c r="B2870">
        <v>720</v>
      </c>
    </row>
    <row r="2871" spans="1:2" x14ac:dyDescent="0.2">
      <c r="A2871" t="s">
        <v>13176</v>
      </c>
      <c r="B2871">
        <v>720</v>
      </c>
    </row>
    <row r="2872" spans="1:2" x14ac:dyDescent="0.2">
      <c r="A2872" t="s">
        <v>12035</v>
      </c>
      <c r="B2872">
        <v>720</v>
      </c>
    </row>
    <row r="2873" spans="1:2" x14ac:dyDescent="0.2">
      <c r="A2873" t="s">
        <v>19605</v>
      </c>
      <c r="B2873">
        <v>720</v>
      </c>
    </row>
    <row r="2874" spans="1:2" x14ac:dyDescent="0.2">
      <c r="A2874" t="s">
        <v>19547</v>
      </c>
      <c r="B2874">
        <v>720</v>
      </c>
    </row>
    <row r="2875" spans="1:2" x14ac:dyDescent="0.2">
      <c r="A2875" t="s">
        <v>1539</v>
      </c>
      <c r="B2875">
        <v>720</v>
      </c>
    </row>
    <row r="2876" spans="1:2" x14ac:dyDescent="0.2">
      <c r="A2876" t="s">
        <v>11350</v>
      </c>
      <c r="B2876">
        <v>720</v>
      </c>
    </row>
    <row r="2877" spans="1:2" x14ac:dyDescent="0.2">
      <c r="A2877" t="s">
        <v>15867</v>
      </c>
      <c r="B2877">
        <v>720</v>
      </c>
    </row>
    <row r="2878" spans="1:2" x14ac:dyDescent="0.2">
      <c r="A2878" t="s">
        <v>19046</v>
      </c>
      <c r="B2878">
        <v>720</v>
      </c>
    </row>
    <row r="2879" spans="1:2" x14ac:dyDescent="0.2">
      <c r="A2879" t="s">
        <v>2017</v>
      </c>
      <c r="B2879">
        <v>720</v>
      </c>
    </row>
    <row r="2880" spans="1:2" x14ac:dyDescent="0.2">
      <c r="A2880" t="s">
        <v>10380</v>
      </c>
      <c r="B2880">
        <v>720</v>
      </c>
    </row>
    <row r="2881" spans="1:2" x14ac:dyDescent="0.2">
      <c r="A2881" t="s">
        <v>14942</v>
      </c>
      <c r="B2881">
        <v>720</v>
      </c>
    </row>
    <row r="2882" spans="1:2" x14ac:dyDescent="0.2">
      <c r="A2882" t="s">
        <v>18339</v>
      </c>
      <c r="B2882">
        <v>720</v>
      </c>
    </row>
    <row r="2883" spans="1:2" x14ac:dyDescent="0.2">
      <c r="A2883" t="s">
        <v>2825</v>
      </c>
      <c r="B2883">
        <v>720</v>
      </c>
    </row>
    <row r="2884" spans="1:2" x14ac:dyDescent="0.2">
      <c r="A2884" t="s">
        <v>11592</v>
      </c>
      <c r="B2884">
        <v>720</v>
      </c>
    </row>
    <row r="2885" spans="1:2" x14ac:dyDescent="0.2">
      <c r="A2885" t="s">
        <v>20131</v>
      </c>
      <c r="B2885">
        <v>720</v>
      </c>
    </row>
    <row r="2886" spans="1:2" x14ac:dyDescent="0.2">
      <c r="A2886" t="s">
        <v>2695</v>
      </c>
      <c r="B2886">
        <v>720</v>
      </c>
    </row>
    <row r="2887" spans="1:2" x14ac:dyDescent="0.2">
      <c r="A2887" t="s">
        <v>15647</v>
      </c>
      <c r="B2887">
        <v>720</v>
      </c>
    </row>
    <row r="2888" spans="1:2" x14ac:dyDescent="0.2">
      <c r="A2888" t="s">
        <v>17272</v>
      </c>
      <c r="B2888">
        <v>720</v>
      </c>
    </row>
    <row r="2889" spans="1:2" x14ac:dyDescent="0.2">
      <c r="A2889" t="s">
        <v>20068</v>
      </c>
      <c r="B2889">
        <v>720</v>
      </c>
    </row>
    <row r="2890" spans="1:2" x14ac:dyDescent="0.2">
      <c r="A2890" t="s">
        <v>1654</v>
      </c>
      <c r="B2890">
        <v>720</v>
      </c>
    </row>
    <row r="2891" spans="1:2" x14ac:dyDescent="0.2">
      <c r="A2891" t="s">
        <v>10510</v>
      </c>
      <c r="B2891">
        <v>720</v>
      </c>
    </row>
    <row r="2892" spans="1:2" x14ac:dyDescent="0.2">
      <c r="A2892" t="s">
        <v>14534</v>
      </c>
      <c r="B2892">
        <v>720</v>
      </c>
    </row>
    <row r="2893" spans="1:2" x14ac:dyDescent="0.2">
      <c r="A2893" t="s">
        <v>2663</v>
      </c>
      <c r="B2893">
        <v>720</v>
      </c>
    </row>
    <row r="2894" spans="1:2" x14ac:dyDescent="0.2">
      <c r="A2894" t="s">
        <v>17456</v>
      </c>
      <c r="B2894">
        <v>720</v>
      </c>
    </row>
    <row r="2895" spans="1:2" x14ac:dyDescent="0.2">
      <c r="A2895" t="s">
        <v>21722</v>
      </c>
      <c r="B2895">
        <v>720</v>
      </c>
    </row>
    <row r="2896" spans="1:2" x14ac:dyDescent="0.2">
      <c r="A2896" t="s">
        <v>21723</v>
      </c>
      <c r="B2896">
        <v>720</v>
      </c>
    </row>
    <row r="2897" spans="1:2" x14ac:dyDescent="0.2">
      <c r="A2897" t="s">
        <v>14231</v>
      </c>
      <c r="B2897">
        <v>720</v>
      </c>
    </row>
    <row r="2898" spans="1:2" x14ac:dyDescent="0.2">
      <c r="A2898" t="s">
        <v>2680</v>
      </c>
      <c r="B2898">
        <v>720</v>
      </c>
    </row>
    <row r="2899" spans="1:2" x14ac:dyDescent="0.2">
      <c r="A2899" t="s">
        <v>16291</v>
      </c>
      <c r="B2899">
        <v>720</v>
      </c>
    </row>
    <row r="2900" spans="1:2" x14ac:dyDescent="0.2">
      <c r="A2900" t="s">
        <v>13764</v>
      </c>
      <c r="B2900">
        <v>720</v>
      </c>
    </row>
    <row r="2901" spans="1:2" x14ac:dyDescent="0.2">
      <c r="A2901" t="s">
        <v>16535</v>
      </c>
      <c r="B2901">
        <v>720</v>
      </c>
    </row>
    <row r="2902" spans="1:2" x14ac:dyDescent="0.2">
      <c r="A2902" t="s">
        <v>18075</v>
      </c>
      <c r="B2902">
        <v>720</v>
      </c>
    </row>
    <row r="2903" spans="1:2" x14ac:dyDescent="0.2">
      <c r="A2903" t="s">
        <v>15537</v>
      </c>
      <c r="B2903">
        <v>720</v>
      </c>
    </row>
    <row r="2904" spans="1:2" x14ac:dyDescent="0.2">
      <c r="A2904" t="s">
        <v>16875</v>
      </c>
      <c r="B2904">
        <v>720</v>
      </c>
    </row>
    <row r="2905" spans="1:2" x14ac:dyDescent="0.2">
      <c r="A2905" t="s">
        <v>14862</v>
      </c>
      <c r="B2905">
        <v>720</v>
      </c>
    </row>
    <row r="2906" spans="1:2" x14ac:dyDescent="0.2">
      <c r="A2906" t="s">
        <v>2391</v>
      </c>
      <c r="B2906">
        <v>720</v>
      </c>
    </row>
    <row r="2907" spans="1:2" x14ac:dyDescent="0.2">
      <c r="A2907" t="s">
        <v>2188</v>
      </c>
      <c r="B2907">
        <v>720</v>
      </c>
    </row>
    <row r="2908" spans="1:2" x14ac:dyDescent="0.2">
      <c r="A2908" t="s">
        <v>2580</v>
      </c>
      <c r="B2908">
        <v>720</v>
      </c>
    </row>
    <row r="2909" spans="1:2" x14ac:dyDescent="0.2">
      <c r="A2909" t="s">
        <v>16210</v>
      </c>
      <c r="B2909">
        <v>720</v>
      </c>
    </row>
    <row r="2910" spans="1:2" x14ac:dyDescent="0.2">
      <c r="A2910" t="s">
        <v>2218</v>
      </c>
      <c r="B2910">
        <v>720</v>
      </c>
    </row>
    <row r="2911" spans="1:2" x14ac:dyDescent="0.2">
      <c r="A2911" t="s">
        <v>20505</v>
      </c>
      <c r="B2911">
        <v>720</v>
      </c>
    </row>
    <row r="2912" spans="1:2" x14ac:dyDescent="0.2">
      <c r="A2912" t="s">
        <v>13747</v>
      </c>
      <c r="B2912">
        <v>720</v>
      </c>
    </row>
    <row r="2913" spans="1:2" x14ac:dyDescent="0.2">
      <c r="A2913" t="s">
        <v>21338</v>
      </c>
      <c r="B2913">
        <v>720</v>
      </c>
    </row>
    <row r="2914" spans="1:2" x14ac:dyDescent="0.2">
      <c r="A2914" t="s">
        <v>21724</v>
      </c>
      <c r="B2914">
        <v>720</v>
      </c>
    </row>
    <row r="2915" spans="1:2" x14ac:dyDescent="0.2">
      <c r="A2915" t="s">
        <v>2012</v>
      </c>
      <c r="B2915">
        <v>720</v>
      </c>
    </row>
    <row r="2916" spans="1:2" x14ac:dyDescent="0.2">
      <c r="A2916" t="s">
        <v>15205</v>
      </c>
      <c r="B2916">
        <v>720</v>
      </c>
    </row>
    <row r="2917" spans="1:2" x14ac:dyDescent="0.2">
      <c r="A2917" t="s">
        <v>10868</v>
      </c>
      <c r="B2917">
        <v>720</v>
      </c>
    </row>
    <row r="2918" spans="1:2" x14ac:dyDescent="0.2">
      <c r="A2918" t="s">
        <v>21155</v>
      </c>
      <c r="B2918">
        <v>720</v>
      </c>
    </row>
    <row r="2919" spans="1:2" x14ac:dyDescent="0.2">
      <c r="A2919" t="s">
        <v>1734</v>
      </c>
      <c r="B2919">
        <v>720</v>
      </c>
    </row>
    <row r="2920" spans="1:2" x14ac:dyDescent="0.2">
      <c r="A2920" t="s">
        <v>13243</v>
      </c>
      <c r="B2920">
        <v>720</v>
      </c>
    </row>
    <row r="2921" spans="1:2" x14ac:dyDescent="0.2">
      <c r="A2921" t="s">
        <v>20363</v>
      </c>
      <c r="B2921">
        <v>720</v>
      </c>
    </row>
    <row r="2922" spans="1:2" x14ac:dyDescent="0.2">
      <c r="A2922" t="s">
        <v>19754</v>
      </c>
      <c r="B2922">
        <v>720</v>
      </c>
    </row>
    <row r="2923" spans="1:2" x14ac:dyDescent="0.2">
      <c r="A2923" t="s">
        <v>20234</v>
      </c>
      <c r="B2923">
        <v>720</v>
      </c>
    </row>
    <row r="2924" spans="1:2" x14ac:dyDescent="0.2">
      <c r="A2924" t="s">
        <v>12622</v>
      </c>
      <c r="B2924">
        <v>720</v>
      </c>
    </row>
    <row r="2925" spans="1:2" x14ac:dyDescent="0.2">
      <c r="A2925" t="s">
        <v>17037</v>
      </c>
      <c r="B2925">
        <v>720</v>
      </c>
    </row>
    <row r="2926" spans="1:2" x14ac:dyDescent="0.2">
      <c r="A2926" t="s">
        <v>15239</v>
      </c>
      <c r="B2926">
        <v>720</v>
      </c>
    </row>
    <row r="2927" spans="1:2" x14ac:dyDescent="0.2">
      <c r="A2927" t="s">
        <v>1767</v>
      </c>
      <c r="B2927">
        <v>720</v>
      </c>
    </row>
    <row r="2928" spans="1:2" x14ac:dyDescent="0.2">
      <c r="A2928" t="s">
        <v>21725</v>
      </c>
      <c r="B2928">
        <v>720</v>
      </c>
    </row>
    <row r="2929" spans="1:2" x14ac:dyDescent="0.2">
      <c r="A2929" t="s">
        <v>2463</v>
      </c>
      <c r="B2929">
        <v>720</v>
      </c>
    </row>
    <row r="2930" spans="1:2" x14ac:dyDescent="0.2">
      <c r="A2930" t="s">
        <v>20556</v>
      </c>
      <c r="B2930">
        <v>720</v>
      </c>
    </row>
    <row r="2931" spans="1:2" x14ac:dyDescent="0.2">
      <c r="A2931" t="s">
        <v>16710</v>
      </c>
      <c r="B2931">
        <v>720</v>
      </c>
    </row>
    <row r="2932" spans="1:2" x14ac:dyDescent="0.2">
      <c r="A2932" t="s">
        <v>11083</v>
      </c>
      <c r="B2932">
        <v>720</v>
      </c>
    </row>
    <row r="2933" spans="1:2" x14ac:dyDescent="0.2">
      <c r="A2933" t="s">
        <v>15076</v>
      </c>
      <c r="B2933">
        <v>720</v>
      </c>
    </row>
    <row r="2934" spans="1:2" x14ac:dyDescent="0.2">
      <c r="A2934" t="s">
        <v>2506</v>
      </c>
      <c r="B2934">
        <v>720</v>
      </c>
    </row>
    <row r="2935" spans="1:2" x14ac:dyDescent="0.2">
      <c r="A2935" t="s">
        <v>21726</v>
      </c>
      <c r="B2935">
        <v>720</v>
      </c>
    </row>
    <row r="2936" spans="1:2" x14ac:dyDescent="0.2">
      <c r="A2936" t="s">
        <v>17150</v>
      </c>
      <c r="B2936">
        <v>720</v>
      </c>
    </row>
    <row r="2937" spans="1:2" x14ac:dyDescent="0.2">
      <c r="A2937" t="s">
        <v>10614</v>
      </c>
      <c r="B2937">
        <v>720</v>
      </c>
    </row>
    <row r="2938" spans="1:2" x14ac:dyDescent="0.2">
      <c r="A2938" t="s">
        <v>13915</v>
      </c>
      <c r="B2938">
        <v>720</v>
      </c>
    </row>
    <row r="2939" spans="1:2" x14ac:dyDescent="0.2">
      <c r="A2939" t="s">
        <v>11101</v>
      </c>
      <c r="B2939">
        <v>720</v>
      </c>
    </row>
    <row r="2940" spans="1:2" x14ac:dyDescent="0.2">
      <c r="A2940" t="s">
        <v>14904</v>
      </c>
      <c r="B2940">
        <v>720</v>
      </c>
    </row>
    <row r="2941" spans="1:2" x14ac:dyDescent="0.2">
      <c r="A2941" t="s">
        <v>10254</v>
      </c>
      <c r="B2941">
        <v>720</v>
      </c>
    </row>
    <row r="2942" spans="1:2" x14ac:dyDescent="0.2">
      <c r="A2942" t="s">
        <v>10789</v>
      </c>
      <c r="B2942">
        <v>720</v>
      </c>
    </row>
    <row r="2943" spans="1:2" x14ac:dyDescent="0.2">
      <c r="A2943" t="s">
        <v>12208</v>
      </c>
      <c r="B2943">
        <v>720</v>
      </c>
    </row>
    <row r="2944" spans="1:2" x14ac:dyDescent="0.2">
      <c r="A2944" t="s">
        <v>17487</v>
      </c>
      <c r="B2944">
        <v>720</v>
      </c>
    </row>
    <row r="2945" spans="1:2" x14ac:dyDescent="0.2">
      <c r="A2945" t="s">
        <v>12847</v>
      </c>
      <c r="B2945">
        <v>720</v>
      </c>
    </row>
    <row r="2946" spans="1:2" x14ac:dyDescent="0.2">
      <c r="A2946" t="s">
        <v>20859</v>
      </c>
      <c r="B2946">
        <v>720</v>
      </c>
    </row>
    <row r="2947" spans="1:2" x14ac:dyDescent="0.2">
      <c r="A2947" t="s">
        <v>19018</v>
      </c>
      <c r="B2947">
        <v>720</v>
      </c>
    </row>
    <row r="2948" spans="1:2" x14ac:dyDescent="0.2">
      <c r="A2948" t="s">
        <v>10352</v>
      </c>
      <c r="B2948">
        <v>720</v>
      </c>
    </row>
    <row r="2949" spans="1:2" x14ac:dyDescent="0.2">
      <c r="A2949" t="s">
        <v>19884</v>
      </c>
      <c r="B2949">
        <v>720</v>
      </c>
    </row>
    <row r="2950" spans="1:2" x14ac:dyDescent="0.2">
      <c r="A2950" t="s">
        <v>20788</v>
      </c>
      <c r="B2950">
        <v>720</v>
      </c>
    </row>
    <row r="2951" spans="1:2" x14ac:dyDescent="0.2">
      <c r="A2951" t="s">
        <v>19233</v>
      </c>
      <c r="B2951">
        <v>720</v>
      </c>
    </row>
    <row r="2952" spans="1:2" x14ac:dyDescent="0.2">
      <c r="A2952" t="s">
        <v>1534</v>
      </c>
      <c r="B2952">
        <v>720</v>
      </c>
    </row>
    <row r="2953" spans="1:2" x14ac:dyDescent="0.2">
      <c r="A2953" t="s">
        <v>2093</v>
      </c>
      <c r="B2953">
        <v>720</v>
      </c>
    </row>
    <row r="2954" spans="1:2" x14ac:dyDescent="0.2">
      <c r="A2954" t="s">
        <v>21727</v>
      </c>
      <c r="B2954">
        <v>720</v>
      </c>
    </row>
    <row r="2955" spans="1:2" x14ac:dyDescent="0.2">
      <c r="A2955" t="s">
        <v>10490</v>
      </c>
      <c r="B2955">
        <v>720</v>
      </c>
    </row>
    <row r="2956" spans="1:2" x14ac:dyDescent="0.2">
      <c r="A2956" t="s">
        <v>2048</v>
      </c>
      <c r="B2956">
        <v>720</v>
      </c>
    </row>
    <row r="2957" spans="1:2" x14ac:dyDescent="0.2">
      <c r="A2957" t="s">
        <v>21728</v>
      </c>
      <c r="B2957">
        <v>720</v>
      </c>
    </row>
    <row r="2958" spans="1:2" x14ac:dyDescent="0.2">
      <c r="A2958" t="s">
        <v>12700</v>
      </c>
      <c r="B2958">
        <v>720</v>
      </c>
    </row>
    <row r="2959" spans="1:2" x14ac:dyDescent="0.2">
      <c r="A2959" t="s">
        <v>2403</v>
      </c>
      <c r="B2959">
        <v>720</v>
      </c>
    </row>
    <row r="2960" spans="1:2" x14ac:dyDescent="0.2">
      <c r="A2960" t="s">
        <v>21729</v>
      </c>
      <c r="B2960">
        <v>720</v>
      </c>
    </row>
    <row r="2961" spans="1:2" x14ac:dyDescent="0.2">
      <c r="A2961" t="s">
        <v>19472</v>
      </c>
      <c r="B2961">
        <v>720</v>
      </c>
    </row>
    <row r="2962" spans="1:2" x14ac:dyDescent="0.2">
      <c r="A2962" t="s">
        <v>15504</v>
      </c>
      <c r="B2962">
        <v>720</v>
      </c>
    </row>
    <row r="2963" spans="1:2" x14ac:dyDescent="0.2">
      <c r="A2963" t="s">
        <v>13558</v>
      </c>
      <c r="B2963">
        <v>720</v>
      </c>
    </row>
    <row r="2964" spans="1:2" x14ac:dyDescent="0.2">
      <c r="A2964" t="s">
        <v>18710</v>
      </c>
      <c r="B2964">
        <v>720</v>
      </c>
    </row>
    <row r="2965" spans="1:2" x14ac:dyDescent="0.2">
      <c r="A2965" t="s">
        <v>16213</v>
      </c>
      <c r="B2965">
        <v>720</v>
      </c>
    </row>
    <row r="2966" spans="1:2" x14ac:dyDescent="0.2">
      <c r="A2966" t="s">
        <v>20150</v>
      </c>
      <c r="B2966">
        <v>720</v>
      </c>
    </row>
    <row r="2967" spans="1:2" x14ac:dyDescent="0.2">
      <c r="A2967" t="s">
        <v>13309</v>
      </c>
      <c r="B2967">
        <v>720</v>
      </c>
    </row>
    <row r="2968" spans="1:2" x14ac:dyDescent="0.2">
      <c r="A2968" t="s">
        <v>13619</v>
      </c>
      <c r="B2968">
        <v>720</v>
      </c>
    </row>
    <row r="2969" spans="1:2" x14ac:dyDescent="0.2">
      <c r="A2969" t="s">
        <v>2196</v>
      </c>
      <c r="B2969">
        <v>720</v>
      </c>
    </row>
    <row r="2970" spans="1:2" x14ac:dyDescent="0.2">
      <c r="A2970" t="s">
        <v>12354</v>
      </c>
      <c r="B2970">
        <v>720</v>
      </c>
    </row>
    <row r="2971" spans="1:2" x14ac:dyDescent="0.2">
      <c r="A2971" t="s">
        <v>17585</v>
      </c>
      <c r="B2971">
        <v>720</v>
      </c>
    </row>
    <row r="2972" spans="1:2" x14ac:dyDescent="0.2">
      <c r="A2972" t="s">
        <v>20019</v>
      </c>
      <c r="B2972">
        <v>720</v>
      </c>
    </row>
    <row r="2973" spans="1:2" x14ac:dyDescent="0.2">
      <c r="A2973" t="s">
        <v>1736</v>
      </c>
      <c r="B2973">
        <v>720</v>
      </c>
    </row>
    <row r="2974" spans="1:2" x14ac:dyDescent="0.2">
      <c r="A2974" t="s">
        <v>11047</v>
      </c>
      <c r="B2974">
        <v>720</v>
      </c>
    </row>
    <row r="2975" spans="1:2" x14ac:dyDescent="0.2">
      <c r="A2975" t="s">
        <v>20411</v>
      </c>
      <c r="B2975">
        <v>720</v>
      </c>
    </row>
    <row r="2976" spans="1:2" x14ac:dyDescent="0.2">
      <c r="A2976" t="s">
        <v>15967</v>
      </c>
      <c r="B2976">
        <v>720</v>
      </c>
    </row>
    <row r="2977" spans="1:2" x14ac:dyDescent="0.2">
      <c r="A2977" t="s">
        <v>11407</v>
      </c>
      <c r="B2977">
        <v>720</v>
      </c>
    </row>
    <row r="2978" spans="1:2" x14ac:dyDescent="0.2">
      <c r="A2978" t="s">
        <v>20954</v>
      </c>
      <c r="B2978">
        <v>720</v>
      </c>
    </row>
    <row r="2979" spans="1:2" x14ac:dyDescent="0.2">
      <c r="A2979" t="s">
        <v>14574</v>
      </c>
      <c r="B2979">
        <v>720</v>
      </c>
    </row>
    <row r="2980" spans="1:2" x14ac:dyDescent="0.2">
      <c r="A2980" t="s">
        <v>2470</v>
      </c>
      <c r="B2980">
        <v>720</v>
      </c>
    </row>
    <row r="2981" spans="1:2" x14ac:dyDescent="0.2">
      <c r="A2981" t="s">
        <v>15977</v>
      </c>
      <c r="B2981">
        <v>720</v>
      </c>
    </row>
    <row r="2982" spans="1:2" x14ac:dyDescent="0.2">
      <c r="A2982" t="s">
        <v>18774</v>
      </c>
      <c r="B2982">
        <v>720</v>
      </c>
    </row>
    <row r="2983" spans="1:2" x14ac:dyDescent="0.2">
      <c r="A2983" t="s">
        <v>2074</v>
      </c>
      <c r="B2983">
        <v>720</v>
      </c>
    </row>
    <row r="2984" spans="1:2" x14ac:dyDescent="0.2">
      <c r="A2984" t="s">
        <v>2225</v>
      </c>
      <c r="B2984">
        <v>720</v>
      </c>
    </row>
    <row r="2985" spans="1:2" x14ac:dyDescent="0.2">
      <c r="A2985" t="s">
        <v>2101</v>
      </c>
      <c r="B2985">
        <v>720</v>
      </c>
    </row>
    <row r="2986" spans="1:2" x14ac:dyDescent="0.2">
      <c r="A2986" t="s">
        <v>14672</v>
      </c>
      <c r="B2986">
        <v>720</v>
      </c>
    </row>
    <row r="2987" spans="1:2" x14ac:dyDescent="0.2">
      <c r="A2987" t="s">
        <v>2053</v>
      </c>
      <c r="B2987">
        <v>720</v>
      </c>
    </row>
    <row r="2988" spans="1:2" x14ac:dyDescent="0.2">
      <c r="A2988" t="s">
        <v>10590</v>
      </c>
      <c r="B2988">
        <v>720</v>
      </c>
    </row>
    <row r="2989" spans="1:2" x14ac:dyDescent="0.2">
      <c r="A2989" t="s">
        <v>21300</v>
      </c>
      <c r="B2989">
        <v>720</v>
      </c>
    </row>
    <row r="2990" spans="1:2" x14ac:dyDescent="0.2">
      <c r="A2990" t="s">
        <v>2075</v>
      </c>
      <c r="B2990">
        <v>720</v>
      </c>
    </row>
    <row r="2991" spans="1:2" x14ac:dyDescent="0.2">
      <c r="A2991" t="s">
        <v>11019</v>
      </c>
      <c r="B2991">
        <v>720</v>
      </c>
    </row>
    <row r="2992" spans="1:2" x14ac:dyDescent="0.2">
      <c r="A2992" t="s">
        <v>17574</v>
      </c>
      <c r="B2992">
        <v>720</v>
      </c>
    </row>
    <row r="2993" spans="1:2" x14ac:dyDescent="0.2">
      <c r="A2993" t="s">
        <v>13842</v>
      </c>
      <c r="B2993">
        <v>720</v>
      </c>
    </row>
    <row r="2994" spans="1:2" x14ac:dyDescent="0.2">
      <c r="A2994" t="s">
        <v>19039</v>
      </c>
      <c r="B2994">
        <v>720</v>
      </c>
    </row>
    <row r="2995" spans="1:2" x14ac:dyDescent="0.2">
      <c r="A2995" t="s">
        <v>10531</v>
      </c>
      <c r="B2995">
        <v>720</v>
      </c>
    </row>
    <row r="2996" spans="1:2" x14ac:dyDescent="0.2">
      <c r="A2996" t="s">
        <v>15404</v>
      </c>
      <c r="B2996">
        <v>720</v>
      </c>
    </row>
    <row r="2997" spans="1:2" x14ac:dyDescent="0.2">
      <c r="A2997" t="s">
        <v>14149</v>
      </c>
      <c r="B2997">
        <v>720</v>
      </c>
    </row>
    <row r="2998" spans="1:2" x14ac:dyDescent="0.2">
      <c r="A2998" t="s">
        <v>1958</v>
      </c>
      <c r="B2998">
        <v>720</v>
      </c>
    </row>
    <row r="2999" spans="1:2" x14ac:dyDescent="0.2">
      <c r="A2999" t="s">
        <v>20853</v>
      </c>
      <c r="B2999">
        <v>720</v>
      </c>
    </row>
    <row r="3000" spans="1:2" x14ac:dyDescent="0.2">
      <c r="A3000" t="s">
        <v>17360</v>
      </c>
      <c r="B3000">
        <v>720</v>
      </c>
    </row>
    <row r="3001" spans="1:2" x14ac:dyDescent="0.2">
      <c r="A3001" t="s">
        <v>12916</v>
      </c>
      <c r="B3001">
        <v>720</v>
      </c>
    </row>
    <row r="3002" spans="1:2" x14ac:dyDescent="0.2">
      <c r="A3002" t="s">
        <v>1982</v>
      </c>
      <c r="B3002">
        <v>720</v>
      </c>
    </row>
    <row r="3003" spans="1:2" x14ac:dyDescent="0.2">
      <c r="A3003" t="s">
        <v>12380</v>
      </c>
      <c r="B3003">
        <v>720</v>
      </c>
    </row>
    <row r="3004" spans="1:2" x14ac:dyDescent="0.2">
      <c r="A3004" t="s">
        <v>20336</v>
      </c>
      <c r="B3004">
        <v>720</v>
      </c>
    </row>
    <row r="3005" spans="1:2" x14ac:dyDescent="0.2">
      <c r="A3005" t="s">
        <v>14456</v>
      </c>
      <c r="B3005">
        <v>720</v>
      </c>
    </row>
    <row r="3006" spans="1:2" x14ac:dyDescent="0.2">
      <c r="A3006" t="s">
        <v>21730</v>
      </c>
      <c r="B3006">
        <v>720</v>
      </c>
    </row>
    <row r="3007" spans="1:2" x14ac:dyDescent="0.2">
      <c r="A3007" t="s">
        <v>18360</v>
      </c>
      <c r="B3007">
        <v>720</v>
      </c>
    </row>
    <row r="3008" spans="1:2" x14ac:dyDescent="0.2">
      <c r="A3008" t="s">
        <v>2299</v>
      </c>
      <c r="B3008">
        <v>720</v>
      </c>
    </row>
    <row r="3009" spans="1:2" x14ac:dyDescent="0.2">
      <c r="A3009" t="s">
        <v>19408</v>
      </c>
      <c r="B3009">
        <v>720</v>
      </c>
    </row>
    <row r="3010" spans="1:2" x14ac:dyDescent="0.2">
      <c r="A3010" t="s">
        <v>19634</v>
      </c>
      <c r="B3010">
        <v>720</v>
      </c>
    </row>
    <row r="3011" spans="1:2" x14ac:dyDescent="0.2">
      <c r="A3011" t="s">
        <v>16905</v>
      </c>
      <c r="B3011">
        <v>720</v>
      </c>
    </row>
    <row r="3012" spans="1:2" x14ac:dyDescent="0.2">
      <c r="A3012" t="s">
        <v>21731</v>
      </c>
      <c r="B3012">
        <v>720</v>
      </c>
    </row>
    <row r="3013" spans="1:2" x14ac:dyDescent="0.2">
      <c r="A3013" t="s">
        <v>1973</v>
      </c>
      <c r="B3013">
        <v>720</v>
      </c>
    </row>
    <row r="3014" spans="1:2" x14ac:dyDescent="0.2">
      <c r="A3014" t="s">
        <v>17046</v>
      </c>
      <c r="B3014">
        <v>720</v>
      </c>
    </row>
    <row r="3015" spans="1:2" x14ac:dyDescent="0.2">
      <c r="A3015" t="s">
        <v>18241</v>
      </c>
      <c r="B3015">
        <v>720</v>
      </c>
    </row>
    <row r="3016" spans="1:2" x14ac:dyDescent="0.2">
      <c r="A3016" t="s">
        <v>13271</v>
      </c>
      <c r="B3016">
        <v>720</v>
      </c>
    </row>
    <row r="3017" spans="1:2" x14ac:dyDescent="0.2">
      <c r="A3017" t="s">
        <v>21732</v>
      </c>
      <c r="B3017">
        <v>720</v>
      </c>
    </row>
    <row r="3018" spans="1:2" x14ac:dyDescent="0.2">
      <c r="A3018" t="s">
        <v>19920</v>
      </c>
      <c r="B3018">
        <v>720</v>
      </c>
    </row>
    <row r="3019" spans="1:2" x14ac:dyDescent="0.2">
      <c r="A3019" t="s">
        <v>13900</v>
      </c>
      <c r="B3019">
        <v>720</v>
      </c>
    </row>
    <row r="3020" spans="1:2" x14ac:dyDescent="0.2">
      <c r="A3020" t="s">
        <v>18832</v>
      </c>
      <c r="B3020">
        <v>720</v>
      </c>
    </row>
    <row r="3021" spans="1:2" x14ac:dyDescent="0.2">
      <c r="A3021" t="s">
        <v>15307</v>
      </c>
      <c r="B3021">
        <v>720</v>
      </c>
    </row>
    <row r="3022" spans="1:2" x14ac:dyDescent="0.2">
      <c r="A3022" t="s">
        <v>18596</v>
      </c>
      <c r="B3022">
        <v>720</v>
      </c>
    </row>
    <row r="3023" spans="1:2" x14ac:dyDescent="0.2">
      <c r="A3023" t="s">
        <v>16895</v>
      </c>
      <c r="B3023">
        <v>720</v>
      </c>
    </row>
    <row r="3024" spans="1:2" x14ac:dyDescent="0.2">
      <c r="A3024" t="s">
        <v>19612</v>
      </c>
      <c r="B3024">
        <v>720</v>
      </c>
    </row>
    <row r="3025" spans="1:2" x14ac:dyDescent="0.2">
      <c r="A3025" t="s">
        <v>2540</v>
      </c>
      <c r="B3025">
        <v>720</v>
      </c>
    </row>
    <row r="3026" spans="1:2" x14ac:dyDescent="0.2">
      <c r="A3026" t="s">
        <v>2386</v>
      </c>
      <c r="B3026">
        <v>720</v>
      </c>
    </row>
    <row r="3027" spans="1:2" x14ac:dyDescent="0.2">
      <c r="A3027" t="s">
        <v>15400</v>
      </c>
      <c r="B3027">
        <v>720</v>
      </c>
    </row>
    <row r="3028" spans="1:2" x14ac:dyDescent="0.2">
      <c r="A3028" t="s">
        <v>2673</v>
      </c>
      <c r="B3028">
        <v>720</v>
      </c>
    </row>
    <row r="3029" spans="1:2" x14ac:dyDescent="0.2">
      <c r="A3029" t="s">
        <v>20660</v>
      </c>
      <c r="B3029">
        <v>720</v>
      </c>
    </row>
    <row r="3030" spans="1:2" x14ac:dyDescent="0.2">
      <c r="A3030" t="s">
        <v>21733</v>
      </c>
      <c r="B3030">
        <v>720</v>
      </c>
    </row>
    <row r="3031" spans="1:2" x14ac:dyDescent="0.2">
      <c r="A3031" t="s">
        <v>16561</v>
      </c>
      <c r="B3031">
        <v>720</v>
      </c>
    </row>
    <row r="3032" spans="1:2" x14ac:dyDescent="0.2">
      <c r="A3032" t="s">
        <v>20380</v>
      </c>
      <c r="B3032">
        <v>720</v>
      </c>
    </row>
    <row r="3033" spans="1:2" x14ac:dyDescent="0.2">
      <c r="A3033" t="s">
        <v>21734</v>
      </c>
      <c r="B3033">
        <v>720</v>
      </c>
    </row>
    <row r="3034" spans="1:2" x14ac:dyDescent="0.2">
      <c r="A3034" t="s">
        <v>20350</v>
      </c>
      <c r="B3034">
        <v>720</v>
      </c>
    </row>
    <row r="3035" spans="1:2" x14ac:dyDescent="0.2">
      <c r="A3035" t="s">
        <v>19622</v>
      </c>
      <c r="B3035">
        <v>720</v>
      </c>
    </row>
    <row r="3036" spans="1:2" x14ac:dyDescent="0.2">
      <c r="A3036" t="s">
        <v>2482</v>
      </c>
      <c r="B3036">
        <v>720</v>
      </c>
    </row>
    <row r="3037" spans="1:2" x14ac:dyDescent="0.2">
      <c r="A3037" t="s">
        <v>12931</v>
      </c>
      <c r="B3037">
        <v>720</v>
      </c>
    </row>
    <row r="3038" spans="1:2" x14ac:dyDescent="0.2">
      <c r="A3038" t="s">
        <v>19013</v>
      </c>
      <c r="B3038">
        <v>720</v>
      </c>
    </row>
    <row r="3039" spans="1:2" x14ac:dyDescent="0.2">
      <c r="A3039" t="s">
        <v>2694</v>
      </c>
      <c r="B3039">
        <v>720</v>
      </c>
    </row>
    <row r="3040" spans="1:2" x14ac:dyDescent="0.2">
      <c r="A3040" t="s">
        <v>18226</v>
      </c>
      <c r="B3040">
        <v>720</v>
      </c>
    </row>
    <row r="3041" spans="1:2" x14ac:dyDescent="0.2">
      <c r="A3041" t="s">
        <v>12199</v>
      </c>
      <c r="B3041">
        <v>720</v>
      </c>
    </row>
    <row r="3042" spans="1:2" x14ac:dyDescent="0.2">
      <c r="A3042" t="s">
        <v>12930</v>
      </c>
      <c r="B3042">
        <v>720</v>
      </c>
    </row>
    <row r="3043" spans="1:2" x14ac:dyDescent="0.2">
      <c r="A3043" t="s">
        <v>21735</v>
      </c>
      <c r="B3043">
        <v>720</v>
      </c>
    </row>
    <row r="3044" spans="1:2" x14ac:dyDescent="0.2">
      <c r="A3044" t="s">
        <v>16703</v>
      </c>
      <c r="B3044">
        <v>720</v>
      </c>
    </row>
    <row r="3045" spans="1:2" x14ac:dyDescent="0.2">
      <c r="A3045" t="s">
        <v>1504</v>
      </c>
      <c r="B3045">
        <v>720</v>
      </c>
    </row>
    <row r="3046" spans="1:2" x14ac:dyDescent="0.2">
      <c r="A3046" t="s">
        <v>10539</v>
      </c>
      <c r="B3046">
        <v>720</v>
      </c>
    </row>
    <row r="3047" spans="1:2" x14ac:dyDescent="0.2">
      <c r="A3047" t="s">
        <v>14939</v>
      </c>
      <c r="B3047">
        <v>720</v>
      </c>
    </row>
    <row r="3048" spans="1:2" x14ac:dyDescent="0.2">
      <c r="A3048" t="s">
        <v>2467</v>
      </c>
      <c r="B3048">
        <v>720</v>
      </c>
    </row>
    <row r="3049" spans="1:2" x14ac:dyDescent="0.2">
      <c r="A3049" t="s">
        <v>20670</v>
      </c>
      <c r="B3049">
        <v>720</v>
      </c>
    </row>
    <row r="3050" spans="1:2" x14ac:dyDescent="0.2">
      <c r="A3050" t="s">
        <v>13126</v>
      </c>
      <c r="B3050">
        <v>720</v>
      </c>
    </row>
    <row r="3051" spans="1:2" x14ac:dyDescent="0.2">
      <c r="A3051" t="s">
        <v>12314</v>
      </c>
      <c r="B3051">
        <v>720</v>
      </c>
    </row>
    <row r="3052" spans="1:2" x14ac:dyDescent="0.2">
      <c r="A3052" t="s">
        <v>19809</v>
      </c>
      <c r="B3052">
        <v>720</v>
      </c>
    </row>
    <row r="3053" spans="1:2" x14ac:dyDescent="0.2">
      <c r="A3053" t="s">
        <v>12299</v>
      </c>
      <c r="B3053">
        <v>720</v>
      </c>
    </row>
    <row r="3054" spans="1:2" x14ac:dyDescent="0.2">
      <c r="A3054" t="s">
        <v>10774</v>
      </c>
      <c r="B3054">
        <v>720</v>
      </c>
    </row>
    <row r="3055" spans="1:2" x14ac:dyDescent="0.2">
      <c r="A3055" t="s">
        <v>19254</v>
      </c>
      <c r="B3055">
        <v>720</v>
      </c>
    </row>
    <row r="3056" spans="1:2" x14ac:dyDescent="0.2">
      <c r="A3056" t="s">
        <v>21419</v>
      </c>
      <c r="B3056">
        <v>720</v>
      </c>
    </row>
    <row r="3057" spans="1:2" x14ac:dyDescent="0.2">
      <c r="A3057" t="s">
        <v>20195</v>
      </c>
      <c r="B3057">
        <v>720</v>
      </c>
    </row>
    <row r="3058" spans="1:2" x14ac:dyDescent="0.2">
      <c r="A3058" t="s">
        <v>21485</v>
      </c>
      <c r="B3058">
        <v>720</v>
      </c>
    </row>
    <row r="3059" spans="1:2" x14ac:dyDescent="0.2">
      <c r="A3059" t="s">
        <v>12418</v>
      </c>
      <c r="B3059">
        <v>720</v>
      </c>
    </row>
    <row r="3060" spans="1:2" x14ac:dyDescent="0.2">
      <c r="A3060" t="s">
        <v>21053</v>
      </c>
      <c r="B3060">
        <v>720</v>
      </c>
    </row>
    <row r="3061" spans="1:2" x14ac:dyDescent="0.2">
      <c r="A3061" t="s">
        <v>15803</v>
      </c>
      <c r="B3061">
        <v>720</v>
      </c>
    </row>
    <row r="3062" spans="1:2" x14ac:dyDescent="0.2">
      <c r="A3062" t="s">
        <v>2066</v>
      </c>
      <c r="B3062">
        <v>720</v>
      </c>
    </row>
    <row r="3063" spans="1:2" x14ac:dyDescent="0.2">
      <c r="A3063" t="s">
        <v>19690</v>
      </c>
      <c r="B3063">
        <v>720</v>
      </c>
    </row>
    <row r="3064" spans="1:2" x14ac:dyDescent="0.2">
      <c r="A3064" t="s">
        <v>14967</v>
      </c>
      <c r="B3064">
        <v>720</v>
      </c>
    </row>
    <row r="3065" spans="1:2" x14ac:dyDescent="0.2">
      <c r="A3065" t="s">
        <v>20421</v>
      </c>
      <c r="B3065">
        <v>720</v>
      </c>
    </row>
    <row r="3066" spans="1:2" x14ac:dyDescent="0.2">
      <c r="A3066" t="s">
        <v>15133</v>
      </c>
      <c r="B3066">
        <v>720</v>
      </c>
    </row>
    <row r="3067" spans="1:2" x14ac:dyDescent="0.2">
      <c r="A3067" t="s">
        <v>20461</v>
      </c>
      <c r="B3067">
        <v>720</v>
      </c>
    </row>
    <row r="3068" spans="1:2" x14ac:dyDescent="0.2">
      <c r="A3068" t="s">
        <v>15652</v>
      </c>
      <c r="B3068">
        <v>720</v>
      </c>
    </row>
    <row r="3069" spans="1:2" x14ac:dyDescent="0.2">
      <c r="A3069" t="s">
        <v>20913</v>
      </c>
      <c r="B3069">
        <v>720</v>
      </c>
    </row>
    <row r="3070" spans="1:2" x14ac:dyDescent="0.2">
      <c r="A3070" t="s">
        <v>14973</v>
      </c>
      <c r="B3070">
        <v>720</v>
      </c>
    </row>
    <row r="3071" spans="1:2" x14ac:dyDescent="0.2">
      <c r="A3071" t="s">
        <v>19297</v>
      </c>
      <c r="B3071">
        <v>720</v>
      </c>
    </row>
    <row r="3072" spans="1:2" x14ac:dyDescent="0.2">
      <c r="A3072" t="s">
        <v>15086</v>
      </c>
      <c r="B3072">
        <v>720</v>
      </c>
    </row>
    <row r="3073" spans="1:2" x14ac:dyDescent="0.2">
      <c r="A3073" t="s">
        <v>1808</v>
      </c>
      <c r="B3073">
        <v>590</v>
      </c>
    </row>
    <row r="3074" spans="1:2" x14ac:dyDescent="0.2">
      <c r="A3074" t="s">
        <v>20377</v>
      </c>
      <c r="B3074">
        <v>590</v>
      </c>
    </row>
    <row r="3075" spans="1:2" x14ac:dyDescent="0.2">
      <c r="A3075" t="s">
        <v>21736</v>
      </c>
      <c r="B3075">
        <v>590</v>
      </c>
    </row>
    <row r="3076" spans="1:2" x14ac:dyDescent="0.2">
      <c r="A3076" t="s">
        <v>14121</v>
      </c>
      <c r="B3076">
        <v>590</v>
      </c>
    </row>
    <row r="3077" spans="1:2" x14ac:dyDescent="0.2">
      <c r="A3077" t="s">
        <v>21737</v>
      </c>
      <c r="B3077">
        <v>590</v>
      </c>
    </row>
    <row r="3078" spans="1:2" x14ac:dyDescent="0.2">
      <c r="A3078" t="s">
        <v>2611</v>
      </c>
      <c r="B3078">
        <v>590</v>
      </c>
    </row>
    <row r="3079" spans="1:2" x14ac:dyDescent="0.2">
      <c r="A3079" t="s">
        <v>13041</v>
      </c>
      <c r="B3079">
        <v>590</v>
      </c>
    </row>
    <row r="3080" spans="1:2" x14ac:dyDescent="0.2">
      <c r="A3080" t="s">
        <v>14372</v>
      </c>
      <c r="B3080">
        <v>590</v>
      </c>
    </row>
    <row r="3081" spans="1:2" x14ac:dyDescent="0.2">
      <c r="A3081" t="s">
        <v>2118</v>
      </c>
      <c r="B3081">
        <v>590</v>
      </c>
    </row>
    <row r="3082" spans="1:2" x14ac:dyDescent="0.2">
      <c r="A3082" t="s">
        <v>21738</v>
      </c>
      <c r="B3082">
        <v>590</v>
      </c>
    </row>
    <row r="3083" spans="1:2" x14ac:dyDescent="0.2">
      <c r="A3083" t="s">
        <v>17152</v>
      </c>
      <c r="B3083">
        <v>590</v>
      </c>
    </row>
    <row r="3084" spans="1:2" x14ac:dyDescent="0.2">
      <c r="A3084" t="s">
        <v>17266</v>
      </c>
      <c r="B3084">
        <v>590</v>
      </c>
    </row>
    <row r="3085" spans="1:2" x14ac:dyDescent="0.2">
      <c r="A3085" t="s">
        <v>20185</v>
      </c>
      <c r="B3085">
        <v>590</v>
      </c>
    </row>
    <row r="3086" spans="1:2" x14ac:dyDescent="0.2">
      <c r="A3086" t="s">
        <v>12553</v>
      </c>
      <c r="B3086">
        <v>590</v>
      </c>
    </row>
    <row r="3087" spans="1:2" x14ac:dyDescent="0.2">
      <c r="A3087" t="s">
        <v>16806</v>
      </c>
      <c r="B3087">
        <v>590</v>
      </c>
    </row>
    <row r="3088" spans="1:2" x14ac:dyDescent="0.2">
      <c r="A3088" t="s">
        <v>21739</v>
      </c>
      <c r="B3088">
        <v>590</v>
      </c>
    </row>
    <row r="3089" spans="1:2" x14ac:dyDescent="0.2">
      <c r="A3089" t="s">
        <v>12955</v>
      </c>
      <c r="B3089">
        <v>590</v>
      </c>
    </row>
    <row r="3090" spans="1:2" x14ac:dyDescent="0.2">
      <c r="A3090" t="s">
        <v>16502</v>
      </c>
      <c r="B3090">
        <v>590</v>
      </c>
    </row>
    <row r="3091" spans="1:2" x14ac:dyDescent="0.2">
      <c r="A3091" t="s">
        <v>17562</v>
      </c>
      <c r="B3091">
        <v>590</v>
      </c>
    </row>
    <row r="3092" spans="1:2" x14ac:dyDescent="0.2">
      <c r="A3092" t="s">
        <v>15118</v>
      </c>
      <c r="B3092">
        <v>590</v>
      </c>
    </row>
    <row r="3093" spans="1:2" x14ac:dyDescent="0.2">
      <c r="A3093" t="s">
        <v>21740</v>
      </c>
      <c r="B3093">
        <v>590</v>
      </c>
    </row>
    <row r="3094" spans="1:2" x14ac:dyDescent="0.2">
      <c r="A3094" t="s">
        <v>19383</v>
      </c>
      <c r="B3094">
        <v>590</v>
      </c>
    </row>
    <row r="3095" spans="1:2" x14ac:dyDescent="0.2">
      <c r="A3095" t="s">
        <v>11785</v>
      </c>
      <c r="B3095">
        <v>590</v>
      </c>
    </row>
    <row r="3096" spans="1:2" x14ac:dyDescent="0.2">
      <c r="A3096" t="s">
        <v>14369</v>
      </c>
      <c r="B3096">
        <v>590</v>
      </c>
    </row>
    <row r="3097" spans="1:2" x14ac:dyDescent="0.2">
      <c r="A3097" t="s">
        <v>20830</v>
      </c>
      <c r="B3097">
        <v>590</v>
      </c>
    </row>
    <row r="3098" spans="1:2" x14ac:dyDescent="0.2">
      <c r="A3098" t="s">
        <v>20159</v>
      </c>
      <c r="B3098">
        <v>590</v>
      </c>
    </row>
    <row r="3099" spans="1:2" x14ac:dyDescent="0.2">
      <c r="A3099" t="s">
        <v>19893</v>
      </c>
      <c r="B3099">
        <v>590</v>
      </c>
    </row>
    <row r="3100" spans="1:2" x14ac:dyDescent="0.2">
      <c r="A3100" t="s">
        <v>20765</v>
      </c>
      <c r="B3100">
        <v>590</v>
      </c>
    </row>
    <row r="3101" spans="1:2" x14ac:dyDescent="0.2">
      <c r="A3101" t="s">
        <v>13845</v>
      </c>
      <c r="B3101">
        <v>590</v>
      </c>
    </row>
    <row r="3102" spans="1:2" x14ac:dyDescent="0.2">
      <c r="A3102" t="s">
        <v>20920</v>
      </c>
      <c r="B3102">
        <v>590</v>
      </c>
    </row>
    <row r="3103" spans="1:2" x14ac:dyDescent="0.2">
      <c r="A3103" t="s">
        <v>17844</v>
      </c>
      <c r="B3103">
        <v>590</v>
      </c>
    </row>
    <row r="3104" spans="1:2" x14ac:dyDescent="0.2">
      <c r="A3104" t="s">
        <v>21425</v>
      </c>
      <c r="B3104">
        <v>590</v>
      </c>
    </row>
    <row r="3105" spans="1:2" x14ac:dyDescent="0.2">
      <c r="A3105" t="s">
        <v>11872</v>
      </c>
      <c r="B3105">
        <v>590</v>
      </c>
    </row>
    <row r="3106" spans="1:2" x14ac:dyDescent="0.2">
      <c r="A3106" t="s">
        <v>1728</v>
      </c>
      <c r="B3106">
        <v>590</v>
      </c>
    </row>
    <row r="3107" spans="1:2" x14ac:dyDescent="0.2">
      <c r="A3107" t="s">
        <v>17798</v>
      </c>
      <c r="B3107">
        <v>590</v>
      </c>
    </row>
    <row r="3108" spans="1:2" x14ac:dyDescent="0.2">
      <c r="A3108" t="s">
        <v>2095</v>
      </c>
      <c r="B3108">
        <v>590</v>
      </c>
    </row>
    <row r="3109" spans="1:2" x14ac:dyDescent="0.2">
      <c r="A3109" t="s">
        <v>19096</v>
      </c>
      <c r="B3109">
        <v>590</v>
      </c>
    </row>
    <row r="3110" spans="1:2" x14ac:dyDescent="0.2">
      <c r="A3110" t="s">
        <v>14992</v>
      </c>
      <c r="B3110">
        <v>590</v>
      </c>
    </row>
    <row r="3111" spans="1:2" x14ac:dyDescent="0.2">
      <c r="A3111" t="s">
        <v>17710</v>
      </c>
      <c r="B3111">
        <v>590</v>
      </c>
    </row>
    <row r="3112" spans="1:2" x14ac:dyDescent="0.2">
      <c r="A3112" t="s">
        <v>19751</v>
      </c>
      <c r="B3112">
        <v>590</v>
      </c>
    </row>
    <row r="3113" spans="1:2" x14ac:dyDescent="0.2">
      <c r="A3113" t="s">
        <v>14760</v>
      </c>
      <c r="B3113">
        <v>590</v>
      </c>
    </row>
    <row r="3114" spans="1:2" x14ac:dyDescent="0.2">
      <c r="A3114" t="s">
        <v>10631</v>
      </c>
      <c r="B3114">
        <v>590</v>
      </c>
    </row>
    <row r="3115" spans="1:2" x14ac:dyDescent="0.2">
      <c r="A3115" t="s">
        <v>11788</v>
      </c>
      <c r="B3115">
        <v>590</v>
      </c>
    </row>
    <row r="3116" spans="1:2" x14ac:dyDescent="0.2">
      <c r="A3116" t="s">
        <v>10467</v>
      </c>
      <c r="B3116">
        <v>590</v>
      </c>
    </row>
    <row r="3117" spans="1:2" x14ac:dyDescent="0.2">
      <c r="A3117" t="s">
        <v>2585</v>
      </c>
      <c r="B3117">
        <v>590</v>
      </c>
    </row>
    <row r="3118" spans="1:2" x14ac:dyDescent="0.2">
      <c r="A3118" t="s">
        <v>17093</v>
      </c>
      <c r="B3118">
        <v>590</v>
      </c>
    </row>
    <row r="3119" spans="1:2" x14ac:dyDescent="0.2">
      <c r="A3119" t="s">
        <v>17969</v>
      </c>
      <c r="B3119">
        <v>590</v>
      </c>
    </row>
    <row r="3120" spans="1:2" x14ac:dyDescent="0.2">
      <c r="A3120" t="s">
        <v>21741</v>
      </c>
      <c r="B3120">
        <v>590</v>
      </c>
    </row>
    <row r="3121" spans="1:2" x14ac:dyDescent="0.2">
      <c r="A3121" t="s">
        <v>21117</v>
      </c>
      <c r="B3121">
        <v>590</v>
      </c>
    </row>
    <row r="3122" spans="1:2" x14ac:dyDescent="0.2">
      <c r="A3122" t="s">
        <v>1716</v>
      </c>
      <c r="B3122">
        <v>590</v>
      </c>
    </row>
    <row r="3123" spans="1:2" x14ac:dyDescent="0.2">
      <c r="A3123" t="s">
        <v>11554</v>
      </c>
      <c r="B3123">
        <v>590</v>
      </c>
    </row>
    <row r="3124" spans="1:2" x14ac:dyDescent="0.2">
      <c r="A3124" t="s">
        <v>14030</v>
      </c>
      <c r="B3124">
        <v>590</v>
      </c>
    </row>
    <row r="3125" spans="1:2" x14ac:dyDescent="0.2">
      <c r="A3125" t="s">
        <v>20862</v>
      </c>
      <c r="B3125">
        <v>590</v>
      </c>
    </row>
    <row r="3126" spans="1:2" x14ac:dyDescent="0.2">
      <c r="A3126" t="s">
        <v>19783</v>
      </c>
      <c r="B3126">
        <v>590</v>
      </c>
    </row>
    <row r="3127" spans="1:2" x14ac:dyDescent="0.2">
      <c r="A3127" t="s">
        <v>12713</v>
      </c>
      <c r="B3127">
        <v>590</v>
      </c>
    </row>
    <row r="3128" spans="1:2" x14ac:dyDescent="0.2">
      <c r="A3128" t="s">
        <v>14899</v>
      </c>
      <c r="B3128">
        <v>590</v>
      </c>
    </row>
    <row r="3129" spans="1:2" x14ac:dyDescent="0.2">
      <c r="A3129" t="s">
        <v>2517</v>
      </c>
      <c r="B3129">
        <v>590</v>
      </c>
    </row>
    <row r="3130" spans="1:2" x14ac:dyDescent="0.2">
      <c r="A3130" t="s">
        <v>21742</v>
      </c>
      <c r="B3130">
        <v>590</v>
      </c>
    </row>
    <row r="3131" spans="1:2" x14ac:dyDescent="0.2">
      <c r="A3131" t="s">
        <v>10752</v>
      </c>
      <c r="B3131">
        <v>590</v>
      </c>
    </row>
    <row r="3132" spans="1:2" x14ac:dyDescent="0.2">
      <c r="A3132" t="s">
        <v>20586</v>
      </c>
      <c r="B3132">
        <v>590</v>
      </c>
    </row>
    <row r="3133" spans="1:2" x14ac:dyDescent="0.2">
      <c r="A3133" t="s">
        <v>1740</v>
      </c>
      <c r="B3133">
        <v>590</v>
      </c>
    </row>
    <row r="3134" spans="1:2" x14ac:dyDescent="0.2">
      <c r="A3134" t="s">
        <v>11930</v>
      </c>
      <c r="B3134">
        <v>590</v>
      </c>
    </row>
    <row r="3135" spans="1:2" x14ac:dyDescent="0.2">
      <c r="A3135" t="s">
        <v>20845</v>
      </c>
      <c r="B3135">
        <v>590</v>
      </c>
    </row>
    <row r="3136" spans="1:2" x14ac:dyDescent="0.2">
      <c r="A3136" t="s">
        <v>19459</v>
      </c>
      <c r="B3136">
        <v>590</v>
      </c>
    </row>
    <row r="3137" spans="1:2" x14ac:dyDescent="0.2">
      <c r="A3137" t="s">
        <v>17769</v>
      </c>
      <c r="B3137">
        <v>590</v>
      </c>
    </row>
    <row r="3138" spans="1:2" x14ac:dyDescent="0.2">
      <c r="A3138" t="s">
        <v>19739</v>
      </c>
      <c r="B3138">
        <v>590</v>
      </c>
    </row>
    <row r="3139" spans="1:2" x14ac:dyDescent="0.2">
      <c r="A3139" t="s">
        <v>19006</v>
      </c>
      <c r="B3139">
        <v>590</v>
      </c>
    </row>
    <row r="3140" spans="1:2" x14ac:dyDescent="0.2">
      <c r="A3140" t="s">
        <v>13447</v>
      </c>
      <c r="B3140">
        <v>590</v>
      </c>
    </row>
    <row r="3141" spans="1:2" x14ac:dyDescent="0.2">
      <c r="A3141" t="s">
        <v>14008</v>
      </c>
      <c r="B3141">
        <v>590</v>
      </c>
    </row>
    <row r="3142" spans="1:2" x14ac:dyDescent="0.2">
      <c r="A3142" t="s">
        <v>20028</v>
      </c>
      <c r="B3142">
        <v>590</v>
      </c>
    </row>
    <row r="3143" spans="1:2" x14ac:dyDescent="0.2">
      <c r="A3143" t="s">
        <v>12241</v>
      </c>
      <c r="B3143">
        <v>590</v>
      </c>
    </row>
    <row r="3144" spans="1:2" x14ac:dyDescent="0.2">
      <c r="A3144" t="s">
        <v>18956</v>
      </c>
      <c r="B3144">
        <v>590</v>
      </c>
    </row>
    <row r="3145" spans="1:2" x14ac:dyDescent="0.2">
      <c r="A3145" t="s">
        <v>13335</v>
      </c>
      <c r="B3145">
        <v>590</v>
      </c>
    </row>
    <row r="3146" spans="1:2" x14ac:dyDescent="0.2">
      <c r="A3146" t="s">
        <v>2160</v>
      </c>
      <c r="B3146">
        <v>590</v>
      </c>
    </row>
    <row r="3147" spans="1:2" x14ac:dyDescent="0.2">
      <c r="A3147" t="s">
        <v>21003</v>
      </c>
      <c r="B3147">
        <v>590</v>
      </c>
    </row>
    <row r="3148" spans="1:2" x14ac:dyDescent="0.2">
      <c r="A3148" t="s">
        <v>13569</v>
      </c>
      <c r="B3148">
        <v>590</v>
      </c>
    </row>
    <row r="3149" spans="1:2" x14ac:dyDescent="0.2">
      <c r="A3149" t="s">
        <v>1908</v>
      </c>
      <c r="B3149">
        <v>590</v>
      </c>
    </row>
    <row r="3150" spans="1:2" x14ac:dyDescent="0.2">
      <c r="A3150" t="s">
        <v>15278</v>
      </c>
      <c r="B3150">
        <v>590</v>
      </c>
    </row>
    <row r="3151" spans="1:2" x14ac:dyDescent="0.2">
      <c r="A3151" t="s">
        <v>20916</v>
      </c>
      <c r="B3151">
        <v>590</v>
      </c>
    </row>
    <row r="3152" spans="1:2" x14ac:dyDescent="0.2">
      <c r="A3152" t="s">
        <v>2356</v>
      </c>
      <c r="B3152">
        <v>590</v>
      </c>
    </row>
    <row r="3153" spans="1:2" x14ac:dyDescent="0.2">
      <c r="A3153" t="s">
        <v>17063</v>
      </c>
      <c r="B3153">
        <v>590</v>
      </c>
    </row>
    <row r="3154" spans="1:2" x14ac:dyDescent="0.2">
      <c r="A3154" t="s">
        <v>12688</v>
      </c>
      <c r="B3154">
        <v>590</v>
      </c>
    </row>
    <row r="3155" spans="1:2" x14ac:dyDescent="0.2">
      <c r="A3155" t="s">
        <v>2050</v>
      </c>
      <c r="B3155">
        <v>590</v>
      </c>
    </row>
    <row r="3156" spans="1:2" x14ac:dyDescent="0.2">
      <c r="A3156" t="s">
        <v>12129</v>
      </c>
      <c r="B3156">
        <v>590</v>
      </c>
    </row>
    <row r="3157" spans="1:2" x14ac:dyDescent="0.2">
      <c r="A3157" t="s">
        <v>1788</v>
      </c>
      <c r="B3157">
        <v>590</v>
      </c>
    </row>
    <row r="3158" spans="1:2" x14ac:dyDescent="0.2">
      <c r="A3158" t="s">
        <v>2674</v>
      </c>
      <c r="B3158">
        <v>590</v>
      </c>
    </row>
    <row r="3159" spans="1:2" x14ac:dyDescent="0.2">
      <c r="A3159" t="s">
        <v>21743</v>
      </c>
      <c r="B3159">
        <v>590</v>
      </c>
    </row>
    <row r="3160" spans="1:2" x14ac:dyDescent="0.2">
      <c r="A3160" t="s">
        <v>20218</v>
      </c>
      <c r="B3160">
        <v>590</v>
      </c>
    </row>
    <row r="3161" spans="1:2" x14ac:dyDescent="0.2">
      <c r="A3161" t="s">
        <v>15092</v>
      </c>
      <c r="B3161">
        <v>590</v>
      </c>
    </row>
    <row r="3162" spans="1:2" x14ac:dyDescent="0.2">
      <c r="A3162" t="s">
        <v>14259</v>
      </c>
      <c r="B3162">
        <v>590</v>
      </c>
    </row>
    <row r="3163" spans="1:2" x14ac:dyDescent="0.2">
      <c r="A3163" t="s">
        <v>20958</v>
      </c>
      <c r="B3163">
        <v>590</v>
      </c>
    </row>
    <row r="3164" spans="1:2" x14ac:dyDescent="0.2">
      <c r="A3164" t="s">
        <v>19753</v>
      </c>
      <c r="B3164">
        <v>590</v>
      </c>
    </row>
    <row r="3165" spans="1:2" x14ac:dyDescent="0.2">
      <c r="A3165" t="s">
        <v>16399</v>
      </c>
      <c r="B3165">
        <v>590</v>
      </c>
    </row>
    <row r="3166" spans="1:2" x14ac:dyDescent="0.2">
      <c r="A3166" t="s">
        <v>13618</v>
      </c>
      <c r="B3166">
        <v>590</v>
      </c>
    </row>
    <row r="3167" spans="1:2" x14ac:dyDescent="0.2">
      <c r="A3167" t="s">
        <v>15766</v>
      </c>
      <c r="B3167">
        <v>590</v>
      </c>
    </row>
    <row r="3168" spans="1:2" x14ac:dyDescent="0.2">
      <c r="A3168" t="s">
        <v>15678</v>
      </c>
      <c r="B3168">
        <v>590</v>
      </c>
    </row>
    <row r="3169" spans="1:2" x14ac:dyDescent="0.2">
      <c r="A3169" t="s">
        <v>2799</v>
      </c>
      <c r="B3169">
        <v>590</v>
      </c>
    </row>
    <row r="3170" spans="1:2" x14ac:dyDescent="0.2">
      <c r="A3170" t="s">
        <v>19530</v>
      </c>
      <c r="B3170">
        <v>590</v>
      </c>
    </row>
    <row r="3171" spans="1:2" x14ac:dyDescent="0.2">
      <c r="A3171" t="s">
        <v>17102</v>
      </c>
      <c r="B3171">
        <v>590</v>
      </c>
    </row>
    <row r="3172" spans="1:2" x14ac:dyDescent="0.2">
      <c r="A3172" t="s">
        <v>11669</v>
      </c>
      <c r="B3172">
        <v>590</v>
      </c>
    </row>
    <row r="3173" spans="1:2" x14ac:dyDescent="0.2">
      <c r="A3173" t="s">
        <v>16980</v>
      </c>
      <c r="B3173">
        <v>590</v>
      </c>
    </row>
    <row r="3174" spans="1:2" x14ac:dyDescent="0.2">
      <c r="A3174" t="s">
        <v>11326</v>
      </c>
      <c r="B3174">
        <v>590</v>
      </c>
    </row>
    <row r="3175" spans="1:2" x14ac:dyDescent="0.2">
      <c r="A3175" t="s">
        <v>11818</v>
      </c>
      <c r="B3175">
        <v>590</v>
      </c>
    </row>
    <row r="3176" spans="1:2" x14ac:dyDescent="0.2">
      <c r="A3176" t="s">
        <v>15792</v>
      </c>
      <c r="B3176">
        <v>590</v>
      </c>
    </row>
    <row r="3177" spans="1:2" x14ac:dyDescent="0.2">
      <c r="A3177" t="s">
        <v>21278</v>
      </c>
      <c r="B3177">
        <v>590</v>
      </c>
    </row>
    <row r="3178" spans="1:2" x14ac:dyDescent="0.2">
      <c r="A3178" t="s">
        <v>12131</v>
      </c>
      <c r="B3178">
        <v>590</v>
      </c>
    </row>
    <row r="3179" spans="1:2" x14ac:dyDescent="0.2">
      <c r="A3179" t="s">
        <v>11418</v>
      </c>
      <c r="B3179">
        <v>590</v>
      </c>
    </row>
    <row r="3180" spans="1:2" x14ac:dyDescent="0.2">
      <c r="A3180" t="s">
        <v>12489</v>
      </c>
      <c r="B3180">
        <v>590</v>
      </c>
    </row>
    <row r="3181" spans="1:2" x14ac:dyDescent="0.2">
      <c r="A3181" t="s">
        <v>12772</v>
      </c>
      <c r="B3181">
        <v>590</v>
      </c>
    </row>
    <row r="3182" spans="1:2" x14ac:dyDescent="0.2">
      <c r="A3182" t="s">
        <v>13576</v>
      </c>
      <c r="B3182">
        <v>590</v>
      </c>
    </row>
    <row r="3183" spans="1:2" x14ac:dyDescent="0.2">
      <c r="A3183" t="s">
        <v>21744</v>
      </c>
      <c r="B3183">
        <v>590</v>
      </c>
    </row>
    <row r="3184" spans="1:2" x14ac:dyDescent="0.2">
      <c r="A3184" t="s">
        <v>19300</v>
      </c>
      <c r="B3184">
        <v>590</v>
      </c>
    </row>
    <row r="3185" spans="1:2" x14ac:dyDescent="0.2">
      <c r="A3185" t="s">
        <v>19401</v>
      </c>
      <c r="B3185">
        <v>590</v>
      </c>
    </row>
    <row r="3186" spans="1:2" x14ac:dyDescent="0.2">
      <c r="A3186" t="s">
        <v>16525</v>
      </c>
      <c r="B3186">
        <v>590</v>
      </c>
    </row>
    <row r="3187" spans="1:2" x14ac:dyDescent="0.2">
      <c r="A3187" t="s">
        <v>15372</v>
      </c>
      <c r="B3187">
        <v>590</v>
      </c>
    </row>
    <row r="3188" spans="1:2" x14ac:dyDescent="0.2">
      <c r="A3188" t="s">
        <v>13379</v>
      </c>
      <c r="B3188">
        <v>590</v>
      </c>
    </row>
    <row r="3189" spans="1:2" x14ac:dyDescent="0.2">
      <c r="A3189" t="s">
        <v>21745</v>
      </c>
      <c r="B3189">
        <v>590</v>
      </c>
    </row>
    <row r="3190" spans="1:2" x14ac:dyDescent="0.2">
      <c r="A3190" t="s">
        <v>1627</v>
      </c>
      <c r="B3190">
        <v>590</v>
      </c>
    </row>
    <row r="3191" spans="1:2" x14ac:dyDescent="0.2">
      <c r="A3191" t="s">
        <v>15488</v>
      </c>
      <c r="B3191">
        <v>590</v>
      </c>
    </row>
    <row r="3192" spans="1:2" x14ac:dyDescent="0.2">
      <c r="A3192" t="s">
        <v>1511</v>
      </c>
      <c r="B3192">
        <v>590</v>
      </c>
    </row>
    <row r="3193" spans="1:2" x14ac:dyDescent="0.2">
      <c r="A3193" t="s">
        <v>12173</v>
      </c>
      <c r="B3193">
        <v>590</v>
      </c>
    </row>
    <row r="3194" spans="1:2" x14ac:dyDescent="0.2">
      <c r="A3194" t="s">
        <v>19997</v>
      </c>
      <c r="B3194">
        <v>590</v>
      </c>
    </row>
    <row r="3195" spans="1:2" x14ac:dyDescent="0.2">
      <c r="A3195" t="s">
        <v>18694</v>
      </c>
      <c r="B3195">
        <v>590</v>
      </c>
    </row>
    <row r="3196" spans="1:2" x14ac:dyDescent="0.2">
      <c r="A3196" t="s">
        <v>21746</v>
      </c>
      <c r="B3196">
        <v>590</v>
      </c>
    </row>
    <row r="3197" spans="1:2" x14ac:dyDescent="0.2">
      <c r="A3197" t="s">
        <v>20529</v>
      </c>
      <c r="B3197">
        <v>590</v>
      </c>
    </row>
    <row r="3198" spans="1:2" x14ac:dyDescent="0.2">
      <c r="A3198" t="s">
        <v>14174</v>
      </c>
      <c r="B3198">
        <v>590</v>
      </c>
    </row>
    <row r="3199" spans="1:2" x14ac:dyDescent="0.2">
      <c r="A3199" t="s">
        <v>21747</v>
      </c>
      <c r="B3199">
        <v>590</v>
      </c>
    </row>
    <row r="3200" spans="1:2" x14ac:dyDescent="0.2">
      <c r="A3200" t="s">
        <v>19078</v>
      </c>
      <c r="B3200">
        <v>590</v>
      </c>
    </row>
    <row r="3201" spans="1:2" x14ac:dyDescent="0.2">
      <c r="A3201" t="s">
        <v>10954</v>
      </c>
      <c r="B3201">
        <v>590</v>
      </c>
    </row>
    <row r="3202" spans="1:2" x14ac:dyDescent="0.2">
      <c r="A3202" t="s">
        <v>1737</v>
      </c>
      <c r="B3202">
        <v>590</v>
      </c>
    </row>
    <row r="3203" spans="1:2" x14ac:dyDescent="0.2">
      <c r="A3203" t="s">
        <v>2889</v>
      </c>
      <c r="B3203">
        <v>590</v>
      </c>
    </row>
    <row r="3204" spans="1:2" x14ac:dyDescent="0.2">
      <c r="A3204" t="s">
        <v>12304</v>
      </c>
      <c r="B3204">
        <v>590</v>
      </c>
    </row>
    <row r="3205" spans="1:2" x14ac:dyDescent="0.2">
      <c r="A3205" t="s">
        <v>18749</v>
      </c>
      <c r="B3205">
        <v>590</v>
      </c>
    </row>
    <row r="3206" spans="1:2" x14ac:dyDescent="0.2">
      <c r="A3206" t="s">
        <v>2593</v>
      </c>
      <c r="B3206">
        <v>590</v>
      </c>
    </row>
    <row r="3207" spans="1:2" x14ac:dyDescent="0.2">
      <c r="A3207" t="s">
        <v>20081</v>
      </c>
      <c r="B3207">
        <v>590</v>
      </c>
    </row>
    <row r="3208" spans="1:2" x14ac:dyDescent="0.2">
      <c r="A3208" t="s">
        <v>1867</v>
      </c>
      <c r="B3208">
        <v>590</v>
      </c>
    </row>
    <row r="3209" spans="1:2" x14ac:dyDescent="0.2">
      <c r="A3209" t="s">
        <v>16138</v>
      </c>
      <c r="B3209">
        <v>590</v>
      </c>
    </row>
    <row r="3210" spans="1:2" x14ac:dyDescent="0.2">
      <c r="A3210" t="s">
        <v>2183</v>
      </c>
      <c r="B3210">
        <v>590</v>
      </c>
    </row>
    <row r="3211" spans="1:2" x14ac:dyDescent="0.2">
      <c r="A3211" t="s">
        <v>21111</v>
      </c>
      <c r="B3211">
        <v>590</v>
      </c>
    </row>
    <row r="3212" spans="1:2" x14ac:dyDescent="0.2">
      <c r="A3212" t="s">
        <v>13638</v>
      </c>
      <c r="B3212">
        <v>590</v>
      </c>
    </row>
    <row r="3213" spans="1:2" x14ac:dyDescent="0.2">
      <c r="A3213" t="s">
        <v>21748</v>
      </c>
      <c r="B3213">
        <v>590</v>
      </c>
    </row>
    <row r="3214" spans="1:2" x14ac:dyDescent="0.2">
      <c r="A3214" t="s">
        <v>13981</v>
      </c>
      <c r="B3214">
        <v>590</v>
      </c>
    </row>
    <row r="3215" spans="1:2" x14ac:dyDescent="0.2">
      <c r="A3215" t="s">
        <v>12374</v>
      </c>
      <c r="B3215">
        <v>590</v>
      </c>
    </row>
    <row r="3216" spans="1:2" x14ac:dyDescent="0.2">
      <c r="A3216" t="s">
        <v>12291</v>
      </c>
      <c r="B3216">
        <v>590</v>
      </c>
    </row>
    <row r="3217" spans="1:2" x14ac:dyDescent="0.2">
      <c r="A3217" t="s">
        <v>20405</v>
      </c>
      <c r="B3217">
        <v>590</v>
      </c>
    </row>
    <row r="3218" spans="1:2" x14ac:dyDescent="0.2">
      <c r="A3218" t="s">
        <v>21484</v>
      </c>
      <c r="B3218">
        <v>590</v>
      </c>
    </row>
    <row r="3219" spans="1:2" x14ac:dyDescent="0.2">
      <c r="A3219" t="s">
        <v>10986</v>
      </c>
      <c r="B3219">
        <v>590</v>
      </c>
    </row>
    <row r="3220" spans="1:2" x14ac:dyDescent="0.2">
      <c r="A3220" t="s">
        <v>20672</v>
      </c>
      <c r="B3220">
        <v>590</v>
      </c>
    </row>
    <row r="3221" spans="1:2" x14ac:dyDescent="0.2">
      <c r="A3221" t="s">
        <v>16836</v>
      </c>
      <c r="B3221">
        <v>590</v>
      </c>
    </row>
    <row r="3222" spans="1:2" x14ac:dyDescent="0.2">
      <c r="A3222" t="s">
        <v>20149</v>
      </c>
      <c r="B3222">
        <v>590</v>
      </c>
    </row>
    <row r="3223" spans="1:2" x14ac:dyDescent="0.2">
      <c r="A3223" t="s">
        <v>12386</v>
      </c>
      <c r="B3223">
        <v>590</v>
      </c>
    </row>
    <row r="3224" spans="1:2" x14ac:dyDescent="0.2">
      <c r="A3224" t="s">
        <v>18118</v>
      </c>
      <c r="B3224">
        <v>590</v>
      </c>
    </row>
    <row r="3225" spans="1:2" x14ac:dyDescent="0.2">
      <c r="A3225" t="s">
        <v>1968</v>
      </c>
      <c r="B3225">
        <v>590</v>
      </c>
    </row>
    <row r="3226" spans="1:2" x14ac:dyDescent="0.2">
      <c r="A3226" t="s">
        <v>11639</v>
      </c>
      <c r="B3226">
        <v>590</v>
      </c>
    </row>
    <row r="3227" spans="1:2" x14ac:dyDescent="0.2">
      <c r="A3227" t="s">
        <v>1663</v>
      </c>
      <c r="B3227">
        <v>590</v>
      </c>
    </row>
    <row r="3228" spans="1:2" x14ac:dyDescent="0.2">
      <c r="A3228" t="s">
        <v>2194</v>
      </c>
      <c r="B3228">
        <v>590</v>
      </c>
    </row>
    <row r="3229" spans="1:2" x14ac:dyDescent="0.2">
      <c r="A3229" t="s">
        <v>11977</v>
      </c>
      <c r="B3229">
        <v>590</v>
      </c>
    </row>
    <row r="3230" spans="1:2" x14ac:dyDescent="0.2">
      <c r="A3230" t="s">
        <v>19927</v>
      </c>
      <c r="B3230">
        <v>590</v>
      </c>
    </row>
    <row r="3231" spans="1:2" x14ac:dyDescent="0.2">
      <c r="A3231" t="s">
        <v>16656</v>
      </c>
      <c r="B3231">
        <v>590</v>
      </c>
    </row>
    <row r="3232" spans="1:2" x14ac:dyDescent="0.2">
      <c r="A3232" t="s">
        <v>16752</v>
      </c>
      <c r="B3232">
        <v>590</v>
      </c>
    </row>
    <row r="3233" spans="1:2" x14ac:dyDescent="0.2">
      <c r="A3233" t="s">
        <v>2457</v>
      </c>
      <c r="B3233">
        <v>590</v>
      </c>
    </row>
    <row r="3234" spans="1:2" x14ac:dyDescent="0.2">
      <c r="A3234" t="s">
        <v>11866</v>
      </c>
      <c r="B3234">
        <v>590</v>
      </c>
    </row>
    <row r="3235" spans="1:2" x14ac:dyDescent="0.2">
      <c r="A3235" t="s">
        <v>18818</v>
      </c>
      <c r="B3235">
        <v>590</v>
      </c>
    </row>
    <row r="3236" spans="1:2" x14ac:dyDescent="0.2">
      <c r="A3236" t="s">
        <v>20512</v>
      </c>
      <c r="B3236">
        <v>590</v>
      </c>
    </row>
    <row r="3237" spans="1:2" x14ac:dyDescent="0.2">
      <c r="A3237" t="s">
        <v>1668</v>
      </c>
      <c r="B3237">
        <v>590</v>
      </c>
    </row>
    <row r="3238" spans="1:2" x14ac:dyDescent="0.2">
      <c r="A3238" t="s">
        <v>12425</v>
      </c>
      <c r="B3238">
        <v>590</v>
      </c>
    </row>
    <row r="3239" spans="1:2" x14ac:dyDescent="0.2">
      <c r="A3239" t="s">
        <v>2596</v>
      </c>
      <c r="B3239">
        <v>590</v>
      </c>
    </row>
    <row r="3240" spans="1:2" x14ac:dyDescent="0.2">
      <c r="A3240" t="s">
        <v>14779</v>
      </c>
      <c r="B3240">
        <v>590</v>
      </c>
    </row>
    <row r="3241" spans="1:2" x14ac:dyDescent="0.2">
      <c r="A3241" t="s">
        <v>20087</v>
      </c>
      <c r="B3241">
        <v>590</v>
      </c>
    </row>
    <row r="3242" spans="1:2" x14ac:dyDescent="0.2">
      <c r="A3242" t="s">
        <v>21749</v>
      </c>
      <c r="B3242">
        <v>590</v>
      </c>
    </row>
    <row r="3243" spans="1:2" x14ac:dyDescent="0.2">
      <c r="A3243" t="s">
        <v>15306</v>
      </c>
      <c r="B3243">
        <v>590</v>
      </c>
    </row>
    <row r="3244" spans="1:2" x14ac:dyDescent="0.2">
      <c r="A3244" t="s">
        <v>21235</v>
      </c>
      <c r="B3244">
        <v>590</v>
      </c>
    </row>
    <row r="3245" spans="1:2" x14ac:dyDescent="0.2">
      <c r="A3245" t="s">
        <v>21750</v>
      </c>
      <c r="B3245">
        <v>590</v>
      </c>
    </row>
    <row r="3246" spans="1:2" x14ac:dyDescent="0.2">
      <c r="A3246" t="s">
        <v>19689</v>
      </c>
      <c r="B3246">
        <v>590</v>
      </c>
    </row>
    <row r="3247" spans="1:2" x14ac:dyDescent="0.2">
      <c r="A3247" t="s">
        <v>20719</v>
      </c>
      <c r="B3247">
        <v>590</v>
      </c>
    </row>
    <row r="3248" spans="1:2" x14ac:dyDescent="0.2">
      <c r="A3248" t="s">
        <v>12614</v>
      </c>
      <c r="B3248">
        <v>590</v>
      </c>
    </row>
    <row r="3249" spans="1:2" x14ac:dyDescent="0.2">
      <c r="A3249" t="s">
        <v>20934</v>
      </c>
      <c r="B3249">
        <v>590</v>
      </c>
    </row>
    <row r="3250" spans="1:2" x14ac:dyDescent="0.2">
      <c r="A3250" t="s">
        <v>10871</v>
      </c>
      <c r="B3250">
        <v>590</v>
      </c>
    </row>
    <row r="3251" spans="1:2" x14ac:dyDescent="0.2">
      <c r="A3251" t="s">
        <v>15337</v>
      </c>
      <c r="B3251">
        <v>590</v>
      </c>
    </row>
    <row r="3252" spans="1:2" x14ac:dyDescent="0.2">
      <c r="A3252" t="s">
        <v>1718</v>
      </c>
      <c r="B3252">
        <v>590</v>
      </c>
    </row>
    <row r="3253" spans="1:2" x14ac:dyDescent="0.2">
      <c r="A3253" t="s">
        <v>10495</v>
      </c>
      <c r="B3253">
        <v>590</v>
      </c>
    </row>
    <row r="3254" spans="1:2" x14ac:dyDescent="0.2">
      <c r="A3254" t="s">
        <v>19590</v>
      </c>
      <c r="B3254">
        <v>590</v>
      </c>
    </row>
    <row r="3255" spans="1:2" x14ac:dyDescent="0.2">
      <c r="A3255" t="s">
        <v>2054</v>
      </c>
      <c r="B3255">
        <v>590</v>
      </c>
    </row>
    <row r="3256" spans="1:2" x14ac:dyDescent="0.2">
      <c r="A3256" t="s">
        <v>17466</v>
      </c>
      <c r="B3256">
        <v>590</v>
      </c>
    </row>
    <row r="3257" spans="1:2" x14ac:dyDescent="0.2">
      <c r="A3257" t="s">
        <v>19001</v>
      </c>
      <c r="B3257">
        <v>590</v>
      </c>
    </row>
    <row r="3258" spans="1:2" x14ac:dyDescent="0.2">
      <c r="A3258" t="s">
        <v>19711</v>
      </c>
      <c r="B3258">
        <v>590</v>
      </c>
    </row>
    <row r="3259" spans="1:2" x14ac:dyDescent="0.2">
      <c r="A3259" t="s">
        <v>12652</v>
      </c>
      <c r="B3259">
        <v>590</v>
      </c>
    </row>
    <row r="3260" spans="1:2" x14ac:dyDescent="0.2">
      <c r="A3260" t="s">
        <v>1546</v>
      </c>
      <c r="B3260">
        <v>590</v>
      </c>
    </row>
    <row r="3261" spans="1:2" x14ac:dyDescent="0.2">
      <c r="A3261" t="s">
        <v>21263</v>
      </c>
      <c r="B3261">
        <v>590</v>
      </c>
    </row>
    <row r="3262" spans="1:2" x14ac:dyDescent="0.2">
      <c r="A3262" t="s">
        <v>13911</v>
      </c>
      <c r="B3262">
        <v>590</v>
      </c>
    </row>
    <row r="3263" spans="1:2" x14ac:dyDescent="0.2">
      <c r="A3263" t="s">
        <v>2385</v>
      </c>
      <c r="B3263">
        <v>590</v>
      </c>
    </row>
    <row r="3264" spans="1:2" x14ac:dyDescent="0.2">
      <c r="A3264" t="s">
        <v>10480</v>
      </c>
      <c r="B3264">
        <v>590</v>
      </c>
    </row>
    <row r="3265" spans="1:2" x14ac:dyDescent="0.2">
      <c r="A3265" t="s">
        <v>19921</v>
      </c>
      <c r="B3265">
        <v>590</v>
      </c>
    </row>
    <row r="3266" spans="1:2" x14ac:dyDescent="0.2">
      <c r="A3266" t="s">
        <v>21269</v>
      </c>
      <c r="B3266">
        <v>590</v>
      </c>
    </row>
    <row r="3267" spans="1:2" x14ac:dyDescent="0.2">
      <c r="A3267" t="s">
        <v>19234</v>
      </c>
      <c r="B3267">
        <v>590</v>
      </c>
    </row>
    <row r="3268" spans="1:2" x14ac:dyDescent="0.2">
      <c r="A3268" t="s">
        <v>21751</v>
      </c>
      <c r="B3268">
        <v>590</v>
      </c>
    </row>
    <row r="3269" spans="1:2" x14ac:dyDescent="0.2">
      <c r="A3269" t="s">
        <v>1626</v>
      </c>
      <c r="B3269">
        <v>590</v>
      </c>
    </row>
    <row r="3270" spans="1:2" x14ac:dyDescent="0.2">
      <c r="A3270" t="s">
        <v>10989</v>
      </c>
      <c r="B3270">
        <v>590</v>
      </c>
    </row>
    <row r="3271" spans="1:2" x14ac:dyDescent="0.2">
      <c r="A3271" t="s">
        <v>16634</v>
      </c>
      <c r="B3271">
        <v>590</v>
      </c>
    </row>
    <row r="3272" spans="1:2" x14ac:dyDescent="0.2">
      <c r="A3272" t="s">
        <v>19053</v>
      </c>
      <c r="B3272">
        <v>590</v>
      </c>
    </row>
    <row r="3273" spans="1:2" x14ac:dyDescent="0.2">
      <c r="A3273" t="s">
        <v>20199</v>
      </c>
      <c r="B3273">
        <v>590</v>
      </c>
    </row>
    <row r="3274" spans="1:2" x14ac:dyDescent="0.2">
      <c r="A3274" t="s">
        <v>17208</v>
      </c>
      <c r="B3274">
        <v>590</v>
      </c>
    </row>
    <row r="3275" spans="1:2" x14ac:dyDescent="0.2">
      <c r="A3275" t="s">
        <v>11199</v>
      </c>
      <c r="B3275">
        <v>590</v>
      </c>
    </row>
    <row r="3276" spans="1:2" x14ac:dyDescent="0.2">
      <c r="A3276" t="s">
        <v>1772</v>
      </c>
      <c r="B3276">
        <v>590</v>
      </c>
    </row>
    <row r="3277" spans="1:2" x14ac:dyDescent="0.2">
      <c r="A3277" t="s">
        <v>21752</v>
      </c>
      <c r="B3277">
        <v>590</v>
      </c>
    </row>
    <row r="3278" spans="1:2" x14ac:dyDescent="0.2">
      <c r="A3278" t="s">
        <v>16062</v>
      </c>
      <c r="B3278">
        <v>590</v>
      </c>
    </row>
    <row r="3279" spans="1:2" x14ac:dyDescent="0.2">
      <c r="A3279" t="s">
        <v>19581</v>
      </c>
      <c r="B3279">
        <v>590</v>
      </c>
    </row>
    <row r="3280" spans="1:2" x14ac:dyDescent="0.2">
      <c r="A3280" t="s">
        <v>18142</v>
      </c>
      <c r="B3280">
        <v>590</v>
      </c>
    </row>
    <row r="3281" spans="1:2" x14ac:dyDescent="0.2">
      <c r="A3281" t="s">
        <v>13418</v>
      </c>
      <c r="B3281">
        <v>590</v>
      </c>
    </row>
    <row r="3282" spans="1:2" x14ac:dyDescent="0.2">
      <c r="A3282" t="s">
        <v>1687</v>
      </c>
      <c r="B3282">
        <v>590</v>
      </c>
    </row>
    <row r="3283" spans="1:2" x14ac:dyDescent="0.2">
      <c r="A3283" t="s">
        <v>16559</v>
      </c>
      <c r="B3283">
        <v>590</v>
      </c>
    </row>
    <row r="3284" spans="1:2" x14ac:dyDescent="0.2">
      <c r="A3284" t="s">
        <v>19567</v>
      </c>
      <c r="B3284">
        <v>590</v>
      </c>
    </row>
    <row r="3285" spans="1:2" x14ac:dyDescent="0.2">
      <c r="A3285" t="s">
        <v>19429</v>
      </c>
      <c r="B3285">
        <v>590</v>
      </c>
    </row>
    <row r="3286" spans="1:2" x14ac:dyDescent="0.2">
      <c r="A3286" t="s">
        <v>19619</v>
      </c>
      <c r="B3286">
        <v>590</v>
      </c>
    </row>
    <row r="3287" spans="1:2" x14ac:dyDescent="0.2">
      <c r="A3287" t="s">
        <v>12359</v>
      </c>
      <c r="B3287">
        <v>590</v>
      </c>
    </row>
    <row r="3288" spans="1:2" x14ac:dyDescent="0.2">
      <c r="A3288" t="s">
        <v>15310</v>
      </c>
      <c r="B3288">
        <v>590</v>
      </c>
    </row>
    <row r="3289" spans="1:2" x14ac:dyDescent="0.2">
      <c r="A3289" t="s">
        <v>2238</v>
      </c>
      <c r="B3289">
        <v>590</v>
      </c>
    </row>
    <row r="3290" spans="1:2" x14ac:dyDescent="0.2">
      <c r="A3290" t="s">
        <v>13344</v>
      </c>
      <c r="B3290">
        <v>590</v>
      </c>
    </row>
    <row r="3291" spans="1:2" x14ac:dyDescent="0.2">
      <c r="A3291" t="s">
        <v>13155</v>
      </c>
      <c r="B3291">
        <v>590</v>
      </c>
    </row>
    <row r="3292" spans="1:2" x14ac:dyDescent="0.2">
      <c r="A3292" t="s">
        <v>10826</v>
      </c>
      <c r="B3292">
        <v>590</v>
      </c>
    </row>
    <row r="3293" spans="1:2" x14ac:dyDescent="0.2">
      <c r="A3293" t="s">
        <v>15657</v>
      </c>
      <c r="B3293">
        <v>590</v>
      </c>
    </row>
    <row r="3294" spans="1:2" x14ac:dyDescent="0.2">
      <c r="A3294" t="s">
        <v>13055</v>
      </c>
      <c r="B3294">
        <v>590</v>
      </c>
    </row>
    <row r="3295" spans="1:2" x14ac:dyDescent="0.2">
      <c r="A3295" t="s">
        <v>14079</v>
      </c>
      <c r="B3295">
        <v>590</v>
      </c>
    </row>
    <row r="3296" spans="1:2" x14ac:dyDescent="0.2">
      <c r="A3296" t="s">
        <v>20940</v>
      </c>
      <c r="B3296">
        <v>590</v>
      </c>
    </row>
    <row r="3297" spans="1:2" x14ac:dyDescent="0.2">
      <c r="A3297" t="s">
        <v>17292</v>
      </c>
      <c r="B3297">
        <v>590</v>
      </c>
    </row>
    <row r="3298" spans="1:2" x14ac:dyDescent="0.2">
      <c r="A3298" t="s">
        <v>14207</v>
      </c>
      <c r="B3298">
        <v>590</v>
      </c>
    </row>
    <row r="3299" spans="1:2" x14ac:dyDescent="0.2">
      <c r="A3299" t="s">
        <v>16389</v>
      </c>
      <c r="B3299">
        <v>590</v>
      </c>
    </row>
    <row r="3300" spans="1:2" x14ac:dyDescent="0.2">
      <c r="A3300" t="s">
        <v>12431</v>
      </c>
      <c r="B3300">
        <v>590</v>
      </c>
    </row>
    <row r="3301" spans="1:2" x14ac:dyDescent="0.2">
      <c r="A3301" t="s">
        <v>16024</v>
      </c>
      <c r="B3301">
        <v>590</v>
      </c>
    </row>
    <row r="3302" spans="1:2" x14ac:dyDescent="0.2">
      <c r="A3302" t="s">
        <v>20194</v>
      </c>
      <c r="B3302">
        <v>590</v>
      </c>
    </row>
    <row r="3303" spans="1:2" x14ac:dyDescent="0.2">
      <c r="A3303" t="s">
        <v>14545</v>
      </c>
      <c r="B3303">
        <v>590</v>
      </c>
    </row>
    <row r="3304" spans="1:2" x14ac:dyDescent="0.2">
      <c r="A3304" t="s">
        <v>2032</v>
      </c>
      <c r="B3304">
        <v>590</v>
      </c>
    </row>
    <row r="3305" spans="1:2" x14ac:dyDescent="0.2">
      <c r="A3305" t="s">
        <v>19261</v>
      </c>
      <c r="B3305">
        <v>590</v>
      </c>
    </row>
    <row r="3306" spans="1:2" x14ac:dyDescent="0.2">
      <c r="A3306" t="s">
        <v>19004</v>
      </c>
      <c r="B3306">
        <v>590</v>
      </c>
    </row>
    <row r="3307" spans="1:2" x14ac:dyDescent="0.2">
      <c r="A3307" t="s">
        <v>11363</v>
      </c>
      <c r="B3307">
        <v>590</v>
      </c>
    </row>
    <row r="3308" spans="1:2" x14ac:dyDescent="0.2">
      <c r="A3308" t="s">
        <v>2490</v>
      </c>
      <c r="B3308">
        <v>590</v>
      </c>
    </row>
    <row r="3309" spans="1:2" x14ac:dyDescent="0.2">
      <c r="A3309" t="s">
        <v>18782</v>
      </c>
      <c r="B3309">
        <v>590</v>
      </c>
    </row>
    <row r="3310" spans="1:2" x14ac:dyDescent="0.2">
      <c r="A3310" t="s">
        <v>11460</v>
      </c>
      <c r="B3310">
        <v>590</v>
      </c>
    </row>
    <row r="3311" spans="1:2" x14ac:dyDescent="0.2">
      <c r="A3311" t="s">
        <v>12132</v>
      </c>
      <c r="B3311">
        <v>590</v>
      </c>
    </row>
    <row r="3312" spans="1:2" x14ac:dyDescent="0.2">
      <c r="A3312" t="s">
        <v>16463</v>
      </c>
      <c r="B3312">
        <v>590</v>
      </c>
    </row>
    <row r="3313" spans="1:2" x14ac:dyDescent="0.2">
      <c r="A3313" t="s">
        <v>16661</v>
      </c>
      <c r="B3313">
        <v>590</v>
      </c>
    </row>
    <row r="3314" spans="1:2" x14ac:dyDescent="0.2">
      <c r="A3314" t="s">
        <v>18458</v>
      </c>
      <c r="B3314">
        <v>590</v>
      </c>
    </row>
    <row r="3315" spans="1:2" x14ac:dyDescent="0.2">
      <c r="A3315" t="s">
        <v>13647</v>
      </c>
      <c r="B3315">
        <v>590</v>
      </c>
    </row>
    <row r="3316" spans="1:2" x14ac:dyDescent="0.2">
      <c r="A3316" t="s">
        <v>13468</v>
      </c>
      <c r="B3316">
        <v>590</v>
      </c>
    </row>
    <row r="3317" spans="1:2" x14ac:dyDescent="0.2">
      <c r="A3317" t="s">
        <v>20330</v>
      </c>
      <c r="B3317">
        <v>590</v>
      </c>
    </row>
    <row r="3318" spans="1:2" x14ac:dyDescent="0.2">
      <c r="A3318" t="s">
        <v>1660</v>
      </c>
      <c r="B3318">
        <v>590</v>
      </c>
    </row>
    <row r="3319" spans="1:2" x14ac:dyDescent="0.2">
      <c r="A3319" t="s">
        <v>20417</v>
      </c>
      <c r="B3319">
        <v>590</v>
      </c>
    </row>
    <row r="3320" spans="1:2" x14ac:dyDescent="0.2">
      <c r="A3320" t="s">
        <v>1732</v>
      </c>
      <c r="B3320">
        <v>590</v>
      </c>
    </row>
    <row r="3321" spans="1:2" x14ac:dyDescent="0.2">
      <c r="A3321" t="s">
        <v>11164</v>
      </c>
      <c r="B3321">
        <v>590</v>
      </c>
    </row>
    <row r="3322" spans="1:2" x14ac:dyDescent="0.2">
      <c r="A3322" t="s">
        <v>13559</v>
      </c>
      <c r="B3322">
        <v>590</v>
      </c>
    </row>
    <row r="3323" spans="1:2" x14ac:dyDescent="0.2">
      <c r="A3323" t="s">
        <v>19406</v>
      </c>
      <c r="B3323">
        <v>590</v>
      </c>
    </row>
    <row r="3324" spans="1:2" x14ac:dyDescent="0.2">
      <c r="A3324" t="s">
        <v>19360</v>
      </c>
      <c r="B3324">
        <v>590</v>
      </c>
    </row>
    <row r="3325" spans="1:2" x14ac:dyDescent="0.2">
      <c r="A3325" t="s">
        <v>20493</v>
      </c>
      <c r="B3325">
        <v>590</v>
      </c>
    </row>
    <row r="3326" spans="1:2" x14ac:dyDescent="0.2">
      <c r="A3326" t="s">
        <v>16411</v>
      </c>
      <c r="B3326">
        <v>590</v>
      </c>
    </row>
    <row r="3327" spans="1:2" x14ac:dyDescent="0.2">
      <c r="A3327" t="s">
        <v>11709</v>
      </c>
      <c r="B3327">
        <v>590</v>
      </c>
    </row>
    <row r="3328" spans="1:2" x14ac:dyDescent="0.2">
      <c r="A3328" t="s">
        <v>21753</v>
      </c>
      <c r="B3328">
        <v>590</v>
      </c>
    </row>
    <row r="3329" spans="1:2" x14ac:dyDescent="0.2">
      <c r="A3329" t="s">
        <v>20292</v>
      </c>
      <c r="B3329">
        <v>590</v>
      </c>
    </row>
    <row r="3330" spans="1:2" x14ac:dyDescent="0.2">
      <c r="A3330" t="s">
        <v>12645</v>
      </c>
      <c r="B3330">
        <v>590</v>
      </c>
    </row>
    <row r="3331" spans="1:2" x14ac:dyDescent="0.2">
      <c r="A3331" t="s">
        <v>20388</v>
      </c>
      <c r="B3331">
        <v>590</v>
      </c>
    </row>
    <row r="3332" spans="1:2" x14ac:dyDescent="0.2">
      <c r="A3332" t="s">
        <v>20799</v>
      </c>
      <c r="B3332">
        <v>590</v>
      </c>
    </row>
    <row r="3333" spans="1:2" x14ac:dyDescent="0.2">
      <c r="A3333" t="s">
        <v>15445</v>
      </c>
      <c r="B3333">
        <v>590</v>
      </c>
    </row>
    <row r="3334" spans="1:2" x14ac:dyDescent="0.2">
      <c r="A3334" t="s">
        <v>15097</v>
      </c>
      <c r="B3334">
        <v>590</v>
      </c>
    </row>
    <row r="3335" spans="1:2" x14ac:dyDescent="0.2">
      <c r="A3335" t="s">
        <v>13099</v>
      </c>
      <c r="B3335">
        <v>590</v>
      </c>
    </row>
    <row r="3336" spans="1:2" x14ac:dyDescent="0.2">
      <c r="A3336" t="s">
        <v>2782</v>
      </c>
      <c r="B3336">
        <v>590</v>
      </c>
    </row>
    <row r="3337" spans="1:2" x14ac:dyDescent="0.2">
      <c r="A3337" t="s">
        <v>16805</v>
      </c>
      <c r="B3337">
        <v>590</v>
      </c>
    </row>
    <row r="3338" spans="1:2" x14ac:dyDescent="0.2">
      <c r="A3338" t="s">
        <v>18269</v>
      </c>
      <c r="B3338">
        <v>590</v>
      </c>
    </row>
    <row r="3339" spans="1:2" x14ac:dyDescent="0.2">
      <c r="A3339" t="s">
        <v>21477</v>
      </c>
      <c r="B3339">
        <v>590</v>
      </c>
    </row>
    <row r="3340" spans="1:2" x14ac:dyDescent="0.2">
      <c r="A3340" t="s">
        <v>18971</v>
      </c>
      <c r="B3340">
        <v>590</v>
      </c>
    </row>
    <row r="3341" spans="1:2" x14ac:dyDescent="0.2">
      <c r="A3341" t="s">
        <v>19926</v>
      </c>
      <c r="B3341">
        <v>590</v>
      </c>
    </row>
    <row r="3342" spans="1:2" x14ac:dyDescent="0.2">
      <c r="A3342" t="s">
        <v>15435</v>
      </c>
      <c r="B3342">
        <v>590</v>
      </c>
    </row>
    <row r="3343" spans="1:2" x14ac:dyDescent="0.2">
      <c r="A3343" t="s">
        <v>14098</v>
      </c>
      <c r="B3343">
        <v>590</v>
      </c>
    </row>
    <row r="3344" spans="1:2" x14ac:dyDescent="0.2">
      <c r="A3344" t="s">
        <v>13080</v>
      </c>
      <c r="B3344">
        <v>590</v>
      </c>
    </row>
    <row r="3345" spans="1:2" x14ac:dyDescent="0.2">
      <c r="A3345" t="s">
        <v>19415</v>
      </c>
      <c r="B3345">
        <v>590</v>
      </c>
    </row>
    <row r="3346" spans="1:2" x14ac:dyDescent="0.2">
      <c r="A3346" t="s">
        <v>1749</v>
      </c>
      <c r="B3346">
        <v>590</v>
      </c>
    </row>
    <row r="3347" spans="1:2" x14ac:dyDescent="0.2">
      <c r="A3347" t="s">
        <v>11715</v>
      </c>
      <c r="B3347">
        <v>590</v>
      </c>
    </row>
    <row r="3348" spans="1:2" x14ac:dyDescent="0.2">
      <c r="A3348" t="s">
        <v>2844</v>
      </c>
      <c r="B3348">
        <v>590</v>
      </c>
    </row>
    <row r="3349" spans="1:2" x14ac:dyDescent="0.2">
      <c r="A3349" t="s">
        <v>20583</v>
      </c>
      <c r="B3349">
        <v>590</v>
      </c>
    </row>
    <row r="3350" spans="1:2" x14ac:dyDescent="0.2">
      <c r="A3350" t="s">
        <v>10360</v>
      </c>
      <c r="B3350">
        <v>590</v>
      </c>
    </row>
    <row r="3351" spans="1:2" x14ac:dyDescent="0.2">
      <c r="A3351" t="s">
        <v>14551</v>
      </c>
      <c r="B3351">
        <v>590</v>
      </c>
    </row>
    <row r="3352" spans="1:2" x14ac:dyDescent="0.2">
      <c r="A3352" t="s">
        <v>15302</v>
      </c>
      <c r="B3352">
        <v>590</v>
      </c>
    </row>
    <row r="3353" spans="1:2" x14ac:dyDescent="0.2">
      <c r="A3353" t="s">
        <v>15810</v>
      </c>
      <c r="B3353">
        <v>590</v>
      </c>
    </row>
    <row r="3354" spans="1:2" x14ac:dyDescent="0.2">
      <c r="A3354" t="s">
        <v>10396</v>
      </c>
      <c r="B3354">
        <v>590</v>
      </c>
    </row>
    <row r="3355" spans="1:2" x14ac:dyDescent="0.2">
      <c r="A3355" t="s">
        <v>2388</v>
      </c>
      <c r="B3355">
        <v>590</v>
      </c>
    </row>
    <row r="3356" spans="1:2" x14ac:dyDescent="0.2">
      <c r="A3356" t="s">
        <v>2604</v>
      </c>
      <c r="B3356">
        <v>590</v>
      </c>
    </row>
    <row r="3357" spans="1:2" x14ac:dyDescent="0.2">
      <c r="A3357" t="s">
        <v>12820</v>
      </c>
      <c r="B3357">
        <v>590</v>
      </c>
    </row>
    <row r="3358" spans="1:2" x14ac:dyDescent="0.2">
      <c r="A3358" t="s">
        <v>21180</v>
      </c>
      <c r="B3358">
        <v>590</v>
      </c>
    </row>
    <row r="3359" spans="1:2" x14ac:dyDescent="0.2">
      <c r="A3359" t="s">
        <v>21754</v>
      </c>
      <c r="B3359">
        <v>590</v>
      </c>
    </row>
    <row r="3360" spans="1:2" x14ac:dyDescent="0.2">
      <c r="A3360" t="s">
        <v>15422</v>
      </c>
      <c r="B3360">
        <v>590</v>
      </c>
    </row>
    <row r="3361" spans="1:2" x14ac:dyDescent="0.2">
      <c r="A3361" t="s">
        <v>19404</v>
      </c>
      <c r="B3361">
        <v>590</v>
      </c>
    </row>
    <row r="3362" spans="1:2" x14ac:dyDescent="0.2">
      <c r="A3362" t="s">
        <v>19351</v>
      </c>
      <c r="B3362">
        <v>590</v>
      </c>
    </row>
    <row r="3363" spans="1:2" x14ac:dyDescent="0.2">
      <c r="A3363" t="s">
        <v>20203</v>
      </c>
      <c r="B3363">
        <v>590</v>
      </c>
    </row>
    <row r="3364" spans="1:2" x14ac:dyDescent="0.2">
      <c r="A3364" t="s">
        <v>21422</v>
      </c>
      <c r="B3364">
        <v>590</v>
      </c>
    </row>
    <row r="3365" spans="1:2" x14ac:dyDescent="0.2">
      <c r="A3365" t="s">
        <v>18574</v>
      </c>
      <c r="B3365">
        <v>590</v>
      </c>
    </row>
    <row r="3366" spans="1:2" x14ac:dyDescent="0.2">
      <c r="A3366" t="s">
        <v>2624</v>
      </c>
      <c r="B3366">
        <v>590</v>
      </c>
    </row>
    <row r="3367" spans="1:2" x14ac:dyDescent="0.2">
      <c r="A3367" t="s">
        <v>2588</v>
      </c>
      <c r="B3367">
        <v>590</v>
      </c>
    </row>
    <row r="3368" spans="1:2" x14ac:dyDescent="0.2">
      <c r="A3368" t="s">
        <v>10415</v>
      </c>
      <c r="B3368">
        <v>590</v>
      </c>
    </row>
    <row r="3369" spans="1:2" x14ac:dyDescent="0.2">
      <c r="A3369" t="s">
        <v>10521</v>
      </c>
      <c r="B3369">
        <v>590</v>
      </c>
    </row>
    <row r="3370" spans="1:2" x14ac:dyDescent="0.2">
      <c r="A3370" t="s">
        <v>16511</v>
      </c>
      <c r="B3370">
        <v>590</v>
      </c>
    </row>
    <row r="3371" spans="1:2" x14ac:dyDescent="0.2">
      <c r="A3371" t="s">
        <v>15661</v>
      </c>
      <c r="B3371">
        <v>590</v>
      </c>
    </row>
    <row r="3372" spans="1:2" x14ac:dyDescent="0.2">
      <c r="A3372" t="s">
        <v>21217</v>
      </c>
      <c r="B3372">
        <v>590</v>
      </c>
    </row>
    <row r="3373" spans="1:2" x14ac:dyDescent="0.2">
      <c r="A3373" t="s">
        <v>20352</v>
      </c>
      <c r="B3373">
        <v>590</v>
      </c>
    </row>
    <row r="3374" spans="1:2" x14ac:dyDescent="0.2">
      <c r="A3374" t="s">
        <v>2766</v>
      </c>
      <c r="B3374">
        <v>590</v>
      </c>
    </row>
    <row r="3375" spans="1:2" x14ac:dyDescent="0.2">
      <c r="A3375" t="s">
        <v>21755</v>
      </c>
      <c r="B3375">
        <v>590</v>
      </c>
    </row>
    <row r="3376" spans="1:2" x14ac:dyDescent="0.2">
      <c r="A3376" t="s">
        <v>12388</v>
      </c>
      <c r="B3376">
        <v>590</v>
      </c>
    </row>
    <row r="3377" spans="1:2" x14ac:dyDescent="0.2">
      <c r="A3377" t="s">
        <v>20584</v>
      </c>
      <c r="B3377">
        <v>590</v>
      </c>
    </row>
    <row r="3378" spans="1:2" x14ac:dyDescent="0.2">
      <c r="A3378" t="s">
        <v>20975</v>
      </c>
      <c r="B3378">
        <v>590</v>
      </c>
    </row>
    <row r="3379" spans="1:2" x14ac:dyDescent="0.2">
      <c r="A3379" t="s">
        <v>14458</v>
      </c>
      <c r="B3379">
        <v>590</v>
      </c>
    </row>
    <row r="3380" spans="1:2" x14ac:dyDescent="0.2">
      <c r="A3380" t="s">
        <v>20128</v>
      </c>
      <c r="B3380">
        <v>590</v>
      </c>
    </row>
    <row r="3381" spans="1:2" x14ac:dyDescent="0.2">
      <c r="A3381" t="s">
        <v>2632</v>
      </c>
      <c r="B3381">
        <v>590</v>
      </c>
    </row>
    <row r="3382" spans="1:2" x14ac:dyDescent="0.2">
      <c r="A3382" t="s">
        <v>20860</v>
      </c>
      <c r="B3382">
        <v>590</v>
      </c>
    </row>
    <row r="3383" spans="1:2" x14ac:dyDescent="0.2">
      <c r="A3383" t="s">
        <v>15844</v>
      </c>
      <c r="B3383">
        <v>590</v>
      </c>
    </row>
    <row r="3384" spans="1:2" x14ac:dyDescent="0.2">
      <c r="A3384" t="s">
        <v>16400</v>
      </c>
      <c r="B3384">
        <v>590</v>
      </c>
    </row>
    <row r="3385" spans="1:2" x14ac:dyDescent="0.2">
      <c r="A3385" t="s">
        <v>10821</v>
      </c>
      <c r="B3385">
        <v>590</v>
      </c>
    </row>
    <row r="3386" spans="1:2" x14ac:dyDescent="0.2">
      <c r="A3386" t="s">
        <v>20050</v>
      </c>
      <c r="B3386">
        <v>590</v>
      </c>
    </row>
    <row r="3387" spans="1:2" x14ac:dyDescent="0.2">
      <c r="A3387" t="s">
        <v>12107</v>
      </c>
      <c r="B3387">
        <v>590</v>
      </c>
    </row>
    <row r="3388" spans="1:2" x14ac:dyDescent="0.2">
      <c r="A3388" t="s">
        <v>16704</v>
      </c>
      <c r="B3388">
        <v>590</v>
      </c>
    </row>
    <row r="3389" spans="1:2" x14ac:dyDescent="0.2">
      <c r="A3389" t="s">
        <v>11889</v>
      </c>
      <c r="B3389">
        <v>590</v>
      </c>
    </row>
    <row r="3390" spans="1:2" x14ac:dyDescent="0.2">
      <c r="A3390" t="s">
        <v>2899</v>
      </c>
      <c r="B3390">
        <v>590</v>
      </c>
    </row>
    <row r="3391" spans="1:2" x14ac:dyDescent="0.2">
      <c r="A3391" t="s">
        <v>15551</v>
      </c>
      <c r="B3391">
        <v>590</v>
      </c>
    </row>
    <row r="3392" spans="1:2" x14ac:dyDescent="0.2">
      <c r="A3392" t="s">
        <v>20609</v>
      </c>
      <c r="B3392">
        <v>590</v>
      </c>
    </row>
    <row r="3393" spans="1:2" x14ac:dyDescent="0.2">
      <c r="A3393" t="s">
        <v>15443</v>
      </c>
      <c r="B3393">
        <v>590</v>
      </c>
    </row>
    <row r="3394" spans="1:2" x14ac:dyDescent="0.2">
      <c r="A3394" t="s">
        <v>14769</v>
      </c>
      <c r="B3394">
        <v>590</v>
      </c>
    </row>
    <row r="3395" spans="1:2" x14ac:dyDescent="0.2">
      <c r="A3395" t="s">
        <v>16847</v>
      </c>
      <c r="B3395">
        <v>590</v>
      </c>
    </row>
    <row r="3396" spans="1:2" x14ac:dyDescent="0.2">
      <c r="A3396" t="s">
        <v>2646</v>
      </c>
      <c r="B3396">
        <v>590</v>
      </c>
    </row>
    <row r="3397" spans="1:2" x14ac:dyDescent="0.2">
      <c r="A3397" t="s">
        <v>10345</v>
      </c>
      <c r="B3397">
        <v>590</v>
      </c>
    </row>
    <row r="3398" spans="1:2" x14ac:dyDescent="0.2">
      <c r="A3398" t="s">
        <v>10440</v>
      </c>
      <c r="B3398">
        <v>590</v>
      </c>
    </row>
    <row r="3399" spans="1:2" x14ac:dyDescent="0.2">
      <c r="A3399" t="s">
        <v>17392</v>
      </c>
      <c r="B3399">
        <v>590</v>
      </c>
    </row>
    <row r="3400" spans="1:2" x14ac:dyDescent="0.2">
      <c r="A3400" t="s">
        <v>21074</v>
      </c>
      <c r="B3400">
        <v>590</v>
      </c>
    </row>
    <row r="3401" spans="1:2" x14ac:dyDescent="0.2">
      <c r="A3401" t="s">
        <v>15345</v>
      </c>
      <c r="B3401">
        <v>590</v>
      </c>
    </row>
    <row r="3402" spans="1:2" x14ac:dyDescent="0.2">
      <c r="A3402" t="s">
        <v>20851</v>
      </c>
      <c r="B3402">
        <v>590</v>
      </c>
    </row>
    <row r="3403" spans="1:2" x14ac:dyDescent="0.2">
      <c r="A3403" t="s">
        <v>1868</v>
      </c>
      <c r="B3403">
        <v>590</v>
      </c>
    </row>
    <row r="3404" spans="1:2" x14ac:dyDescent="0.2">
      <c r="A3404" t="s">
        <v>10835</v>
      </c>
      <c r="B3404">
        <v>590</v>
      </c>
    </row>
    <row r="3405" spans="1:2" x14ac:dyDescent="0.2">
      <c r="A3405" t="s">
        <v>17823</v>
      </c>
      <c r="B3405">
        <v>590</v>
      </c>
    </row>
    <row r="3406" spans="1:2" x14ac:dyDescent="0.2">
      <c r="A3406" t="s">
        <v>16601</v>
      </c>
      <c r="B3406">
        <v>590</v>
      </c>
    </row>
    <row r="3407" spans="1:2" x14ac:dyDescent="0.2">
      <c r="A3407" t="s">
        <v>10825</v>
      </c>
      <c r="B3407">
        <v>590</v>
      </c>
    </row>
    <row r="3408" spans="1:2" x14ac:dyDescent="0.2">
      <c r="A3408" t="s">
        <v>16934</v>
      </c>
      <c r="B3408">
        <v>590</v>
      </c>
    </row>
    <row r="3409" spans="1:2" x14ac:dyDescent="0.2">
      <c r="A3409" t="s">
        <v>14417</v>
      </c>
      <c r="B3409">
        <v>590</v>
      </c>
    </row>
    <row r="3410" spans="1:2" x14ac:dyDescent="0.2">
      <c r="A3410" t="s">
        <v>14900</v>
      </c>
      <c r="B3410">
        <v>590</v>
      </c>
    </row>
    <row r="3411" spans="1:2" x14ac:dyDescent="0.2">
      <c r="A3411" t="s">
        <v>21756</v>
      </c>
      <c r="B3411">
        <v>590</v>
      </c>
    </row>
    <row r="3412" spans="1:2" x14ac:dyDescent="0.2">
      <c r="A3412" t="s">
        <v>19250</v>
      </c>
      <c r="B3412">
        <v>590</v>
      </c>
    </row>
    <row r="3413" spans="1:2" x14ac:dyDescent="0.2">
      <c r="A3413" t="s">
        <v>11712</v>
      </c>
      <c r="B3413">
        <v>590</v>
      </c>
    </row>
    <row r="3414" spans="1:2" x14ac:dyDescent="0.2">
      <c r="A3414" t="s">
        <v>13473</v>
      </c>
      <c r="B3414">
        <v>590</v>
      </c>
    </row>
    <row r="3415" spans="1:2" x14ac:dyDescent="0.2">
      <c r="A3415" t="s">
        <v>20551</v>
      </c>
      <c r="B3415">
        <v>590</v>
      </c>
    </row>
    <row r="3416" spans="1:2" x14ac:dyDescent="0.2">
      <c r="A3416" t="s">
        <v>17539</v>
      </c>
      <c r="B3416">
        <v>590</v>
      </c>
    </row>
    <row r="3417" spans="1:2" x14ac:dyDescent="0.2">
      <c r="A3417" t="s">
        <v>17869</v>
      </c>
      <c r="B3417">
        <v>590</v>
      </c>
    </row>
    <row r="3418" spans="1:2" x14ac:dyDescent="0.2">
      <c r="A3418" t="s">
        <v>20224</v>
      </c>
      <c r="B3418">
        <v>590</v>
      </c>
    </row>
    <row r="3419" spans="1:2" x14ac:dyDescent="0.2">
      <c r="A3419" t="s">
        <v>18535</v>
      </c>
      <c r="B3419">
        <v>590</v>
      </c>
    </row>
    <row r="3420" spans="1:2" x14ac:dyDescent="0.2">
      <c r="A3420" t="s">
        <v>15578</v>
      </c>
      <c r="B3420">
        <v>590</v>
      </c>
    </row>
    <row r="3421" spans="1:2" x14ac:dyDescent="0.2">
      <c r="A3421" t="s">
        <v>12890</v>
      </c>
      <c r="B3421">
        <v>590</v>
      </c>
    </row>
    <row r="3422" spans="1:2" x14ac:dyDescent="0.2">
      <c r="A3422" t="s">
        <v>1564</v>
      </c>
      <c r="B3422">
        <v>590</v>
      </c>
    </row>
    <row r="3423" spans="1:2" x14ac:dyDescent="0.2">
      <c r="A3423" t="s">
        <v>17034</v>
      </c>
      <c r="B3423">
        <v>480</v>
      </c>
    </row>
    <row r="3424" spans="1:2" x14ac:dyDescent="0.2">
      <c r="A3424" t="s">
        <v>14134</v>
      </c>
      <c r="B3424">
        <v>480</v>
      </c>
    </row>
    <row r="3425" spans="1:2" x14ac:dyDescent="0.2">
      <c r="A3425" t="s">
        <v>19987</v>
      </c>
      <c r="B3425">
        <v>480</v>
      </c>
    </row>
    <row r="3426" spans="1:2" x14ac:dyDescent="0.2">
      <c r="A3426" t="s">
        <v>13136</v>
      </c>
      <c r="B3426">
        <v>480</v>
      </c>
    </row>
    <row r="3427" spans="1:2" x14ac:dyDescent="0.2">
      <c r="A3427" t="s">
        <v>17461</v>
      </c>
      <c r="B3427">
        <v>480</v>
      </c>
    </row>
    <row r="3428" spans="1:2" x14ac:dyDescent="0.2">
      <c r="A3428" t="s">
        <v>14751</v>
      </c>
      <c r="B3428">
        <v>480</v>
      </c>
    </row>
    <row r="3429" spans="1:2" x14ac:dyDescent="0.2">
      <c r="A3429" t="s">
        <v>21757</v>
      </c>
      <c r="B3429">
        <v>480</v>
      </c>
    </row>
    <row r="3430" spans="1:2" x14ac:dyDescent="0.2">
      <c r="A3430" t="s">
        <v>17633</v>
      </c>
      <c r="B3430">
        <v>480</v>
      </c>
    </row>
    <row r="3431" spans="1:2" x14ac:dyDescent="0.2">
      <c r="A3431" t="s">
        <v>21292</v>
      </c>
      <c r="B3431">
        <v>480</v>
      </c>
    </row>
    <row r="3432" spans="1:2" x14ac:dyDescent="0.2">
      <c r="A3432" t="s">
        <v>21293</v>
      </c>
      <c r="B3432">
        <v>480</v>
      </c>
    </row>
    <row r="3433" spans="1:2" x14ac:dyDescent="0.2">
      <c r="A3433" t="s">
        <v>20994</v>
      </c>
      <c r="B3433">
        <v>480</v>
      </c>
    </row>
    <row r="3434" spans="1:2" x14ac:dyDescent="0.2">
      <c r="A3434" t="s">
        <v>13971</v>
      </c>
      <c r="B3434">
        <v>480</v>
      </c>
    </row>
    <row r="3435" spans="1:2" x14ac:dyDescent="0.2">
      <c r="A3435" t="s">
        <v>21486</v>
      </c>
      <c r="B3435">
        <v>480</v>
      </c>
    </row>
    <row r="3436" spans="1:2" x14ac:dyDescent="0.2">
      <c r="A3436" t="s">
        <v>11680</v>
      </c>
      <c r="B3436">
        <v>480</v>
      </c>
    </row>
    <row r="3437" spans="1:2" x14ac:dyDescent="0.2">
      <c r="A3437" t="s">
        <v>13682</v>
      </c>
      <c r="B3437">
        <v>480</v>
      </c>
    </row>
    <row r="3438" spans="1:2" x14ac:dyDescent="0.2">
      <c r="A3438" t="s">
        <v>19094</v>
      </c>
      <c r="B3438">
        <v>480</v>
      </c>
    </row>
    <row r="3439" spans="1:2" x14ac:dyDescent="0.2">
      <c r="A3439" t="s">
        <v>17213</v>
      </c>
      <c r="B3439">
        <v>480</v>
      </c>
    </row>
    <row r="3440" spans="1:2" x14ac:dyDescent="0.2">
      <c r="A3440" t="s">
        <v>13063</v>
      </c>
      <c r="B3440">
        <v>480</v>
      </c>
    </row>
    <row r="3441" spans="1:2" x14ac:dyDescent="0.2">
      <c r="A3441" t="s">
        <v>21758</v>
      </c>
      <c r="B3441">
        <v>480</v>
      </c>
    </row>
    <row r="3442" spans="1:2" x14ac:dyDescent="0.2">
      <c r="A3442" t="s">
        <v>18840</v>
      </c>
      <c r="B3442">
        <v>480</v>
      </c>
    </row>
    <row r="3443" spans="1:2" x14ac:dyDescent="0.2">
      <c r="A3443" t="s">
        <v>16929</v>
      </c>
      <c r="B3443">
        <v>480</v>
      </c>
    </row>
    <row r="3444" spans="1:2" x14ac:dyDescent="0.2">
      <c r="A3444" t="s">
        <v>20605</v>
      </c>
      <c r="B3444">
        <v>480</v>
      </c>
    </row>
    <row r="3445" spans="1:2" x14ac:dyDescent="0.2">
      <c r="A3445" t="s">
        <v>20441</v>
      </c>
      <c r="B3445">
        <v>480</v>
      </c>
    </row>
    <row r="3446" spans="1:2" x14ac:dyDescent="0.2">
      <c r="A3446" t="s">
        <v>15618</v>
      </c>
      <c r="B3446">
        <v>480</v>
      </c>
    </row>
    <row r="3447" spans="1:2" x14ac:dyDescent="0.2">
      <c r="A3447" t="s">
        <v>18145</v>
      </c>
      <c r="B3447">
        <v>480</v>
      </c>
    </row>
    <row r="3448" spans="1:2" x14ac:dyDescent="0.2">
      <c r="A3448" t="s">
        <v>14065</v>
      </c>
      <c r="B3448">
        <v>480</v>
      </c>
    </row>
    <row r="3449" spans="1:2" x14ac:dyDescent="0.2">
      <c r="A3449" t="s">
        <v>20663</v>
      </c>
      <c r="B3449">
        <v>480</v>
      </c>
    </row>
    <row r="3450" spans="1:2" x14ac:dyDescent="0.2">
      <c r="A3450" t="s">
        <v>16989</v>
      </c>
      <c r="B3450">
        <v>480</v>
      </c>
    </row>
    <row r="3451" spans="1:2" x14ac:dyDescent="0.2">
      <c r="A3451" t="s">
        <v>10422</v>
      </c>
      <c r="B3451">
        <v>480</v>
      </c>
    </row>
    <row r="3452" spans="1:2" x14ac:dyDescent="0.2">
      <c r="A3452" t="s">
        <v>13326</v>
      </c>
      <c r="B3452">
        <v>480</v>
      </c>
    </row>
    <row r="3453" spans="1:2" x14ac:dyDescent="0.2">
      <c r="A3453" t="s">
        <v>21759</v>
      </c>
      <c r="B3453">
        <v>480</v>
      </c>
    </row>
    <row r="3454" spans="1:2" x14ac:dyDescent="0.2">
      <c r="A3454" t="s">
        <v>13946</v>
      </c>
      <c r="B3454">
        <v>480</v>
      </c>
    </row>
    <row r="3455" spans="1:2" x14ac:dyDescent="0.2">
      <c r="A3455" t="s">
        <v>14396</v>
      </c>
      <c r="B3455">
        <v>480</v>
      </c>
    </row>
    <row r="3456" spans="1:2" x14ac:dyDescent="0.2">
      <c r="A3456" t="s">
        <v>20192</v>
      </c>
      <c r="B3456">
        <v>480</v>
      </c>
    </row>
    <row r="3457" spans="1:2" x14ac:dyDescent="0.2">
      <c r="A3457" t="s">
        <v>13046</v>
      </c>
      <c r="B3457">
        <v>480</v>
      </c>
    </row>
    <row r="3458" spans="1:2" x14ac:dyDescent="0.2">
      <c r="A3458" t="s">
        <v>13079</v>
      </c>
      <c r="B3458">
        <v>480</v>
      </c>
    </row>
    <row r="3459" spans="1:2" x14ac:dyDescent="0.2">
      <c r="A3459" t="s">
        <v>12310</v>
      </c>
      <c r="B3459">
        <v>480</v>
      </c>
    </row>
    <row r="3460" spans="1:2" x14ac:dyDescent="0.2">
      <c r="A3460" t="s">
        <v>12692</v>
      </c>
      <c r="B3460">
        <v>480</v>
      </c>
    </row>
    <row r="3461" spans="1:2" x14ac:dyDescent="0.2">
      <c r="A3461" t="s">
        <v>10355</v>
      </c>
      <c r="B3461">
        <v>480</v>
      </c>
    </row>
    <row r="3462" spans="1:2" x14ac:dyDescent="0.2">
      <c r="A3462" t="s">
        <v>18737</v>
      </c>
      <c r="B3462">
        <v>480</v>
      </c>
    </row>
    <row r="3463" spans="1:2" x14ac:dyDescent="0.2">
      <c r="A3463" t="s">
        <v>2630</v>
      </c>
      <c r="B3463">
        <v>480</v>
      </c>
    </row>
    <row r="3464" spans="1:2" x14ac:dyDescent="0.2">
      <c r="A3464" t="s">
        <v>20821</v>
      </c>
      <c r="B3464">
        <v>480</v>
      </c>
    </row>
    <row r="3465" spans="1:2" x14ac:dyDescent="0.2">
      <c r="A3465" t="s">
        <v>20191</v>
      </c>
      <c r="B3465">
        <v>480</v>
      </c>
    </row>
    <row r="3466" spans="1:2" x14ac:dyDescent="0.2">
      <c r="A3466" t="s">
        <v>12795</v>
      </c>
      <c r="B3466">
        <v>480</v>
      </c>
    </row>
    <row r="3467" spans="1:2" x14ac:dyDescent="0.2">
      <c r="A3467" t="s">
        <v>17450</v>
      </c>
      <c r="B3467">
        <v>480</v>
      </c>
    </row>
    <row r="3468" spans="1:2" x14ac:dyDescent="0.2">
      <c r="A3468" t="s">
        <v>15775</v>
      </c>
      <c r="B3468">
        <v>480</v>
      </c>
    </row>
    <row r="3469" spans="1:2" x14ac:dyDescent="0.2">
      <c r="A3469" t="s">
        <v>1587</v>
      </c>
      <c r="B3469">
        <v>480</v>
      </c>
    </row>
    <row r="3470" spans="1:2" x14ac:dyDescent="0.2">
      <c r="A3470" t="s">
        <v>19475</v>
      </c>
      <c r="B3470">
        <v>480</v>
      </c>
    </row>
    <row r="3471" spans="1:2" x14ac:dyDescent="0.2">
      <c r="A3471" t="s">
        <v>21760</v>
      </c>
      <c r="B3471">
        <v>480</v>
      </c>
    </row>
    <row r="3472" spans="1:2" x14ac:dyDescent="0.2">
      <c r="A3472" t="s">
        <v>20645</v>
      </c>
      <c r="B3472">
        <v>480</v>
      </c>
    </row>
    <row r="3473" spans="1:2" x14ac:dyDescent="0.2">
      <c r="A3473" t="s">
        <v>18490</v>
      </c>
      <c r="B3473">
        <v>480</v>
      </c>
    </row>
    <row r="3474" spans="1:2" x14ac:dyDescent="0.2">
      <c r="A3474" t="s">
        <v>1858</v>
      </c>
      <c r="B3474">
        <v>480</v>
      </c>
    </row>
    <row r="3475" spans="1:2" x14ac:dyDescent="0.2">
      <c r="A3475" t="s">
        <v>14643</v>
      </c>
      <c r="B3475">
        <v>480</v>
      </c>
    </row>
    <row r="3476" spans="1:2" x14ac:dyDescent="0.2">
      <c r="A3476" t="s">
        <v>13801</v>
      </c>
      <c r="B3476">
        <v>480</v>
      </c>
    </row>
    <row r="3477" spans="1:2" x14ac:dyDescent="0.2">
      <c r="A3477" t="s">
        <v>20766</v>
      </c>
      <c r="B3477">
        <v>480</v>
      </c>
    </row>
    <row r="3478" spans="1:2" x14ac:dyDescent="0.2">
      <c r="A3478" t="s">
        <v>2830</v>
      </c>
      <c r="B3478">
        <v>480</v>
      </c>
    </row>
    <row r="3479" spans="1:2" x14ac:dyDescent="0.2">
      <c r="A3479" t="s">
        <v>16053</v>
      </c>
      <c r="B3479">
        <v>480</v>
      </c>
    </row>
    <row r="3480" spans="1:2" x14ac:dyDescent="0.2">
      <c r="A3480" t="s">
        <v>15264</v>
      </c>
      <c r="B3480">
        <v>480</v>
      </c>
    </row>
    <row r="3481" spans="1:2" x14ac:dyDescent="0.2">
      <c r="A3481" t="s">
        <v>20545</v>
      </c>
      <c r="B3481">
        <v>480</v>
      </c>
    </row>
    <row r="3482" spans="1:2" x14ac:dyDescent="0.2">
      <c r="A3482" t="s">
        <v>21761</v>
      </c>
      <c r="B3482">
        <v>480</v>
      </c>
    </row>
    <row r="3483" spans="1:2" x14ac:dyDescent="0.2">
      <c r="A3483" t="s">
        <v>2483</v>
      </c>
      <c r="B3483">
        <v>480</v>
      </c>
    </row>
    <row r="3484" spans="1:2" x14ac:dyDescent="0.2">
      <c r="A3484" t="s">
        <v>13511</v>
      </c>
      <c r="B3484">
        <v>480</v>
      </c>
    </row>
    <row r="3485" spans="1:2" x14ac:dyDescent="0.2">
      <c r="A3485" t="s">
        <v>2747</v>
      </c>
      <c r="B3485">
        <v>480</v>
      </c>
    </row>
    <row r="3486" spans="1:2" x14ac:dyDescent="0.2">
      <c r="A3486" t="s">
        <v>19146</v>
      </c>
      <c r="B3486">
        <v>480</v>
      </c>
    </row>
    <row r="3487" spans="1:2" x14ac:dyDescent="0.2">
      <c r="A3487" t="s">
        <v>10847</v>
      </c>
      <c r="B3487">
        <v>480</v>
      </c>
    </row>
    <row r="3488" spans="1:2" x14ac:dyDescent="0.2">
      <c r="A3488" t="s">
        <v>18931</v>
      </c>
      <c r="B3488">
        <v>480</v>
      </c>
    </row>
    <row r="3489" spans="1:2" x14ac:dyDescent="0.2">
      <c r="A3489" t="s">
        <v>14966</v>
      </c>
      <c r="B3489">
        <v>480</v>
      </c>
    </row>
    <row r="3490" spans="1:2" x14ac:dyDescent="0.2">
      <c r="A3490" t="s">
        <v>2904</v>
      </c>
      <c r="B3490">
        <v>480</v>
      </c>
    </row>
    <row r="3491" spans="1:2" x14ac:dyDescent="0.2">
      <c r="A3491" t="s">
        <v>19311</v>
      </c>
      <c r="B3491">
        <v>480</v>
      </c>
    </row>
    <row r="3492" spans="1:2" x14ac:dyDescent="0.2">
      <c r="A3492" t="s">
        <v>16983</v>
      </c>
      <c r="B3492">
        <v>480</v>
      </c>
    </row>
    <row r="3493" spans="1:2" x14ac:dyDescent="0.2">
      <c r="A3493" t="s">
        <v>17083</v>
      </c>
      <c r="B3493">
        <v>480</v>
      </c>
    </row>
    <row r="3494" spans="1:2" x14ac:dyDescent="0.2">
      <c r="A3494" t="s">
        <v>2092</v>
      </c>
      <c r="B3494">
        <v>480</v>
      </c>
    </row>
    <row r="3495" spans="1:2" x14ac:dyDescent="0.2">
      <c r="A3495" t="s">
        <v>21762</v>
      </c>
      <c r="B3495">
        <v>480</v>
      </c>
    </row>
    <row r="3496" spans="1:2" x14ac:dyDescent="0.2">
      <c r="A3496" t="s">
        <v>1621</v>
      </c>
      <c r="B3496">
        <v>480</v>
      </c>
    </row>
    <row r="3497" spans="1:2" x14ac:dyDescent="0.2">
      <c r="A3497" t="s">
        <v>10936</v>
      </c>
      <c r="B3497">
        <v>480</v>
      </c>
    </row>
    <row r="3498" spans="1:2" x14ac:dyDescent="0.2">
      <c r="A3498" t="s">
        <v>17192</v>
      </c>
      <c r="B3498">
        <v>480</v>
      </c>
    </row>
    <row r="3499" spans="1:2" x14ac:dyDescent="0.2">
      <c r="A3499" t="s">
        <v>15534</v>
      </c>
      <c r="B3499">
        <v>480</v>
      </c>
    </row>
    <row r="3500" spans="1:2" x14ac:dyDescent="0.2">
      <c r="A3500" t="s">
        <v>20420</v>
      </c>
      <c r="B3500">
        <v>480</v>
      </c>
    </row>
    <row r="3501" spans="1:2" x14ac:dyDescent="0.2">
      <c r="A3501" t="s">
        <v>13497</v>
      </c>
      <c r="B3501">
        <v>480</v>
      </c>
    </row>
    <row r="3502" spans="1:2" x14ac:dyDescent="0.2">
      <c r="A3502" t="s">
        <v>20792</v>
      </c>
      <c r="B3502">
        <v>480</v>
      </c>
    </row>
    <row r="3503" spans="1:2" x14ac:dyDescent="0.2">
      <c r="A3503" t="s">
        <v>10645</v>
      </c>
      <c r="B3503">
        <v>480</v>
      </c>
    </row>
    <row r="3504" spans="1:2" x14ac:dyDescent="0.2">
      <c r="A3504" t="s">
        <v>1994</v>
      </c>
      <c r="B3504">
        <v>480</v>
      </c>
    </row>
    <row r="3505" spans="1:2" x14ac:dyDescent="0.2">
      <c r="A3505" t="s">
        <v>20039</v>
      </c>
      <c r="B3505">
        <v>480</v>
      </c>
    </row>
    <row r="3506" spans="1:2" x14ac:dyDescent="0.2">
      <c r="A3506" t="s">
        <v>17541</v>
      </c>
      <c r="B3506">
        <v>480</v>
      </c>
    </row>
    <row r="3507" spans="1:2" x14ac:dyDescent="0.2">
      <c r="A3507" t="s">
        <v>14863</v>
      </c>
      <c r="B3507">
        <v>480</v>
      </c>
    </row>
    <row r="3508" spans="1:2" x14ac:dyDescent="0.2">
      <c r="A3508" t="s">
        <v>10562</v>
      </c>
      <c r="B3508">
        <v>480</v>
      </c>
    </row>
    <row r="3509" spans="1:2" x14ac:dyDescent="0.2">
      <c r="A3509" t="s">
        <v>10960</v>
      </c>
      <c r="B3509">
        <v>480</v>
      </c>
    </row>
    <row r="3510" spans="1:2" x14ac:dyDescent="0.2">
      <c r="A3510" t="s">
        <v>21763</v>
      </c>
      <c r="B3510">
        <v>480</v>
      </c>
    </row>
    <row r="3511" spans="1:2" x14ac:dyDescent="0.2">
      <c r="A3511" t="s">
        <v>18505</v>
      </c>
      <c r="B3511">
        <v>480</v>
      </c>
    </row>
    <row r="3512" spans="1:2" x14ac:dyDescent="0.2">
      <c r="A3512" t="s">
        <v>14370</v>
      </c>
      <c r="B3512">
        <v>480</v>
      </c>
    </row>
    <row r="3513" spans="1:2" x14ac:dyDescent="0.2">
      <c r="A3513" t="s">
        <v>15900</v>
      </c>
      <c r="B3513">
        <v>480</v>
      </c>
    </row>
    <row r="3514" spans="1:2" x14ac:dyDescent="0.2">
      <c r="A3514" t="s">
        <v>14570</v>
      </c>
      <c r="B3514">
        <v>480</v>
      </c>
    </row>
    <row r="3515" spans="1:2" x14ac:dyDescent="0.2">
      <c r="A3515" t="s">
        <v>21390</v>
      </c>
      <c r="B3515">
        <v>480</v>
      </c>
    </row>
    <row r="3516" spans="1:2" x14ac:dyDescent="0.2">
      <c r="A3516" t="s">
        <v>13664</v>
      </c>
      <c r="B3516">
        <v>480</v>
      </c>
    </row>
    <row r="3517" spans="1:2" x14ac:dyDescent="0.2">
      <c r="A3517" t="s">
        <v>20225</v>
      </c>
      <c r="B3517">
        <v>480</v>
      </c>
    </row>
    <row r="3518" spans="1:2" x14ac:dyDescent="0.2">
      <c r="A3518" t="s">
        <v>21764</v>
      </c>
      <c r="B3518">
        <v>480</v>
      </c>
    </row>
    <row r="3519" spans="1:2" x14ac:dyDescent="0.2">
      <c r="A3519" t="s">
        <v>10630</v>
      </c>
      <c r="B3519">
        <v>480</v>
      </c>
    </row>
    <row r="3520" spans="1:2" x14ac:dyDescent="0.2">
      <c r="A3520" t="s">
        <v>19017</v>
      </c>
      <c r="B3520">
        <v>480</v>
      </c>
    </row>
    <row r="3521" spans="1:2" x14ac:dyDescent="0.2">
      <c r="A3521" t="s">
        <v>1821</v>
      </c>
      <c r="B3521">
        <v>480</v>
      </c>
    </row>
    <row r="3522" spans="1:2" x14ac:dyDescent="0.2">
      <c r="A3522" t="s">
        <v>18925</v>
      </c>
      <c r="B3522">
        <v>480</v>
      </c>
    </row>
    <row r="3523" spans="1:2" x14ac:dyDescent="0.2">
      <c r="A3523" t="s">
        <v>19971</v>
      </c>
      <c r="B3523">
        <v>480</v>
      </c>
    </row>
    <row r="3524" spans="1:2" x14ac:dyDescent="0.2">
      <c r="A3524" t="s">
        <v>15902</v>
      </c>
      <c r="B3524">
        <v>480</v>
      </c>
    </row>
    <row r="3525" spans="1:2" x14ac:dyDescent="0.2">
      <c r="A3525" t="s">
        <v>16552</v>
      </c>
      <c r="B3525">
        <v>480</v>
      </c>
    </row>
    <row r="3526" spans="1:2" x14ac:dyDescent="0.2">
      <c r="A3526" t="s">
        <v>2750</v>
      </c>
      <c r="B3526">
        <v>480</v>
      </c>
    </row>
    <row r="3527" spans="1:2" x14ac:dyDescent="0.2">
      <c r="A3527" t="s">
        <v>20348</v>
      </c>
      <c r="B3527">
        <v>480</v>
      </c>
    </row>
    <row r="3528" spans="1:2" x14ac:dyDescent="0.2">
      <c r="A3528" t="s">
        <v>16787</v>
      </c>
      <c r="B3528">
        <v>480</v>
      </c>
    </row>
    <row r="3529" spans="1:2" x14ac:dyDescent="0.2">
      <c r="A3529" t="s">
        <v>19895</v>
      </c>
      <c r="B3529">
        <v>480</v>
      </c>
    </row>
    <row r="3530" spans="1:2" x14ac:dyDescent="0.2">
      <c r="A3530" t="s">
        <v>18928</v>
      </c>
      <c r="B3530">
        <v>480</v>
      </c>
    </row>
    <row r="3531" spans="1:2" x14ac:dyDescent="0.2">
      <c r="A3531" t="s">
        <v>14949</v>
      </c>
      <c r="B3531">
        <v>480</v>
      </c>
    </row>
    <row r="3532" spans="1:2" x14ac:dyDescent="0.2">
      <c r="A3532" t="s">
        <v>16819</v>
      </c>
      <c r="B3532">
        <v>480</v>
      </c>
    </row>
    <row r="3533" spans="1:2" x14ac:dyDescent="0.2">
      <c r="A3533" t="s">
        <v>2591</v>
      </c>
      <c r="B3533">
        <v>480</v>
      </c>
    </row>
    <row r="3534" spans="1:2" x14ac:dyDescent="0.2">
      <c r="A3534" t="s">
        <v>10378</v>
      </c>
      <c r="B3534">
        <v>480</v>
      </c>
    </row>
    <row r="3535" spans="1:2" x14ac:dyDescent="0.2">
      <c r="A3535" t="s">
        <v>19769</v>
      </c>
      <c r="B3535">
        <v>480</v>
      </c>
    </row>
    <row r="3536" spans="1:2" x14ac:dyDescent="0.2">
      <c r="A3536" t="s">
        <v>21012</v>
      </c>
      <c r="B3536">
        <v>480</v>
      </c>
    </row>
    <row r="3537" spans="1:2" x14ac:dyDescent="0.2">
      <c r="A3537" t="s">
        <v>20429</v>
      </c>
      <c r="B3537">
        <v>480</v>
      </c>
    </row>
    <row r="3538" spans="1:2" x14ac:dyDescent="0.2">
      <c r="A3538" t="s">
        <v>10351</v>
      </c>
      <c r="B3538">
        <v>480</v>
      </c>
    </row>
    <row r="3539" spans="1:2" x14ac:dyDescent="0.2">
      <c r="A3539" t="s">
        <v>19765</v>
      </c>
      <c r="B3539">
        <v>480</v>
      </c>
    </row>
    <row r="3540" spans="1:2" x14ac:dyDescent="0.2">
      <c r="A3540" t="s">
        <v>21765</v>
      </c>
      <c r="B3540">
        <v>480</v>
      </c>
    </row>
    <row r="3541" spans="1:2" x14ac:dyDescent="0.2">
      <c r="A3541" t="s">
        <v>2666</v>
      </c>
      <c r="B3541">
        <v>480</v>
      </c>
    </row>
    <row r="3542" spans="1:2" x14ac:dyDescent="0.2">
      <c r="A3542" t="s">
        <v>19922</v>
      </c>
      <c r="B3542">
        <v>480</v>
      </c>
    </row>
    <row r="3543" spans="1:2" x14ac:dyDescent="0.2">
      <c r="A3543" t="s">
        <v>1904</v>
      </c>
      <c r="B3543">
        <v>480</v>
      </c>
    </row>
    <row r="3544" spans="1:2" x14ac:dyDescent="0.2">
      <c r="A3544" t="s">
        <v>10820</v>
      </c>
      <c r="B3544">
        <v>480</v>
      </c>
    </row>
    <row r="3545" spans="1:2" x14ac:dyDescent="0.2">
      <c r="A3545" t="s">
        <v>21502</v>
      </c>
      <c r="B3545">
        <v>480</v>
      </c>
    </row>
    <row r="3546" spans="1:2" x14ac:dyDescent="0.2">
      <c r="A3546" t="s">
        <v>19631</v>
      </c>
      <c r="B3546">
        <v>480</v>
      </c>
    </row>
    <row r="3547" spans="1:2" x14ac:dyDescent="0.2">
      <c r="A3547" t="s">
        <v>19032</v>
      </c>
      <c r="B3547">
        <v>480</v>
      </c>
    </row>
    <row r="3548" spans="1:2" x14ac:dyDescent="0.2">
      <c r="A3548" t="s">
        <v>13802</v>
      </c>
      <c r="B3548">
        <v>480</v>
      </c>
    </row>
    <row r="3549" spans="1:2" x14ac:dyDescent="0.2">
      <c r="A3549" t="s">
        <v>12605</v>
      </c>
      <c r="B3549">
        <v>480</v>
      </c>
    </row>
    <row r="3550" spans="1:2" x14ac:dyDescent="0.2">
      <c r="A3550" t="s">
        <v>10671</v>
      </c>
      <c r="B3550">
        <v>480</v>
      </c>
    </row>
    <row r="3551" spans="1:2" x14ac:dyDescent="0.2">
      <c r="A3551" t="s">
        <v>21112</v>
      </c>
      <c r="B3551">
        <v>480</v>
      </c>
    </row>
    <row r="3552" spans="1:2" x14ac:dyDescent="0.2">
      <c r="A3552" t="s">
        <v>18256</v>
      </c>
      <c r="B3552">
        <v>480</v>
      </c>
    </row>
    <row r="3553" spans="1:2" x14ac:dyDescent="0.2">
      <c r="A3553" t="s">
        <v>12344</v>
      </c>
      <c r="B3553">
        <v>480</v>
      </c>
    </row>
    <row r="3554" spans="1:2" x14ac:dyDescent="0.2">
      <c r="A3554" t="s">
        <v>16897</v>
      </c>
      <c r="B3554">
        <v>480</v>
      </c>
    </row>
    <row r="3555" spans="1:2" x14ac:dyDescent="0.2">
      <c r="A3555" t="s">
        <v>15590</v>
      </c>
      <c r="B3555">
        <v>480</v>
      </c>
    </row>
    <row r="3556" spans="1:2" x14ac:dyDescent="0.2">
      <c r="A3556" t="s">
        <v>10563</v>
      </c>
      <c r="B3556">
        <v>480</v>
      </c>
    </row>
    <row r="3557" spans="1:2" x14ac:dyDescent="0.2">
      <c r="A3557" t="s">
        <v>12339</v>
      </c>
      <c r="B3557">
        <v>480</v>
      </c>
    </row>
    <row r="3558" spans="1:2" x14ac:dyDescent="0.2">
      <c r="A3558" t="s">
        <v>15245</v>
      </c>
      <c r="B3558">
        <v>480</v>
      </c>
    </row>
    <row r="3559" spans="1:2" x14ac:dyDescent="0.2">
      <c r="A3559" t="s">
        <v>19144</v>
      </c>
      <c r="B3559">
        <v>480</v>
      </c>
    </row>
    <row r="3560" spans="1:2" x14ac:dyDescent="0.2">
      <c r="A3560" t="s">
        <v>17597</v>
      </c>
      <c r="B3560">
        <v>480</v>
      </c>
    </row>
    <row r="3561" spans="1:2" x14ac:dyDescent="0.2">
      <c r="A3561" t="s">
        <v>19732</v>
      </c>
      <c r="B3561">
        <v>480</v>
      </c>
    </row>
    <row r="3562" spans="1:2" x14ac:dyDescent="0.2">
      <c r="A3562" t="s">
        <v>2098</v>
      </c>
      <c r="B3562">
        <v>480</v>
      </c>
    </row>
    <row r="3563" spans="1:2" x14ac:dyDescent="0.2">
      <c r="A3563" t="s">
        <v>17067</v>
      </c>
      <c r="B3563">
        <v>480</v>
      </c>
    </row>
    <row r="3564" spans="1:2" x14ac:dyDescent="0.2">
      <c r="A3564" t="s">
        <v>1520</v>
      </c>
      <c r="B3564">
        <v>480</v>
      </c>
    </row>
    <row r="3565" spans="1:2" x14ac:dyDescent="0.2">
      <c r="A3565" t="s">
        <v>19309</v>
      </c>
      <c r="B3565">
        <v>480</v>
      </c>
    </row>
    <row r="3566" spans="1:2" x14ac:dyDescent="0.2">
      <c r="A3566" t="s">
        <v>1981</v>
      </c>
      <c r="B3566">
        <v>480</v>
      </c>
    </row>
    <row r="3567" spans="1:2" x14ac:dyDescent="0.2">
      <c r="A3567" t="s">
        <v>12220</v>
      </c>
      <c r="B3567">
        <v>480</v>
      </c>
    </row>
    <row r="3568" spans="1:2" x14ac:dyDescent="0.2">
      <c r="A3568" t="s">
        <v>16278</v>
      </c>
      <c r="B3568">
        <v>480</v>
      </c>
    </row>
    <row r="3569" spans="1:2" x14ac:dyDescent="0.2">
      <c r="A3569" t="s">
        <v>16137</v>
      </c>
      <c r="B3569">
        <v>480</v>
      </c>
    </row>
    <row r="3570" spans="1:2" x14ac:dyDescent="0.2">
      <c r="A3570" t="s">
        <v>12841</v>
      </c>
      <c r="B3570">
        <v>480</v>
      </c>
    </row>
    <row r="3571" spans="1:2" x14ac:dyDescent="0.2">
      <c r="A3571" t="s">
        <v>16378</v>
      </c>
      <c r="B3571">
        <v>480</v>
      </c>
    </row>
    <row r="3572" spans="1:2" x14ac:dyDescent="0.2">
      <c r="A3572" t="s">
        <v>11650</v>
      </c>
      <c r="B3572">
        <v>480</v>
      </c>
    </row>
    <row r="3573" spans="1:2" x14ac:dyDescent="0.2">
      <c r="A3573" t="s">
        <v>21130</v>
      </c>
      <c r="B3573">
        <v>480</v>
      </c>
    </row>
    <row r="3574" spans="1:2" x14ac:dyDescent="0.2">
      <c r="A3574" t="s">
        <v>12873</v>
      </c>
      <c r="B3574">
        <v>480</v>
      </c>
    </row>
    <row r="3575" spans="1:2" x14ac:dyDescent="0.2">
      <c r="A3575" t="s">
        <v>13613</v>
      </c>
      <c r="B3575">
        <v>480</v>
      </c>
    </row>
    <row r="3576" spans="1:2" x14ac:dyDescent="0.2">
      <c r="A3576" t="s">
        <v>14035</v>
      </c>
      <c r="B3576">
        <v>480</v>
      </c>
    </row>
    <row r="3577" spans="1:2" x14ac:dyDescent="0.2">
      <c r="A3577" t="s">
        <v>21766</v>
      </c>
      <c r="B3577">
        <v>480</v>
      </c>
    </row>
    <row r="3578" spans="1:2" x14ac:dyDescent="0.2">
      <c r="A3578" t="s">
        <v>16801</v>
      </c>
      <c r="B3578">
        <v>480</v>
      </c>
    </row>
    <row r="3579" spans="1:2" x14ac:dyDescent="0.2">
      <c r="A3579" t="s">
        <v>19645</v>
      </c>
      <c r="B3579">
        <v>480</v>
      </c>
    </row>
    <row r="3580" spans="1:2" x14ac:dyDescent="0.2">
      <c r="A3580" t="s">
        <v>21442</v>
      </c>
      <c r="B3580">
        <v>480</v>
      </c>
    </row>
    <row r="3581" spans="1:2" x14ac:dyDescent="0.2">
      <c r="A3581" t="s">
        <v>18646</v>
      </c>
      <c r="B3581">
        <v>480</v>
      </c>
    </row>
    <row r="3582" spans="1:2" x14ac:dyDescent="0.2">
      <c r="A3582" t="s">
        <v>14826</v>
      </c>
      <c r="B3582">
        <v>480</v>
      </c>
    </row>
    <row r="3583" spans="1:2" x14ac:dyDescent="0.2">
      <c r="A3583" t="s">
        <v>15761</v>
      </c>
      <c r="B3583">
        <v>480</v>
      </c>
    </row>
    <row r="3584" spans="1:2" x14ac:dyDescent="0.2">
      <c r="A3584" t="s">
        <v>20286</v>
      </c>
      <c r="B3584">
        <v>480</v>
      </c>
    </row>
    <row r="3585" spans="1:2" x14ac:dyDescent="0.2">
      <c r="A3585" t="s">
        <v>15392</v>
      </c>
      <c r="B3585">
        <v>480</v>
      </c>
    </row>
    <row r="3586" spans="1:2" x14ac:dyDescent="0.2">
      <c r="A3586" t="s">
        <v>14716</v>
      </c>
      <c r="B3586">
        <v>480</v>
      </c>
    </row>
    <row r="3587" spans="1:2" x14ac:dyDescent="0.2">
      <c r="A3587" t="s">
        <v>17786</v>
      </c>
      <c r="B3587">
        <v>480</v>
      </c>
    </row>
    <row r="3588" spans="1:2" x14ac:dyDescent="0.2">
      <c r="A3588" t="s">
        <v>17256</v>
      </c>
      <c r="B3588">
        <v>480</v>
      </c>
    </row>
    <row r="3589" spans="1:2" x14ac:dyDescent="0.2">
      <c r="A3589" t="s">
        <v>16658</v>
      </c>
      <c r="B3589">
        <v>480</v>
      </c>
    </row>
    <row r="3590" spans="1:2" x14ac:dyDescent="0.2">
      <c r="A3590" t="s">
        <v>14535</v>
      </c>
      <c r="B3590">
        <v>480</v>
      </c>
    </row>
    <row r="3591" spans="1:2" x14ac:dyDescent="0.2">
      <c r="A3591" t="s">
        <v>10332</v>
      </c>
      <c r="B3591">
        <v>480</v>
      </c>
    </row>
    <row r="3592" spans="1:2" x14ac:dyDescent="0.2">
      <c r="A3592" t="s">
        <v>11138</v>
      </c>
      <c r="B3592">
        <v>480</v>
      </c>
    </row>
    <row r="3593" spans="1:2" x14ac:dyDescent="0.2">
      <c r="A3593" t="s">
        <v>19899</v>
      </c>
      <c r="B3593">
        <v>480</v>
      </c>
    </row>
    <row r="3594" spans="1:2" x14ac:dyDescent="0.2">
      <c r="A3594" t="s">
        <v>1693</v>
      </c>
      <c r="B3594">
        <v>480</v>
      </c>
    </row>
    <row r="3595" spans="1:2" x14ac:dyDescent="0.2">
      <c r="A3595" t="s">
        <v>16506</v>
      </c>
      <c r="B3595">
        <v>480</v>
      </c>
    </row>
    <row r="3596" spans="1:2" x14ac:dyDescent="0.2">
      <c r="A3596" t="s">
        <v>21465</v>
      </c>
      <c r="B3596">
        <v>480</v>
      </c>
    </row>
    <row r="3597" spans="1:2" x14ac:dyDescent="0.2">
      <c r="A3597" t="s">
        <v>12031</v>
      </c>
      <c r="B3597">
        <v>480</v>
      </c>
    </row>
    <row r="3598" spans="1:2" x14ac:dyDescent="0.2">
      <c r="A3598" t="s">
        <v>12486</v>
      </c>
      <c r="B3598">
        <v>480</v>
      </c>
    </row>
    <row r="3599" spans="1:2" x14ac:dyDescent="0.2">
      <c r="A3599" t="s">
        <v>20425</v>
      </c>
      <c r="B3599">
        <v>480</v>
      </c>
    </row>
    <row r="3600" spans="1:2" x14ac:dyDescent="0.2">
      <c r="A3600" t="s">
        <v>20744</v>
      </c>
      <c r="B3600">
        <v>480</v>
      </c>
    </row>
    <row r="3601" spans="1:2" x14ac:dyDescent="0.2">
      <c r="A3601" t="s">
        <v>10431</v>
      </c>
      <c r="B3601">
        <v>480</v>
      </c>
    </row>
    <row r="3602" spans="1:2" x14ac:dyDescent="0.2">
      <c r="A3602" t="s">
        <v>20349</v>
      </c>
      <c r="B3602">
        <v>480</v>
      </c>
    </row>
    <row r="3603" spans="1:2" x14ac:dyDescent="0.2">
      <c r="A3603" t="s">
        <v>17234</v>
      </c>
      <c r="B3603">
        <v>480</v>
      </c>
    </row>
    <row r="3604" spans="1:2" x14ac:dyDescent="0.2">
      <c r="A3604" t="s">
        <v>11028</v>
      </c>
      <c r="B3604">
        <v>480</v>
      </c>
    </row>
    <row r="3605" spans="1:2" x14ac:dyDescent="0.2">
      <c r="A3605" t="s">
        <v>19398</v>
      </c>
      <c r="B3605">
        <v>480</v>
      </c>
    </row>
    <row r="3606" spans="1:2" x14ac:dyDescent="0.2">
      <c r="A3606" t="s">
        <v>19296</v>
      </c>
      <c r="B3606">
        <v>480</v>
      </c>
    </row>
    <row r="3607" spans="1:2" x14ac:dyDescent="0.2">
      <c r="A3607" t="s">
        <v>20371</v>
      </c>
      <c r="B3607">
        <v>480</v>
      </c>
    </row>
    <row r="3608" spans="1:2" x14ac:dyDescent="0.2">
      <c r="A3608" t="s">
        <v>12806</v>
      </c>
      <c r="B3608">
        <v>480</v>
      </c>
    </row>
    <row r="3609" spans="1:2" x14ac:dyDescent="0.2">
      <c r="A3609" t="s">
        <v>21301</v>
      </c>
      <c r="B3609">
        <v>480</v>
      </c>
    </row>
    <row r="3610" spans="1:2" x14ac:dyDescent="0.2">
      <c r="A3610" t="s">
        <v>20767</v>
      </c>
      <c r="B3610">
        <v>480</v>
      </c>
    </row>
    <row r="3611" spans="1:2" x14ac:dyDescent="0.2">
      <c r="A3611" t="s">
        <v>21767</v>
      </c>
      <c r="B3611">
        <v>480</v>
      </c>
    </row>
    <row r="3612" spans="1:2" x14ac:dyDescent="0.2">
      <c r="A3612" t="s">
        <v>19774</v>
      </c>
      <c r="B3612">
        <v>480</v>
      </c>
    </row>
    <row r="3613" spans="1:2" x14ac:dyDescent="0.2">
      <c r="A3613" t="s">
        <v>10972</v>
      </c>
      <c r="B3613">
        <v>480</v>
      </c>
    </row>
    <row r="3614" spans="1:2" x14ac:dyDescent="0.2">
      <c r="A3614" t="s">
        <v>15348</v>
      </c>
      <c r="B3614">
        <v>480</v>
      </c>
    </row>
    <row r="3615" spans="1:2" x14ac:dyDescent="0.2">
      <c r="A3615" t="s">
        <v>11431</v>
      </c>
      <c r="B3615">
        <v>480</v>
      </c>
    </row>
    <row r="3616" spans="1:2" x14ac:dyDescent="0.2">
      <c r="A3616" t="s">
        <v>13352</v>
      </c>
      <c r="B3616">
        <v>480</v>
      </c>
    </row>
    <row r="3617" spans="1:2" x14ac:dyDescent="0.2">
      <c r="A3617" t="s">
        <v>10441</v>
      </c>
      <c r="B3617">
        <v>480</v>
      </c>
    </row>
    <row r="3618" spans="1:2" x14ac:dyDescent="0.2">
      <c r="A3618" t="s">
        <v>1719</v>
      </c>
      <c r="B3618">
        <v>480</v>
      </c>
    </row>
    <row r="3619" spans="1:2" x14ac:dyDescent="0.2">
      <c r="A3619" t="s">
        <v>19717</v>
      </c>
      <c r="B3619">
        <v>480</v>
      </c>
    </row>
    <row r="3620" spans="1:2" x14ac:dyDescent="0.2">
      <c r="A3620" t="s">
        <v>15304</v>
      </c>
      <c r="B3620">
        <v>480</v>
      </c>
    </row>
    <row r="3621" spans="1:2" x14ac:dyDescent="0.2">
      <c r="A3621" t="s">
        <v>11962</v>
      </c>
      <c r="B3621">
        <v>480</v>
      </c>
    </row>
    <row r="3622" spans="1:2" x14ac:dyDescent="0.2">
      <c r="A3622" t="s">
        <v>13886</v>
      </c>
      <c r="B3622">
        <v>480</v>
      </c>
    </row>
    <row r="3623" spans="1:2" x14ac:dyDescent="0.2">
      <c r="A3623" t="s">
        <v>12757</v>
      </c>
      <c r="B3623">
        <v>480</v>
      </c>
    </row>
    <row r="3624" spans="1:2" x14ac:dyDescent="0.2">
      <c r="A3624" t="s">
        <v>1588</v>
      </c>
      <c r="B3624">
        <v>480</v>
      </c>
    </row>
    <row r="3625" spans="1:2" x14ac:dyDescent="0.2">
      <c r="A3625" t="s">
        <v>19417</v>
      </c>
      <c r="B3625">
        <v>480</v>
      </c>
    </row>
    <row r="3626" spans="1:2" x14ac:dyDescent="0.2">
      <c r="A3626" t="s">
        <v>16016</v>
      </c>
      <c r="B3626">
        <v>480</v>
      </c>
    </row>
    <row r="3627" spans="1:2" x14ac:dyDescent="0.2">
      <c r="A3627" t="s">
        <v>10718</v>
      </c>
      <c r="B3627">
        <v>480</v>
      </c>
    </row>
    <row r="3628" spans="1:2" x14ac:dyDescent="0.2">
      <c r="A3628" t="s">
        <v>11233</v>
      </c>
      <c r="B3628">
        <v>480</v>
      </c>
    </row>
    <row r="3629" spans="1:2" x14ac:dyDescent="0.2">
      <c r="A3629" t="s">
        <v>2059</v>
      </c>
      <c r="B3629">
        <v>480</v>
      </c>
    </row>
    <row r="3630" spans="1:2" x14ac:dyDescent="0.2">
      <c r="A3630" t="s">
        <v>17249</v>
      </c>
      <c r="B3630">
        <v>480</v>
      </c>
    </row>
    <row r="3631" spans="1:2" x14ac:dyDescent="0.2">
      <c r="A3631" t="s">
        <v>19025</v>
      </c>
      <c r="B3631">
        <v>480</v>
      </c>
    </row>
    <row r="3632" spans="1:2" x14ac:dyDescent="0.2">
      <c r="A3632" t="s">
        <v>1714</v>
      </c>
      <c r="B3632">
        <v>480</v>
      </c>
    </row>
    <row r="3633" spans="1:2" x14ac:dyDescent="0.2">
      <c r="A3633" t="s">
        <v>21768</v>
      </c>
      <c r="B3633">
        <v>480</v>
      </c>
    </row>
    <row r="3634" spans="1:2" x14ac:dyDescent="0.2">
      <c r="A3634" t="s">
        <v>21769</v>
      </c>
      <c r="B3634">
        <v>480</v>
      </c>
    </row>
    <row r="3635" spans="1:2" x14ac:dyDescent="0.2">
      <c r="A3635" t="s">
        <v>19504</v>
      </c>
      <c r="B3635">
        <v>480</v>
      </c>
    </row>
    <row r="3636" spans="1:2" x14ac:dyDescent="0.2">
      <c r="A3636" t="s">
        <v>21770</v>
      </c>
      <c r="B3636">
        <v>480</v>
      </c>
    </row>
    <row r="3637" spans="1:2" x14ac:dyDescent="0.2">
      <c r="A3637" t="s">
        <v>20471</v>
      </c>
      <c r="B3637">
        <v>480</v>
      </c>
    </row>
    <row r="3638" spans="1:2" x14ac:dyDescent="0.2">
      <c r="A3638" t="s">
        <v>17177</v>
      </c>
      <c r="B3638">
        <v>480</v>
      </c>
    </row>
    <row r="3639" spans="1:2" x14ac:dyDescent="0.2">
      <c r="A3639" t="s">
        <v>19952</v>
      </c>
      <c r="B3639">
        <v>480</v>
      </c>
    </row>
    <row r="3640" spans="1:2" x14ac:dyDescent="0.2">
      <c r="A3640" t="s">
        <v>21379</v>
      </c>
      <c r="B3640">
        <v>480</v>
      </c>
    </row>
    <row r="3641" spans="1:2" x14ac:dyDescent="0.2">
      <c r="A3641" t="s">
        <v>16699</v>
      </c>
      <c r="B3641">
        <v>480</v>
      </c>
    </row>
    <row r="3642" spans="1:2" x14ac:dyDescent="0.2">
      <c r="A3642" t="s">
        <v>20338</v>
      </c>
      <c r="B3642">
        <v>480</v>
      </c>
    </row>
    <row r="3643" spans="1:2" x14ac:dyDescent="0.2">
      <c r="A3643" t="s">
        <v>18889</v>
      </c>
      <c r="B3643">
        <v>480</v>
      </c>
    </row>
    <row r="3644" spans="1:2" x14ac:dyDescent="0.2">
      <c r="A3644" t="s">
        <v>2099</v>
      </c>
      <c r="B3644">
        <v>480</v>
      </c>
    </row>
    <row r="3645" spans="1:2" x14ac:dyDescent="0.2">
      <c r="A3645" t="s">
        <v>20712</v>
      </c>
      <c r="B3645">
        <v>480</v>
      </c>
    </row>
    <row r="3646" spans="1:2" x14ac:dyDescent="0.2">
      <c r="A3646" t="s">
        <v>21771</v>
      </c>
      <c r="B3646">
        <v>480</v>
      </c>
    </row>
    <row r="3647" spans="1:2" x14ac:dyDescent="0.2">
      <c r="A3647" t="s">
        <v>14985</v>
      </c>
      <c r="B3647">
        <v>480</v>
      </c>
    </row>
    <row r="3648" spans="1:2" x14ac:dyDescent="0.2">
      <c r="A3648" t="s">
        <v>13889</v>
      </c>
      <c r="B3648">
        <v>480</v>
      </c>
    </row>
    <row r="3649" spans="1:2" x14ac:dyDescent="0.2">
      <c r="A3649" t="s">
        <v>16861</v>
      </c>
      <c r="B3649">
        <v>480</v>
      </c>
    </row>
    <row r="3650" spans="1:2" x14ac:dyDescent="0.2">
      <c r="A3650" t="s">
        <v>20938</v>
      </c>
      <c r="B3650">
        <v>480</v>
      </c>
    </row>
    <row r="3651" spans="1:2" x14ac:dyDescent="0.2">
      <c r="A3651" t="s">
        <v>13938</v>
      </c>
      <c r="B3651">
        <v>480</v>
      </c>
    </row>
    <row r="3652" spans="1:2" x14ac:dyDescent="0.2">
      <c r="A3652" t="s">
        <v>14811</v>
      </c>
      <c r="B3652">
        <v>480</v>
      </c>
    </row>
    <row r="3653" spans="1:2" x14ac:dyDescent="0.2">
      <c r="A3653" t="s">
        <v>16977</v>
      </c>
      <c r="B3653">
        <v>480</v>
      </c>
    </row>
    <row r="3654" spans="1:2" x14ac:dyDescent="0.2">
      <c r="A3654" t="s">
        <v>2380</v>
      </c>
      <c r="B3654">
        <v>480</v>
      </c>
    </row>
    <row r="3655" spans="1:2" x14ac:dyDescent="0.2">
      <c r="A3655" t="s">
        <v>12581</v>
      </c>
      <c r="B3655">
        <v>480</v>
      </c>
    </row>
    <row r="3656" spans="1:2" x14ac:dyDescent="0.2">
      <c r="A3656" t="s">
        <v>21772</v>
      </c>
      <c r="B3656">
        <v>480</v>
      </c>
    </row>
    <row r="3657" spans="1:2" x14ac:dyDescent="0.2">
      <c r="A3657" t="s">
        <v>2717</v>
      </c>
      <c r="B3657">
        <v>480</v>
      </c>
    </row>
    <row r="3658" spans="1:2" x14ac:dyDescent="0.2">
      <c r="A3658" t="s">
        <v>19378</v>
      </c>
      <c r="B3658">
        <v>480</v>
      </c>
    </row>
    <row r="3659" spans="1:2" x14ac:dyDescent="0.2">
      <c r="A3659" t="s">
        <v>10451</v>
      </c>
      <c r="B3659">
        <v>480</v>
      </c>
    </row>
    <row r="3660" spans="1:2" x14ac:dyDescent="0.2">
      <c r="A3660" t="s">
        <v>2685</v>
      </c>
      <c r="B3660">
        <v>480</v>
      </c>
    </row>
    <row r="3661" spans="1:2" x14ac:dyDescent="0.2">
      <c r="A3661" t="s">
        <v>10392</v>
      </c>
      <c r="B3661">
        <v>480</v>
      </c>
    </row>
    <row r="3662" spans="1:2" x14ac:dyDescent="0.2">
      <c r="A3662" t="s">
        <v>20103</v>
      </c>
      <c r="B3662">
        <v>480</v>
      </c>
    </row>
    <row r="3663" spans="1:2" x14ac:dyDescent="0.2">
      <c r="A3663" t="s">
        <v>16894</v>
      </c>
      <c r="B3663">
        <v>480</v>
      </c>
    </row>
    <row r="3664" spans="1:2" x14ac:dyDescent="0.2">
      <c r="A3664" t="s">
        <v>1831</v>
      </c>
      <c r="B3664">
        <v>480</v>
      </c>
    </row>
    <row r="3665" spans="1:2" x14ac:dyDescent="0.2">
      <c r="A3665" t="s">
        <v>2682</v>
      </c>
      <c r="B3665">
        <v>480</v>
      </c>
    </row>
    <row r="3666" spans="1:2" x14ac:dyDescent="0.2">
      <c r="A3666" t="s">
        <v>20252</v>
      </c>
      <c r="B3666">
        <v>480</v>
      </c>
    </row>
    <row r="3667" spans="1:2" x14ac:dyDescent="0.2">
      <c r="A3667" t="s">
        <v>1698</v>
      </c>
      <c r="B3667">
        <v>480</v>
      </c>
    </row>
    <row r="3668" spans="1:2" x14ac:dyDescent="0.2">
      <c r="A3668" t="s">
        <v>13348</v>
      </c>
      <c r="B3668">
        <v>480</v>
      </c>
    </row>
    <row r="3669" spans="1:2" x14ac:dyDescent="0.2">
      <c r="A3669" t="s">
        <v>2394</v>
      </c>
      <c r="B3669">
        <v>480</v>
      </c>
    </row>
    <row r="3670" spans="1:2" x14ac:dyDescent="0.2">
      <c r="A3670" t="s">
        <v>20798</v>
      </c>
      <c r="B3670">
        <v>480</v>
      </c>
    </row>
    <row r="3671" spans="1:2" x14ac:dyDescent="0.2">
      <c r="A3671" t="s">
        <v>15275</v>
      </c>
      <c r="B3671">
        <v>480</v>
      </c>
    </row>
    <row r="3672" spans="1:2" x14ac:dyDescent="0.2">
      <c r="A3672" t="s">
        <v>16308</v>
      </c>
      <c r="B3672">
        <v>480</v>
      </c>
    </row>
    <row r="3673" spans="1:2" x14ac:dyDescent="0.2">
      <c r="A3673" t="s">
        <v>10931</v>
      </c>
      <c r="B3673">
        <v>480</v>
      </c>
    </row>
    <row r="3674" spans="1:2" x14ac:dyDescent="0.2">
      <c r="A3674" t="s">
        <v>13150</v>
      </c>
      <c r="B3674">
        <v>480</v>
      </c>
    </row>
    <row r="3675" spans="1:2" x14ac:dyDescent="0.2">
      <c r="A3675" t="s">
        <v>17237</v>
      </c>
      <c r="B3675">
        <v>480</v>
      </c>
    </row>
    <row r="3676" spans="1:2" x14ac:dyDescent="0.2">
      <c r="A3676" t="s">
        <v>15169</v>
      </c>
      <c r="B3676">
        <v>480</v>
      </c>
    </row>
    <row r="3677" spans="1:2" x14ac:dyDescent="0.2">
      <c r="A3677" t="s">
        <v>10554</v>
      </c>
      <c r="B3677">
        <v>480</v>
      </c>
    </row>
    <row r="3678" spans="1:2" x14ac:dyDescent="0.2">
      <c r="A3678" t="s">
        <v>18476</v>
      </c>
      <c r="B3678">
        <v>480</v>
      </c>
    </row>
    <row r="3679" spans="1:2" x14ac:dyDescent="0.2">
      <c r="A3679" t="s">
        <v>17657</v>
      </c>
      <c r="B3679">
        <v>480</v>
      </c>
    </row>
    <row r="3680" spans="1:2" x14ac:dyDescent="0.2">
      <c r="A3680" t="s">
        <v>1702</v>
      </c>
      <c r="B3680">
        <v>480</v>
      </c>
    </row>
    <row r="3681" spans="1:2" x14ac:dyDescent="0.2">
      <c r="A3681" t="s">
        <v>12447</v>
      </c>
      <c r="B3681">
        <v>480</v>
      </c>
    </row>
    <row r="3682" spans="1:2" x14ac:dyDescent="0.2">
      <c r="A3682" t="s">
        <v>13696</v>
      </c>
      <c r="B3682">
        <v>480</v>
      </c>
    </row>
    <row r="3683" spans="1:2" x14ac:dyDescent="0.2">
      <c r="A3683" t="s">
        <v>15708</v>
      </c>
      <c r="B3683">
        <v>480</v>
      </c>
    </row>
    <row r="3684" spans="1:2" x14ac:dyDescent="0.2">
      <c r="A3684" t="s">
        <v>10526</v>
      </c>
      <c r="B3684">
        <v>480</v>
      </c>
    </row>
    <row r="3685" spans="1:2" x14ac:dyDescent="0.2">
      <c r="A3685" t="s">
        <v>17797</v>
      </c>
      <c r="B3685">
        <v>480</v>
      </c>
    </row>
    <row r="3686" spans="1:2" x14ac:dyDescent="0.2">
      <c r="A3686" t="s">
        <v>21285</v>
      </c>
      <c r="B3686">
        <v>480</v>
      </c>
    </row>
    <row r="3687" spans="1:2" x14ac:dyDescent="0.2">
      <c r="A3687" t="s">
        <v>15908</v>
      </c>
      <c r="B3687">
        <v>480</v>
      </c>
    </row>
    <row r="3688" spans="1:2" x14ac:dyDescent="0.2">
      <c r="A3688" t="s">
        <v>19955</v>
      </c>
      <c r="B3688">
        <v>480</v>
      </c>
    </row>
    <row r="3689" spans="1:2" x14ac:dyDescent="0.2">
      <c r="A3689" t="s">
        <v>20160</v>
      </c>
      <c r="B3689">
        <v>480</v>
      </c>
    </row>
    <row r="3690" spans="1:2" x14ac:dyDescent="0.2">
      <c r="A3690" t="s">
        <v>21773</v>
      </c>
      <c r="B3690">
        <v>480</v>
      </c>
    </row>
    <row r="3691" spans="1:2" x14ac:dyDescent="0.2">
      <c r="A3691" t="s">
        <v>16148</v>
      </c>
      <c r="B3691">
        <v>480</v>
      </c>
    </row>
    <row r="3692" spans="1:2" x14ac:dyDescent="0.2">
      <c r="A3692" t="s">
        <v>13394</v>
      </c>
      <c r="B3692">
        <v>480</v>
      </c>
    </row>
    <row r="3693" spans="1:2" x14ac:dyDescent="0.2">
      <c r="A3693" t="s">
        <v>2212</v>
      </c>
      <c r="B3693">
        <v>480</v>
      </c>
    </row>
    <row r="3694" spans="1:2" x14ac:dyDescent="0.2">
      <c r="A3694" t="s">
        <v>12325</v>
      </c>
      <c r="B3694">
        <v>480</v>
      </c>
    </row>
    <row r="3695" spans="1:2" x14ac:dyDescent="0.2">
      <c r="A3695" t="s">
        <v>2558</v>
      </c>
      <c r="B3695">
        <v>480</v>
      </c>
    </row>
    <row r="3696" spans="1:2" x14ac:dyDescent="0.2">
      <c r="A3696" t="s">
        <v>19771</v>
      </c>
      <c r="B3696">
        <v>480</v>
      </c>
    </row>
    <row r="3697" spans="1:2" x14ac:dyDescent="0.2">
      <c r="A3697" t="s">
        <v>21774</v>
      </c>
      <c r="B3697">
        <v>480</v>
      </c>
    </row>
    <row r="3698" spans="1:2" x14ac:dyDescent="0.2">
      <c r="A3698" t="s">
        <v>18033</v>
      </c>
      <c r="B3698">
        <v>480</v>
      </c>
    </row>
    <row r="3699" spans="1:2" x14ac:dyDescent="0.2">
      <c r="A3699" t="s">
        <v>15170</v>
      </c>
      <c r="B3699">
        <v>480</v>
      </c>
    </row>
    <row r="3700" spans="1:2" x14ac:dyDescent="0.2">
      <c r="A3700" t="s">
        <v>18891</v>
      </c>
      <c r="B3700">
        <v>480</v>
      </c>
    </row>
    <row r="3701" spans="1:2" x14ac:dyDescent="0.2">
      <c r="A3701" t="s">
        <v>11993</v>
      </c>
      <c r="B3701">
        <v>480</v>
      </c>
    </row>
    <row r="3702" spans="1:2" x14ac:dyDescent="0.2">
      <c r="A3702" t="s">
        <v>13818</v>
      </c>
      <c r="B3702">
        <v>480</v>
      </c>
    </row>
    <row r="3703" spans="1:2" x14ac:dyDescent="0.2">
      <c r="A3703" t="s">
        <v>20280</v>
      </c>
      <c r="B3703">
        <v>480</v>
      </c>
    </row>
    <row r="3704" spans="1:2" x14ac:dyDescent="0.2">
      <c r="A3704" t="s">
        <v>14957</v>
      </c>
      <c r="B3704">
        <v>480</v>
      </c>
    </row>
    <row r="3705" spans="1:2" x14ac:dyDescent="0.2">
      <c r="A3705" t="s">
        <v>21775</v>
      </c>
      <c r="B3705">
        <v>480</v>
      </c>
    </row>
    <row r="3706" spans="1:2" x14ac:dyDescent="0.2">
      <c r="A3706" t="s">
        <v>14093</v>
      </c>
      <c r="B3706">
        <v>480</v>
      </c>
    </row>
    <row r="3707" spans="1:2" x14ac:dyDescent="0.2">
      <c r="A3707" t="s">
        <v>2724</v>
      </c>
      <c r="B3707">
        <v>480</v>
      </c>
    </row>
    <row r="3708" spans="1:2" x14ac:dyDescent="0.2">
      <c r="A3708" t="s">
        <v>13395</v>
      </c>
      <c r="B3708">
        <v>480</v>
      </c>
    </row>
    <row r="3709" spans="1:2" x14ac:dyDescent="0.2">
      <c r="A3709" t="s">
        <v>12682</v>
      </c>
      <c r="B3709">
        <v>480</v>
      </c>
    </row>
    <row r="3710" spans="1:2" x14ac:dyDescent="0.2">
      <c r="A3710" t="s">
        <v>19610</v>
      </c>
      <c r="B3710">
        <v>480</v>
      </c>
    </row>
    <row r="3711" spans="1:2" x14ac:dyDescent="0.2">
      <c r="A3711" t="s">
        <v>1943</v>
      </c>
      <c r="B3711">
        <v>480</v>
      </c>
    </row>
    <row r="3712" spans="1:2" x14ac:dyDescent="0.2">
      <c r="A3712" t="s">
        <v>19479</v>
      </c>
      <c r="B3712">
        <v>480</v>
      </c>
    </row>
    <row r="3713" spans="1:2" x14ac:dyDescent="0.2">
      <c r="A3713" t="s">
        <v>15921</v>
      </c>
      <c r="B3713">
        <v>480</v>
      </c>
    </row>
    <row r="3714" spans="1:2" x14ac:dyDescent="0.2">
      <c r="A3714" t="s">
        <v>21776</v>
      </c>
      <c r="B3714">
        <v>480</v>
      </c>
    </row>
    <row r="3715" spans="1:2" x14ac:dyDescent="0.2">
      <c r="A3715" t="s">
        <v>20466</v>
      </c>
      <c r="B3715">
        <v>480</v>
      </c>
    </row>
    <row r="3716" spans="1:2" x14ac:dyDescent="0.2">
      <c r="A3716" t="s">
        <v>18331</v>
      </c>
      <c r="B3716">
        <v>480</v>
      </c>
    </row>
    <row r="3717" spans="1:2" x14ac:dyDescent="0.2">
      <c r="A3717" t="s">
        <v>14875</v>
      </c>
      <c r="B3717">
        <v>480</v>
      </c>
    </row>
    <row r="3718" spans="1:2" x14ac:dyDescent="0.2">
      <c r="A3718" t="s">
        <v>17018</v>
      </c>
      <c r="B3718">
        <v>480</v>
      </c>
    </row>
    <row r="3719" spans="1:2" x14ac:dyDescent="0.2">
      <c r="A3719" t="s">
        <v>16001</v>
      </c>
      <c r="B3719">
        <v>480</v>
      </c>
    </row>
    <row r="3720" spans="1:2" x14ac:dyDescent="0.2">
      <c r="A3720" t="s">
        <v>21777</v>
      </c>
      <c r="B3720">
        <v>480</v>
      </c>
    </row>
    <row r="3721" spans="1:2" x14ac:dyDescent="0.2">
      <c r="A3721" t="s">
        <v>20603</v>
      </c>
      <c r="B3721">
        <v>480</v>
      </c>
    </row>
    <row r="3722" spans="1:2" x14ac:dyDescent="0.2">
      <c r="A3722" t="s">
        <v>18151</v>
      </c>
      <c r="B3722">
        <v>480</v>
      </c>
    </row>
    <row r="3723" spans="1:2" x14ac:dyDescent="0.2">
      <c r="A3723" t="s">
        <v>16533</v>
      </c>
      <c r="B3723">
        <v>480</v>
      </c>
    </row>
    <row r="3724" spans="1:2" x14ac:dyDescent="0.2">
      <c r="A3724" t="s">
        <v>18482</v>
      </c>
      <c r="B3724">
        <v>480</v>
      </c>
    </row>
    <row r="3725" spans="1:2" x14ac:dyDescent="0.2">
      <c r="A3725" t="s">
        <v>15341</v>
      </c>
      <c r="B3725">
        <v>480</v>
      </c>
    </row>
    <row r="3726" spans="1:2" x14ac:dyDescent="0.2">
      <c r="A3726" t="s">
        <v>20816</v>
      </c>
      <c r="B3726">
        <v>480</v>
      </c>
    </row>
    <row r="3727" spans="1:2" x14ac:dyDescent="0.2">
      <c r="A3727" t="s">
        <v>14158</v>
      </c>
      <c r="B3727">
        <v>480</v>
      </c>
    </row>
    <row r="3728" spans="1:2" x14ac:dyDescent="0.2">
      <c r="A3728" t="s">
        <v>14940</v>
      </c>
      <c r="B3728">
        <v>480</v>
      </c>
    </row>
    <row r="3729" spans="1:2" x14ac:dyDescent="0.2">
      <c r="A3729" t="s">
        <v>21109</v>
      </c>
      <c r="B3729">
        <v>480</v>
      </c>
    </row>
    <row r="3730" spans="1:2" x14ac:dyDescent="0.2">
      <c r="A3730" t="s">
        <v>19828</v>
      </c>
      <c r="B3730">
        <v>480</v>
      </c>
    </row>
    <row r="3731" spans="1:2" x14ac:dyDescent="0.2">
      <c r="A3731" t="s">
        <v>17371</v>
      </c>
      <c r="B3731">
        <v>480</v>
      </c>
    </row>
    <row r="3732" spans="1:2" x14ac:dyDescent="0.2">
      <c r="A3732" t="s">
        <v>13925</v>
      </c>
      <c r="B3732">
        <v>480</v>
      </c>
    </row>
    <row r="3733" spans="1:2" x14ac:dyDescent="0.2">
      <c r="A3733" t="s">
        <v>2647</v>
      </c>
      <c r="B3733">
        <v>480</v>
      </c>
    </row>
    <row r="3734" spans="1:2" x14ac:dyDescent="0.2">
      <c r="A3734" t="s">
        <v>10258</v>
      </c>
      <c r="B3734">
        <v>480</v>
      </c>
    </row>
    <row r="3735" spans="1:2" x14ac:dyDescent="0.2">
      <c r="A3735" t="s">
        <v>21778</v>
      </c>
      <c r="B3735">
        <v>480</v>
      </c>
    </row>
    <row r="3736" spans="1:2" x14ac:dyDescent="0.2">
      <c r="A3736" t="s">
        <v>21779</v>
      </c>
      <c r="B3736">
        <v>480</v>
      </c>
    </row>
    <row r="3737" spans="1:2" x14ac:dyDescent="0.2">
      <c r="A3737" t="s">
        <v>10793</v>
      </c>
      <c r="B3737">
        <v>480</v>
      </c>
    </row>
    <row r="3738" spans="1:2" x14ac:dyDescent="0.2">
      <c r="A3738" t="s">
        <v>11562</v>
      </c>
      <c r="B3738">
        <v>480</v>
      </c>
    </row>
    <row r="3739" spans="1:2" x14ac:dyDescent="0.2">
      <c r="A3739" t="s">
        <v>17203</v>
      </c>
      <c r="B3739">
        <v>480</v>
      </c>
    </row>
    <row r="3740" spans="1:2" x14ac:dyDescent="0.2">
      <c r="A3740" t="s">
        <v>17352</v>
      </c>
      <c r="B3740">
        <v>480</v>
      </c>
    </row>
    <row r="3741" spans="1:2" x14ac:dyDescent="0.2">
      <c r="A3741" t="s">
        <v>15072</v>
      </c>
      <c r="B3741">
        <v>480</v>
      </c>
    </row>
    <row r="3742" spans="1:2" x14ac:dyDescent="0.2">
      <c r="A3742" t="s">
        <v>13090</v>
      </c>
      <c r="B3742">
        <v>480</v>
      </c>
    </row>
    <row r="3743" spans="1:2" x14ac:dyDescent="0.2">
      <c r="A3743" t="s">
        <v>19121</v>
      </c>
      <c r="B3743">
        <v>480</v>
      </c>
    </row>
    <row r="3744" spans="1:2" x14ac:dyDescent="0.2">
      <c r="A3744" t="s">
        <v>14405</v>
      </c>
      <c r="B3744">
        <v>480</v>
      </c>
    </row>
    <row r="3745" spans="1:2" x14ac:dyDescent="0.2">
      <c r="A3745" t="s">
        <v>13164</v>
      </c>
      <c r="B3745">
        <v>480</v>
      </c>
    </row>
    <row r="3746" spans="1:2" x14ac:dyDescent="0.2">
      <c r="A3746" t="s">
        <v>10239</v>
      </c>
      <c r="B3746">
        <v>480</v>
      </c>
    </row>
    <row r="3747" spans="1:2" x14ac:dyDescent="0.2">
      <c r="A3747" t="s">
        <v>2096</v>
      </c>
      <c r="B3747">
        <v>480</v>
      </c>
    </row>
    <row r="3748" spans="1:2" x14ac:dyDescent="0.2">
      <c r="A3748" t="s">
        <v>20970</v>
      </c>
      <c r="B3748">
        <v>480</v>
      </c>
    </row>
    <row r="3749" spans="1:2" x14ac:dyDescent="0.2">
      <c r="A3749" t="s">
        <v>14702</v>
      </c>
      <c r="B3749">
        <v>480</v>
      </c>
    </row>
    <row r="3750" spans="1:2" x14ac:dyDescent="0.2">
      <c r="A3750" t="s">
        <v>18606</v>
      </c>
      <c r="B3750">
        <v>480</v>
      </c>
    </row>
    <row r="3751" spans="1:2" x14ac:dyDescent="0.2">
      <c r="A3751" t="s">
        <v>21780</v>
      </c>
      <c r="B3751">
        <v>480</v>
      </c>
    </row>
    <row r="3752" spans="1:2" x14ac:dyDescent="0.2">
      <c r="A3752" t="s">
        <v>21069</v>
      </c>
      <c r="B3752">
        <v>480</v>
      </c>
    </row>
    <row r="3753" spans="1:2" x14ac:dyDescent="0.2">
      <c r="A3753" t="s">
        <v>20232</v>
      </c>
      <c r="B3753">
        <v>480</v>
      </c>
    </row>
    <row r="3754" spans="1:2" x14ac:dyDescent="0.2">
      <c r="A3754" t="s">
        <v>14989</v>
      </c>
      <c r="B3754">
        <v>480</v>
      </c>
    </row>
    <row r="3755" spans="1:2" x14ac:dyDescent="0.2">
      <c r="A3755" t="s">
        <v>21781</v>
      </c>
      <c r="B3755">
        <v>480</v>
      </c>
    </row>
    <row r="3756" spans="1:2" x14ac:dyDescent="0.2">
      <c r="A3756" t="s">
        <v>19885</v>
      </c>
      <c r="B3756">
        <v>480</v>
      </c>
    </row>
    <row r="3757" spans="1:2" x14ac:dyDescent="0.2">
      <c r="A3757" t="s">
        <v>20178</v>
      </c>
      <c r="B3757">
        <v>480</v>
      </c>
    </row>
    <row r="3758" spans="1:2" x14ac:dyDescent="0.2">
      <c r="A3758" t="s">
        <v>2533</v>
      </c>
      <c r="B3758">
        <v>480</v>
      </c>
    </row>
    <row r="3759" spans="1:2" x14ac:dyDescent="0.2">
      <c r="A3759" t="s">
        <v>16094</v>
      </c>
      <c r="B3759">
        <v>480</v>
      </c>
    </row>
    <row r="3760" spans="1:2" x14ac:dyDescent="0.2">
      <c r="A3760" t="s">
        <v>2863</v>
      </c>
      <c r="B3760">
        <v>480</v>
      </c>
    </row>
    <row r="3761" spans="1:2" x14ac:dyDescent="0.2">
      <c r="A3761" t="s">
        <v>11146</v>
      </c>
      <c r="B3761">
        <v>480</v>
      </c>
    </row>
    <row r="3762" spans="1:2" x14ac:dyDescent="0.2">
      <c r="A3762" t="s">
        <v>12328</v>
      </c>
      <c r="B3762">
        <v>480</v>
      </c>
    </row>
    <row r="3763" spans="1:2" x14ac:dyDescent="0.2">
      <c r="A3763" t="s">
        <v>20784</v>
      </c>
      <c r="B3763">
        <v>480</v>
      </c>
    </row>
    <row r="3764" spans="1:2" x14ac:dyDescent="0.2">
      <c r="A3764" t="s">
        <v>15308</v>
      </c>
      <c r="B3764">
        <v>480</v>
      </c>
    </row>
    <row r="3765" spans="1:2" x14ac:dyDescent="0.2">
      <c r="A3765" t="s">
        <v>13602</v>
      </c>
      <c r="B3765">
        <v>480</v>
      </c>
    </row>
    <row r="3766" spans="1:2" x14ac:dyDescent="0.2">
      <c r="A3766" t="s">
        <v>14638</v>
      </c>
      <c r="B3766">
        <v>480</v>
      </c>
    </row>
    <row r="3767" spans="1:2" x14ac:dyDescent="0.2">
      <c r="A3767" t="s">
        <v>18979</v>
      </c>
      <c r="B3767">
        <v>480</v>
      </c>
    </row>
    <row r="3768" spans="1:2" x14ac:dyDescent="0.2">
      <c r="A3768" t="s">
        <v>18698</v>
      </c>
      <c r="B3768">
        <v>480</v>
      </c>
    </row>
    <row r="3769" spans="1:2" x14ac:dyDescent="0.2">
      <c r="A3769" t="s">
        <v>15586</v>
      </c>
      <c r="B3769">
        <v>480</v>
      </c>
    </row>
    <row r="3770" spans="1:2" x14ac:dyDescent="0.2">
      <c r="A3770" t="s">
        <v>20197</v>
      </c>
      <c r="B3770">
        <v>480</v>
      </c>
    </row>
    <row r="3771" spans="1:2" x14ac:dyDescent="0.2">
      <c r="A3771" t="s">
        <v>17164</v>
      </c>
      <c r="B3771">
        <v>480</v>
      </c>
    </row>
    <row r="3772" spans="1:2" x14ac:dyDescent="0.2">
      <c r="A3772" t="s">
        <v>17544</v>
      </c>
      <c r="B3772">
        <v>480</v>
      </c>
    </row>
    <row r="3773" spans="1:2" x14ac:dyDescent="0.2">
      <c r="A3773" t="s">
        <v>17096</v>
      </c>
      <c r="B3773">
        <v>480</v>
      </c>
    </row>
    <row r="3774" spans="1:2" x14ac:dyDescent="0.2">
      <c r="A3774" t="s">
        <v>2011</v>
      </c>
      <c r="B3774">
        <v>480</v>
      </c>
    </row>
    <row r="3775" spans="1:2" x14ac:dyDescent="0.2">
      <c r="A3775" t="s">
        <v>11198</v>
      </c>
      <c r="B3775">
        <v>480</v>
      </c>
    </row>
    <row r="3776" spans="1:2" x14ac:dyDescent="0.2">
      <c r="A3776" t="s">
        <v>19043</v>
      </c>
      <c r="B3776">
        <v>480</v>
      </c>
    </row>
    <row r="3777" spans="1:2" x14ac:dyDescent="0.2">
      <c r="A3777" t="s">
        <v>20261</v>
      </c>
      <c r="B3777">
        <v>480</v>
      </c>
    </row>
    <row r="3778" spans="1:2" x14ac:dyDescent="0.2">
      <c r="A3778" t="s">
        <v>15799</v>
      </c>
      <c r="B3778">
        <v>480</v>
      </c>
    </row>
    <row r="3779" spans="1:2" x14ac:dyDescent="0.2">
      <c r="A3779" t="s">
        <v>16192</v>
      </c>
      <c r="B3779">
        <v>480</v>
      </c>
    </row>
    <row r="3780" spans="1:2" x14ac:dyDescent="0.2">
      <c r="A3780" t="s">
        <v>21782</v>
      </c>
      <c r="B3780">
        <v>480</v>
      </c>
    </row>
    <row r="3781" spans="1:2" x14ac:dyDescent="0.2">
      <c r="A3781" t="s">
        <v>14440</v>
      </c>
      <c r="B3781">
        <v>390</v>
      </c>
    </row>
    <row r="3782" spans="1:2" x14ac:dyDescent="0.2">
      <c r="A3782" t="s">
        <v>21072</v>
      </c>
      <c r="B3782">
        <v>390</v>
      </c>
    </row>
    <row r="3783" spans="1:2" x14ac:dyDescent="0.2">
      <c r="A3783" t="s">
        <v>2258</v>
      </c>
      <c r="B3783">
        <v>390</v>
      </c>
    </row>
    <row r="3784" spans="1:2" x14ac:dyDescent="0.2">
      <c r="A3784" t="s">
        <v>12699</v>
      </c>
      <c r="B3784">
        <v>390</v>
      </c>
    </row>
    <row r="3785" spans="1:2" x14ac:dyDescent="0.2">
      <c r="A3785" t="s">
        <v>21783</v>
      </c>
      <c r="B3785">
        <v>390</v>
      </c>
    </row>
    <row r="3786" spans="1:2" x14ac:dyDescent="0.2">
      <c r="A3786" t="s">
        <v>15771</v>
      </c>
      <c r="B3786">
        <v>390</v>
      </c>
    </row>
    <row r="3787" spans="1:2" x14ac:dyDescent="0.2">
      <c r="A3787" t="s">
        <v>12515</v>
      </c>
      <c r="B3787">
        <v>390</v>
      </c>
    </row>
    <row r="3788" spans="1:2" x14ac:dyDescent="0.2">
      <c r="A3788" t="s">
        <v>10910</v>
      </c>
      <c r="B3788">
        <v>390</v>
      </c>
    </row>
    <row r="3789" spans="1:2" x14ac:dyDescent="0.2">
      <c r="A3789" t="s">
        <v>20289</v>
      </c>
      <c r="B3789">
        <v>390</v>
      </c>
    </row>
    <row r="3790" spans="1:2" x14ac:dyDescent="0.2">
      <c r="A3790" t="s">
        <v>2263</v>
      </c>
      <c r="B3790">
        <v>390</v>
      </c>
    </row>
    <row r="3791" spans="1:2" x14ac:dyDescent="0.2">
      <c r="A3791" t="s">
        <v>20385</v>
      </c>
      <c r="B3791">
        <v>390</v>
      </c>
    </row>
    <row r="3792" spans="1:2" x14ac:dyDescent="0.2">
      <c r="A3792" t="s">
        <v>21784</v>
      </c>
      <c r="B3792">
        <v>390</v>
      </c>
    </row>
    <row r="3793" spans="1:2" x14ac:dyDescent="0.2">
      <c r="A3793" t="s">
        <v>18831</v>
      </c>
      <c r="B3793">
        <v>390</v>
      </c>
    </row>
    <row r="3794" spans="1:2" x14ac:dyDescent="0.2">
      <c r="A3794" t="s">
        <v>12852</v>
      </c>
      <c r="B3794">
        <v>390</v>
      </c>
    </row>
    <row r="3795" spans="1:2" x14ac:dyDescent="0.2">
      <c r="A3795" t="s">
        <v>15472</v>
      </c>
      <c r="B3795">
        <v>390</v>
      </c>
    </row>
    <row r="3796" spans="1:2" x14ac:dyDescent="0.2">
      <c r="A3796" t="s">
        <v>10815</v>
      </c>
      <c r="B3796">
        <v>390</v>
      </c>
    </row>
    <row r="3797" spans="1:2" x14ac:dyDescent="0.2">
      <c r="A3797" t="s">
        <v>20000</v>
      </c>
      <c r="B3797">
        <v>390</v>
      </c>
    </row>
    <row r="3798" spans="1:2" x14ac:dyDescent="0.2">
      <c r="A3798" t="s">
        <v>18800</v>
      </c>
      <c r="B3798">
        <v>390</v>
      </c>
    </row>
    <row r="3799" spans="1:2" x14ac:dyDescent="0.2">
      <c r="A3799" t="s">
        <v>14329</v>
      </c>
      <c r="B3799">
        <v>390</v>
      </c>
    </row>
    <row r="3800" spans="1:2" x14ac:dyDescent="0.2">
      <c r="A3800" t="s">
        <v>2623</v>
      </c>
      <c r="B3800">
        <v>390</v>
      </c>
    </row>
    <row r="3801" spans="1:2" x14ac:dyDescent="0.2">
      <c r="A3801" t="s">
        <v>21785</v>
      </c>
      <c r="B3801">
        <v>390</v>
      </c>
    </row>
    <row r="3802" spans="1:2" x14ac:dyDescent="0.2">
      <c r="A3802" t="s">
        <v>17821</v>
      </c>
      <c r="B3802">
        <v>390</v>
      </c>
    </row>
    <row r="3803" spans="1:2" x14ac:dyDescent="0.2">
      <c r="A3803" t="s">
        <v>11484</v>
      </c>
      <c r="B3803">
        <v>390</v>
      </c>
    </row>
    <row r="3804" spans="1:2" x14ac:dyDescent="0.2">
      <c r="A3804" t="s">
        <v>18625</v>
      </c>
      <c r="B3804">
        <v>390</v>
      </c>
    </row>
    <row r="3805" spans="1:2" x14ac:dyDescent="0.2">
      <c r="A3805" t="s">
        <v>13771</v>
      </c>
      <c r="B3805">
        <v>390</v>
      </c>
    </row>
    <row r="3806" spans="1:2" x14ac:dyDescent="0.2">
      <c r="A3806" t="s">
        <v>19361</v>
      </c>
      <c r="B3806">
        <v>390</v>
      </c>
    </row>
    <row r="3807" spans="1:2" x14ac:dyDescent="0.2">
      <c r="A3807" t="s">
        <v>13132</v>
      </c>
      <c r="B3807">
        <v>390</v>
      </c>
    </row>
    <row r="3808" spans="1:2" x14ac:dyDescent="0.2">
      <c r="A3808" t="s">
        <v>20263</v>
      </c>
      <c r="B3808">
        <v>390</v>
      </c>
    </row>
    <row r="3809" spans="1:2" x14ac:dyDescent="0.2">
      <c r="A3809" t="s">
        <v>14074</v>
      </c>
      <c r="B3809">
        <v>390</v>
      </c>
    </row>
    <row r="3810" spans="1:2" x14ac:dyDescent="0.2">
      <c r="A3810" t="s">
        <v>2845</v>
      </c>
      <c r="B3810">
        <v>390</v>
      </c>
    </row>
    <row r="3811" spans="1:2" x14ac:dyDescent="0.2">
      <c r="A3811" t="s">
        <v>14452</v>
      </c>
      <c r="B3811">
        <v>390</v>
      </c>
    </row>
    <row r="3812" spans="1:2" x14ac:dyDescent="0.2">
      <c r="A3812" t="s">
        <v>21786</v>
      </c>
      <c r="B3812">
        <v>390</v>
      </c>
    </row>
    <row r="3813" spans="1:2" x14ac:dyDescent="0.2">
      <c r="A3813" t="s">
        <v>21787</v>
      </c>
      <c r="B3813">
        <v>390</v>
      </c>
    </row>
    <row r="3814" spans="1:2" x14ac:dyDescent="0.2">
      <c r="A3814" t="s">
        <v>16303</v>
      </c>
      <c r="B3814">
        <v>390</v>
      </c>
    </row>
    <row r="3815" spans="1:2" x14ac:dyDescent="0.2">
      <c r="A3815" t="s">
        <v>10298</v>
      </c>
      <c r="B3815">
        <v>390</v>
      </c>
    </row>
    <row r="3816" spans="1:2" x14ac:dyDescent="0.2">
      <c r="A3816" t="s">
        <v>21071</v>
      </c>
      <c r="B3816">
        <v>390</v>
      </c>
    </row>
    <row r="3817" spans="1:2" x14ac:dyDescent="0.2">
      <c r="A3817" t="s">
        <v>20698</v>
      </c>
      <c r="B3817">
        <v>390</v>
      </c>
    </row>
    <row r="3818" spans="1:2" x14ac:dyDescent="0.2">
      <c r="A3818" t="s">
        <v>1519</v>
      </c>
      <c r="B3818">
        <v>390</v>
      </c>
    </row>
    <row r="3819" spans="1:2" x14ac:dyDescent="0.2">
      <c r="A3819" t="s">
        <v>1532</v>
      </c>
      <c r="B3819">
        <v>390</v>
      </c>
    </row>
    <row r="3820" spans="1:2" x14ac:dyDescent="0.2">
      <c r="A3820" t="s">
        <v>21788</v>
      </c>
      <c r="B3820">
        <v>390</v>
      </c>
    </row>
    <row r="3821" spans="1:2" x14ac:dyDescent="0.2">
      <c r="A3821" t="s">
        <v>11893</v>
      </c>
      <c r="B3821">
        <v>390</v>
      </c>
    </row>
    <row r="3822" spans="1:2" x14ac:dyDescent="0.2">
      <c r="A3822" t="s">
        <v>20296</v>
      </c>
      <c r="B3822">
        <v>390</v>
      </c>
    </row>
    <row r="3823" spans="1:2" x14ac:dyDescent="0.2">
      <c r="A3823" t="s">
        <v>15656</v>
      </c>
      <c r="B3823">
        <v>390</v>
      </c>
    </row>
    <row r="3824" spans="1:2" x14ac:dyDescent="0.2">
      <c r="A3824" t="s">
        <v>21064</v>
      </c>
      <c r="B3824">
        <v>390</v>
      </c>
    </row>
    <row r="3825" spans="1:2" x14ac:dyDescent="0.2">
      <c r="A3825" t="s">
        <v>21092</v>
      </c>
      <c r="B3825">
        <v>390</v>
      </c>
    </row>
    <row r="3826" spans="1:2" x14ac:dyDescent="0.2">
      <c r="A3826" t="s">
        <v>1577</v>
      </c>
      <c r="B3826">
        <v>390</v>
      </c>
    </row>
    <row r="3827" spans="1:2" x14ac:dyDescent="0.2">
      <c r="A3827" t="s">
        <v>13809</v>
      </c>
      <c r="B3827">
        <v>390</v>
      </c>
    </row>
    <row r="3828" spans="1:2" x14ac:dyDescent="0.2">
      <c r="A3828" t="s">
        <v>12429</v>
      </c>
      <c r="B3828">
        <v>390</v>
      </c>
    </row>
    <row r="3829" spans="1:2" x14ac:dyDescent="0.2">
      <c r="A3829" t="s">
        <v>13390</v>
      </c>
      <c r="B3829">
        <v>390</v>
      </c>
    </row>
    <row r="3830" spans="1:2" x14ac:dyDescent="0.2">
      <c r="A3830" t="s">
        <v>19710</v>
      </c>
      <c r="B3830">
        <v>390</v>
      </c>
    </row>
    <row r="3831" spans="1:2" x14ac:dyDescent="0.2">
      <c r="A3831" t="s">
        <v>13284</v>
      </c>
      <c r="B3831">
        <v>390</v>
      </c>
    </row>
    <row r="3832" spans="1:2" x14ac:dyDescent="0.2">
      <c r="A3832" t="s">
        <v>19193</v>
      </c>
      <c r="B3832">
        <v>390</v>
      </c>
    </row>
    <row r="3833" spans="1:2" x14ac:dyDescent="0.2">
      <c r="A3833" t="s">
        <v>2787</v>
      </c>
      <c r="B3833">
        <v>390</v>
      </c>
    </row>
    <row r="3834" spans="1:2" x14ac:dyDescent="0.2">
      <c r="A3834" t="s">
        <v>10899</v>
      </c>
      <c r="B3834">
        <v>390</v>
      </c>
    </row>
    <row r="3835" spans="1:2" x14ac:dyDescent="0.2">
      <c r="A3835" t="s">
        <v>18906</v>
      </c>
      <c r="B3835">
        <v>390</v>
      </c>
    </row>
    <row r="3836" spans="1:2" x14ac:dyDescent="0.2">
      <c r="A3836" t="s">
        <v>17408</v>
      </c>
      <c r="B3836">
        <v>390</v>
      </c>
    </row>
    <row r="3837" spans="1:2" x14ac:dyDescent="0.2">
      <c r="A3837" t="s">
        <v>13963</v>
      </c>
      <c r="B3837">
        <v>390</v>
      </c>
    </row>
    <row r="3838" spans="1:2" x14ac:dyDescent="0.2">
      <c r="A3838" t="s">
        <v>21789</v>
      </c>
      <c r="B3838">
        <v>390</v>
      </c>
    </row>
    <row r="3839" spans="1:2" x14ac:dyDescent="0.2">
      <c r="A3839" t="s">
        <v>21790</v>
      </c>
      <c r="B3839">
        <v>390</v>
      </c>
    </row>
    <row r="3840" spans="1:2" x14ac:dyDescent="0.2">
      <c r="A3840" t="s">
        <v>20013</v>
      </c>
      <c r="B3840">
        <v>390</v>
      </c>
    </row>
    <row r="3841" spans="1:2" x14ac:dyDescent="0.2">
      <c r="A3841" t="s">
        <v>20364</v>
      </c>
      <c r="B3841">
        <v>390</v>
      </c>
    </row>
    <row r="3842" spans="1:2" x14ac:dyDescent="0.2">
      <c r="A3842" t="s">
        <v>16685</v>
      </c>
      <c r="B3842">
        <v>390</v>
      </c>
    </row>
    <row r="3843" spans="1:2" x14ac:dyDescent="0.2">
      <c r="A3843" t="s">
        <v>20275</v>
      </c>
      <c r="B3843">
        <v>390</v>
      </c>
    </row>
    <row r="3844" spans="1:2" x14ac:dyDescent="0.2">
      <c r="A3844" t="s">
        <v>19951</v>
      </c>
      <c r="B3844">
        <v>390</v>
      </c>
    </row>
    <row r="3845" spans="1:2" x14ac:dyDescent="0.2">
      <c r="A3845" t="s">
        <v>17872</v>
      </c>
      <c r="B3845">
        <v>390</v>
      </c>
    </row>
    <row r="3846" spans="1:2" x14ac:dyDescent="0.2">
      <c r="A3846" t="s">
        <v>12856</v>
      </c>
      <c r="B3846">
        <v>390</v>
      </c>
    </row>
    <row r="3847" spans="1:2" x14ac:dyDescent="0.2">
      <c r="A3847" t="s">
        <v>21791</v>
      </c>
      <c r="B3847">
        <v>390</v>
      </c>
    </row>
    <row r="3848" spans="1:2" x14ac:dyDescent="0.2">
      <c r="A3848" t="s">
        <v>21792</v>
      </c>
      <c r="B3848">
        <v>390</v>
      </c>
    </row>
    <row r="3849" spans="1:2" x14ac:dyDescent="0.2">
      <c r="A3849" t="s">
        <v>12126</v>
      </c>
      <c r="B3849">
        <v>390</v>
      </c>
    </row>
    <row r="3850" spans="1:2" x14ac:dyDescent="0.2">
      <c r="A3850" t="s">
        <v>1854</v>
      </c>
      <c r="B3850">
        <v>390</v>
      </c>
    </row>
    <row r="3851" spans="1:2" x14ac:dyDescent="0.2">
      <c r="A3851" t="s">
        <v>20772</v>
      </c>
      <c r="B3851">
        <v>390</v>
      </c>
    </row>
    <row r="3852" spans="1:2" x14ac:dyDescent="0.2">
      <c r="A3852" t="s">
        <v>10729</v>
      </c>
      <c r="B3852">
        <v>390</v>
      </c>
    </row>
    <row r="3853" spans="1:2" x14ac:dyDescent="0.2">
      <c r="A3853" t="s">
        <v>21793</v>
      </c>
      <c r="B3853">
        <v>390</v>
      </c>
    </row>
    <row r="3854" spans="1:2" x14ac:dyDescent="0.2">
      <c r="A3854" t="s">
        <v>12099</v>
      </c>
      <c r="B3854">
        <v>390</v>
      </c>
    </row>
    <row r="3855" spans="1:2" x14ac:dyDescent="0.2">
      <c r="A3855" t="s">
        <v>21794</v>
      </c>
      <c r="B3855">
        <v>390</v>
      </c>
    </row>
    <row r="3856" spans="1:2" x14ac:dyDescent="0.2">
      <c r="A3856" t="s">
        <v>10549</v>
      </c>
      <c r="B3856">
        <v>390</v>
      </c>
    </row>
    <row r="3857" spans="1:2" x14ac:dyDescent="0.2">
      <c r="A3857" t="s">
        <v>1636</v>
      </c>
      <c r="B3857">
        <v>390</v>
      </c>
    </row>
    <row r="3858" spans="1:2" x14ac:dyDescent="0.2">
      <c r="A3858" t="s">
        <v>18416</v>
      </c>
      <c r="B3858">
        <v>390</v>
      </c>
    </row>
    <row r="3859" spans="1:2" x14ac:dyDescent="0.2">
      <c r="A3859" t="s">
        <v>19115</v>
      </c>
      <c r="B3859">
        <v>390</v>
      </c>
    </row>
    <row r="3860" spans="1:2" x14ac:dyDescent="0.2">
      <c r="A3860" t="s">
        <v>13113</v>
      </c>
      <c r="B3860">
        <v>390</v>
      </c>
    </row>
    <row r="3861" spans="1:2" x14ac:dyDescent="0.2">
      <c r="A3861" t="s">
        <v>21795</v>
      </c>
      <c r="B3861">
        <v>390</v>
      </c>
    </row>
    <row r="3862" spans="1:2" x14ac:dyDescent="0.2">
      <c r="A3862" t="s">
        <v>19986</v>
      </c>
      <c r="B3862">
        <v>390</v>
      </c>
    </row>
    <row r="3863" spans="1:2" x14ac:dyDescent="0.2">
      <c r="A3863" t="s">
        <v>19600</v>
      </c>
      <c r="B3863">
        <v>390</v>
      </c>
    </row>
    <row r="3864" spans="1:2" x14ac:dyDescent="0.2">
      <c r="A3864" t="s">
        <v>13454</v>
      </c>
      <c r="B3864">
        <v>390</v>
      </c>
    </row>
    <row r="3865" spans="1:2" x14ac:dyDescent="0.2">
      <c r="A3865" t="s">
        <v>18052</v>
      </c>
      <c r="B3865">
        <v>390</v>
      </c>
    </row>
    <row r="3866" spans="1:2" x14ac:dyDescent="0.2">
      <c r="A3866" t="s">
        <v>21796</v>
      </c>
      <c r="B3866">
        <v>390</v>
      </c>
    </row>
    <row r="3867" spans="1:2" x14ac:dyDescent="0.2">
      <c r="A3867" t="s">
        <v>2502</v>
      </c>
      <c r="B3867">
        <v>390</v>
      </c>
    </row>
    <row r="3868" spans="1:2" x14ac:dyDescent="0.2">
      <c r="A3868" t="s">
        <v>13463</v>
      </c>
      <c r="B3868">
        <v>390</v>
      </c>
    </row>
    <row r="3869" spans="1:2" x14ac:dyDescent="0.2">
      <c r="A3869" t="s">
        <v>19571</v>
      </c>
      <c r="B3869">
        <v>390</v>
      </c>
    </row>
    <row r="3870" spans="1:2" x14ac:dyDescent="0.2">
      <c r="A3870" t="s">
        <v>11320</v>
      </c>
      <c r="B3870">
        <v>390</v>
      </c>
    </row>
    <row r="3871" spans="1:2" x14ac:dyDescent="0.2">
      <c r="A3871" t="s">
        <v>10667</v>
      </c>
      <c r="B3871">
        <v>390</v>
      </c>
    </row>
    <row r="3872" spans="1:2" x14ac:dyDescent="0.2">
      <c r="A3872" t="s">
        <v>2794</v>
      </c>
      <c r="B3872">
        <v>390</v>
      </c>
    </row>
    <row r="3873" spans="1:2" x14ac:dyDescent="0.2">
      <c r="A3873" t="s">
        <v>13384</v>
      </c>
      <c r="B3873">
        <v>390</v>
      </c>
    </row>
    <row r="3874" spans="1:2" x14ac:dyDescent="0.2">
      <c r="A3874" t="s">
        <v>13158</v>
      </c>
      <c r="B3874">
        <v>390</v>
      </c>
    </row>
    <row r="3875" spans="1:2" x14ac:dyDescent="0.2">
      <c r="A3875" t="s">
        <v>1619</v>
      </c>
      <c r="B3875">
        <v>390</v>
      </c>
    </row>
    <row r="3876" spans="1:2" x14ac:dyDescent="0.2">
      <c r="A3876" t="s">
        <v>1680</v>
      </c>
      <c r="B3876">
        <v>390</v>
      </c>
    </row>
    <row r="3877" spans="1:2" x14ac:dyDescent="0.2">
      <c r="A3877" t="s">
        <v>19598</v>
      </c>
      <c r="B3877">
        <v>390</v>
      </c>
    </row>
    <row r="3878" spans="1:2" x14ac:dyDescent="0.2">
      <c r="A3878" t="s">
        <v>12793</v>
      </c>
      <c r="B3878">
        <v>390</v>
      </c>
    </row>
    <row r="3879" spans="1:2" x14ac:dyDescent="0.2">
      <c r="A3879" t="s">
        <v>13116</v>
      </c>
      <c r="B3879">
        <v>390</v>
      </c>
    </row>
    <row r="3880" spans="1:2" x14ac:dyDescent="0.2">
      <c r="A3880" t="s">
        <v>13526</v>
      </c>
      <c r="B3880">
        <v>390</v>
      </c>
    </row>
    <row r="3881" spans="1:2" x14ac:dyDescent="0.2">
      <c r="A3881" t="s">
        <v>19851</v>
      </c>
      <c r="B3881">
        <v>390</v>
      </c>
    </row>
    <row r="3882" spans="1:2" x14ac:dyDescent="0.2">
      <c r="A3882" t="s">
        <v>15772</v>
      </c>
      <c r="B3882">
        <v>390</v>
      </c>
    </row>
    <row r="3883" spans="1:2" x14ac:dyDescent="0.2">
      <c r="A3883" t="s">
        <v>13548</v>
      </c>
      <c r="B3883">
        <v>390</v>
      </c>
    </row>
    <row r="3884" spans="1:2" x14ac:dyDescent="0.2">
      <c r="A3884" t="s">
        <v>11065</v>
      </c>
      <c r="B3884">
        <v>390</v>
      </c>
    </row>
    <row r="3885" spans="1:2" x14ac:dyDescent="0.2">
      <c r="A3885" t="s">
        <v>18338</v>
      </c>
      <c r="B3885">
        <v>390</v>
      </c>
    </row>
    <row r="3886" spans="1:2" x14ac:dyDescent="0.2">
      <c r="A3886" t="s">
        <v>17745</v>
      </c>
      <c r="B3886">
        <v>390</v>
      </c>
    </row>
    <row r="3887" spans="1:2" x14ac:dyDescent="0.2">
      <c r="A3887" t="s">
        <v>2696</v>
      </c>
      <c r="B3887">
        <v>390</v>
      </c>
    </row>
    <row r="3888" spans="1:2" x14ac:dyDescent="0.2">
      <c r="A3888" t="s">
        <v>16974</v>
      </c>
      <c r="B3888">
        <v>390</v>
      </c>
    </row>
    <row r="3889" spans="1:2" x14ac:dyDescent="0.2">
      <c r="A3889" t="s">
        <v>15202</v>
      </c>
      <c r="B3889">
        <v>390</v>
      </c>
    </row>
    <row r="3890" spans="1:2" x14ac:dyDescent="0.2">
      <c r="A3890" t="s">
        <v>21286</v>
      </c>
      <c r="B3890">
        <v>390</v>
      </c>
    </row>
    <row r="3891" spans="1:2" x14ac:dyDescent="0.2">
      <c r="A3891" t="s">
        <v>16050</v>
      </c>
      <c r="B3891">
        <v>390</v>
      </c>
    </row>
    <row r="3892" spans="1:2" x14ac:dyDescent="0.2">
      <c r="A3892" t="s">
        <v>13461</v>
      </c>
      <c r="B3892">
        <v>390</v>
      </c>
    </row>
    <row r="3893" spans="1:2" x14ac:dyDescent="0.2">
      <c r="A3893" t="s">
        <v>14729</v>
      </c>
      <c r="B3893">
        <v>390</v>
      </c>
    </row>
    <row r="3894" spans="1:2" x14ac:dyDescent="0.2">
      <c r="A3894" t="s">
        <v>15522</v>
      </c>
      <c r="B3894">
        <v>390</v>
      </c>
    </row>
    <row r="3895" spans="1:2" x14ac:dyDescent="0.2">
      <c r="A3895" t="s">
        <v>16759</v>
      </c>
      <c r="B3895">
        <v>390</v>
      </c>
    </row>
    <row r="3896" spans="1:2" x14ac:dyDescent="0.2">
      <c r="A3896" t="s">
        <v>19548</v>
      </c>
      <c r="B3896">
        <v>390</v>
      </c>
    </row>
    <row r="3897" spans="1:2" x14ac:dyDescent="0.2">
      <c r="A3897" t="s">
        <v>1804</v>
      </c>
      <c r="B3897">
        <v>390</v>
      </c>
    </row>
    <row r="3898" spans="1:2" x14ac:dyDescent="0.2">
      <c r="A3898" t="s">
        <v>20076</v>
      </c>
      <c r="B3898">
        <v>390</v>
      </c>
    </row>
    <row r="3899" spans="1:2" x14ac:dyDescent="0.2">
      <c r="A3899" t="s">
        <v>20666</v>
      </c>
      <c r="B3899">
        <v>390</v>
      </c>
    </row>
    <row r="3900" spans="1:2" x14ac:dyDescent="0.2">
      <c r="A3900" t="s">
        <v>17766</v>
      </c>
      <c r="B3900">
        <v>390</v>
      </c>
    </row>
    <row r="3901" spans="1:2" x14ac:dyDescent="0.2">
      <c r="A3901" t="s">
        <v>16914</v>
      </c>
      <c r="B3901">
        <v>390</v>
      </c>
    </row>
    <row r="3902" spans="1:2" x14ac:dyDescent="0.2">
      <c r="A3902" t="s">
        <v>21797</v>
      </c>
      <c r="B3902">
        <v>390</v>
      </c>
    </row>
    <row r="3903" spans="1:2" x14ac:dyDescent="0.2">
      <c r="A3903" t="s">
        <v>1517</v>
      </c>
      <c r="B3903">
        <v>390</v>
      </c>
    </row>
    <row r="3904" spans="1:2" x14ac:dyDescent="0.2">
      <c r="A3904" t="s">
        <v>10967</v>
      </c>
      <c r="B3904">
        <v>390</v>
      </c>
    </row>
    <row r="3905" spans="1:2" x14ac:dyDescent="0.2">
      <c r="A3905" t="s">
        <v>2335</v>
      </c>
      <c r="B3905">
        <v>390</v>
      </c>
    </row>
    <row r="3906" spans="1:2" x14ac:dyDescent="0.2">
      <c r="A3906" t="s">
        <v>19260</v>
      </c>
      <c r="B3906">
        <v>390</v>
      </c>
    </row>
    <row r="3907" spans="1:2" x14ac:dyDescent="0.2">
      <c r="A3907" t="s">
        <v>16273</v>
      </c>
      <c r="B3907">
        <v>390</v>
      </c>
    </row>
    <row r="3908" spans="1:2" x14ac:dyDescent="0.2">
      <c r="A3908" t="s">
        <v>1979</v>
      </c>
      <c r="B3908">
        <v>390</v>
      </c>
    </row>
    <row r="3909" spans="1:2" x14ac:dyDescent="0.2">
      <c r="A3909" t="s">
        <v>20370</v>
      </c>
      <c r="B3909">
        <v>390</v>
      </c>
    </row>
    <row r="3910" spans="1:2" x14ac:dyDescent="0.2">
      <c r="A3910" t="s">
        <v>21328</v>
      </c>
      <c r="B3910">
        <v>390</v>
      </c>
    </row>
    <row r="3911" spans="1:2" x14ac:dyDescent="0.2">
      <c r="A3911" t="s">
        <v>19370</v>
      </c>
      <c r="B3911">
        <v>390</v>
      </c>
    </row>
    <row r="3912" spans="1:2" x14ac:dyDescent="0.2">
      <c r="A3912" t="s">
        <v>18223</v>
      </c>
      <c r="B3912">
        <v>390</v>
      </c>
    </row>
    <row r="3913" spans="1:2" x14ac:dyDescent="0.2">
      <c r="A3913" t="s">
        <v>10335</v>
      </c>
      <c r="B3913">
        <v>390</v>
      </c>
    </row>
    <row r="3914" spans="1:2" x14ac:dyDescent="0.2">
      <c r="A3914" t="s">
        <v>11255</v>
      </c>
      <c r="B3914">
        <v>390</v>
      </c>
    </row>
    <row r="3915" spans="1:2" x14ac:dyDescent="0.2">
      <c r="A3915" t="s">
        <v>1640</v>
      </c>
      <c r="B3915">
        <v>390</v>
      </c>
    </row>
    <row r="3916" spans="1:2" x14ac:dyDescent="0.2">
      <c r="A3916" t="s">
        <v>1966</v>
      </c>
      <c r="B3916">
        <v>390</v>
      </c>
    </row>
    <row r="3917" spans="1:2" x14ac:dyDescent="0.2">
      <c r="A3917" t="s">
        <v>11450</v>
      </c>
      <c r="B3917">
        <v>390</v>
      </c>
    </row>
    <row r="3918" spans="1:2" x14ac:dyDescent="0.2">
      <c r="A3918" t="s">
        <v>12115</v>
      </c>
      <c r="B3918">
        <v>390</v>
      </c>
    </row>
    <row r="3919" spans="1:2" x14ac:dyDescent="0.2">
      <c r="A3919" t="s">
        <v>18670</v>
      </c>
      <c r="B3919">
        <v>390</v>
      </c>
    </row>
    <row r="3920" spans="1:2" x14ac:dyDescent="0.2">
      <c r="A3920" t="s">
        <v>2772</v>
      </c>
      <c r="B3920">
        <v>390</v>
      </c>
    </row>
    <row r="3921" spans="1:2" x14ac:dyDescent="0.2">
      <c r="A3921" t="s">
        <v>1834</v>
      </c>
      <c r="B3921">
        <v>390</v>
      </c>
    </row>
    <row r="3922" spans="1:2" x14ac:dyDescent="0.2">
      <c r="A3922" t="s">
        <v>16398</v>
      </c>
      <c r="B3922">
        <v>390</v>
      </c>
    </row>
    <row r="3923" spans="1:2" x14ac:dyDescent="0.2">
      <c r="A3923" t="s">
        <v>2613</v>
      </c>
      <c r="B3923">
        <v>390</v>
      </c>
    </row>
    <row r="3924" spans="1:2" x14ac:dyDescent="0.2">
      <c r="A3924" t="s">
        <v>15746</v>
      </c>
      <c r="B3924">
        <v>390</v>
      </c>
    </row>
    <row r="3925" spans="1:2" x14ac:dyDescent="0.2">
      <c r="A3925" t="s">
        <v>11722</v>
      </c>
      <c r="B3925">
        <v>390</v>
      </c>
    </row>
    <row r="3926" spans="1:2" x14ac:dyDescent="0.2">
      <c r="A3926" t="s">
        <v>14757</v>
      </c>
      <c r="B3926">
        <v>390</v>
      </c>
    </row>
    <row r="3927" spans="1:2" x14ac:dyDescent="0.2">
      <c r="A3927" t="s">
        <v>2608</v>
      </c>
      <c r="B3927">
        <v>390</v>
      </c>
    </row>
    <row r="3928" spans="1:2" x14ac:dyDescent="0.2">
      <c r="A3928" t="s">
        <v>21222</v>
      </c>
      <c r="B3928">
        <v>390</v>
      </c>
    </row>
    <row r="3929" spans="1:2" x14ac:dyDescent="0.2">
      <c r="A3929" t="s">
        <v>13123</v>
      </c>
      <c r="B3929">
        <v>390</v>
      </c>
    </row>
    <row r="3930" spans="1:2" x14ac:dyDescent="0.2">
      <c r="A3930" t="s">
        <v>21402</v>
      </c>
      <c r="B3930">
        <v>390</v>
      </c>
    </row>
    <row r="3931" spans="1:2" x14ac:dyDescent="0.2">
      <c r="A3931" t="s">
        <v>12246</v>
      </c>
      <c r="B3931">
        <v>390</v>
      </c>
    </row>
    <row r="3932" spans="1:2" x14ac:dyDescent="0.2">
      <c r="A3932" t="s">
        <v>11426</v>
      </c>
      <c r="B3932">
        <v>390</v>
      </c>
    </row>
    <row r="3933" spans="1:2" x14ac:dyDescent="0.2">
      <c r="A3933" t="s">
        <v>14750</v>
      </c>
      <c r="B3933">
        <v>390</v>
      </c>
    </row>
    <row r="3934" spans="1:2" x14ac:dyDescent="0.2">
      <c r="A3934" t="s">
        <v>21161</v>
      </c>
      <c r="B3934">
        <v>390</v>
      </c>
    </row>
    <row r="3935" spans="1:2" x14ac:dyDescent="0.2">
      <c r="A3935" t="s">
        <v>19019</v>
      </c>
      <c r="B3935">
        <v>390</v>
      </c>
    </row>
    <row r="3936" spans="1:2" x14ac:dyDescent="0.2">
      <c r="A3936" t="s">
        <v>16632</v>
      </c>
      <c r="B3936">
        <v>390</v>
      </c>
    </row>
    <row r="3937" spans="1:2" x14ac:dyDescent="0.2">
      <c r="A3937" t="s">
        <v>11053</v>
      </c>
      <c r="B3937">
        <v>390</v>
      </c>
    </row>
    <row r="3938" spans="1:2" x14ac:dyDescent="0.2">
      <c r="A3938" t="s">
        <v>18799</v>
      </c>
      <c r="B3938">
        <v>390</v>
      </c>
    </row>
    <row r="3939" spans="1:2" x14ac:dyDescent="0.2">
      <c r="A3939" t="s">
        <v>2916</v>
      </c>
      <c r="B3939">
        <v>390</v>
      </c>
    </row>
    <row r="3940" spans="1:2" x14ac:dyDescent="0.2">
      <c r="A3940" t="s">
        <v>14348</v>
      </c>
      <c r="B3940">
        <v>390</v>
      </c>
    </row>
    <row r="3941" spans="1:2" x14ac:dyDescent="0.2">
      <c r="A3941" t="s">
        <v>16594</v>
      </c>
      <c r="B3941">
        <v>390</v>
      </c>
    </row>
    <row r="3942" spans="1:2" x14ac:dyDescent="0.2">
      <c r="A3942" t="s">
        <v>20404</v>
      </c>
      <c r="B3942">
        <v>390</v>
      </c>
    </row>
    <row r="3943" spans="1:2" x14ac:dyDescent="0.2">
      <c r="A3943" t="s">
        <v>20202</v>
      </c>
      <c r="B3943">
        <v>390</v>
      </c>
    </row>
    <row r="3944" spans="1:2" x14ac:dyDescent="0.2">
      <c r="A3944" t="s">
        <v>19887</v>
      </c>
      <c r="B3944">
        <v>390</v>
      </c>
    </row>
    <row r="3945" spans="1:2" x14ac:dyDescent="0.2">
      <c r="A3945" t="s">
        <v>20831</v>
      </c>
      <c r="B3945">
        <v>390</v>
      </c>
    </row>
    <row r="3946" spans="1:2" x14ac:dyDescent="0.2">
      <c r="A3946" t="s">
        <v>2753</v>
      </c>
      <c r="B3946">
        <v>390</v>
      </c>
    </row>
    <row r="3947" spans="1:2" x14ac:dyDescent="0.2">
      <c r="A3947" t="s">
        <v>2525</v>
      </c>
      <c r="B3947">
        <v>390</v>
      </c>
    </row>
    <row r="3948" spans="1:2" x14ac:dyDescent="0.2">
      <c r="A3948" t="s">
        <v>1929</v>
      </c>
      <c r="B3948">
        <v>390</v>
      </c>
    </row>
    <row r="3949" spans="1:2" x14ac:dyDescent="0.2">
      <c r="A3949" t="s">
        <v>19888</v>
      </c>
      <c r="B3949">
        <v>390</v>
      </c>
    </row>
    <row r="3950" spans="1:2" x14ac:dyDescent="0.2">
      <c r="A3950" t="s">
        <v>21798</v>
      </c>
      <c r="B3950">
        <v>390</v>
      </c>
    </row>
    <row r="3951" spans="1:2" x14ac:dyDescent="0.2">
      <c r="A3951" t="s">
        <v>13641</v>
      </c>
      <c r="B3951">
        <v>390</v>
      </c>
    </row>
    <row r="3952" spans="1:2" x14ac:dyDescent="0.2">
      <c r="A3952" t="s">
        <v>14952</v>
      </c>
      <c r="B3952">
        <v>390</v>
      </c>
    </row>
    <row r="3953" spans="1:2" x14ac:dyDescent="0.2">
      <c r="A3953" t="s">
        <v>17531</v>
      </c>
      <c r="B3953">
        <v>390</v>
      </c>
    </row>
    <row r="3954" spans="1:2" x14ac:dyDescent="0.2">
      <c r="A3954" t="s">
        <v>16025</v>
      </c>
      <c r="B3954">
        <v>390</v>
      </c>
    </row>
    <row r="3955" spans="1:2" x14ac:dyDescent="0.2">
      <c r="A3955" t="s">
        <v>21177</v>
      </c>
      <c r="B3955">
        <v>390</v>
      </c>
    </row>
    <row r="3956" spans="1:2" x14ac:dyDescent="0.2">
      <c r="A3956" t="s">
        <v>21799</v>
      </c>
      <c r="B3956">
        <v>390</v>
      </c>
    </row>
    <row r="3957" spans="1:2" x14ac:dyDescent="0.2">
      <c r="A3957" t="s">
        <v>16227</v>
      </c>
      <c r="B3957">
        <v>390</v>
      </c>
    </row>
    <row r="3958" spans="1:2" x14ac:dyDescent="0.2">
      <c r="A3958" t="s">
        <v>11890</v>
      </c>
      <c r="B3958">
        <v>390</v>
      </c>
    </row>
    <row r="3959" spans="1:2" x14ac:dyDescent="0.2">
      <c r="A3959" t="s">
        <v>20285</v>
      </c>
      <c r="B3959">
        <v>390</v>
      </c>
    </row>
    <row r="3960" spans="1:2" x14ac:dyDescent="0.2">
      <c r="A3960" t="s">
        <v>21800</v>
      </c>
      <c r="B3960">
        <v>390</v>
      </c>
    </row>
    <row r="3961" spans="1:2" x14ac:dyDescent="0.2">
      <c r="A3961" t="s">
        <v>18918</v>
      </c>
      <c r="B3961">
        <v>390</v>
      </c>
    </row>
    <row r="3962" spans="1:2" x14ac:dyDescent="0.2">
      <c r="A3962" t="s">
        <v>19647</v>
      </c>
      <c r="B3962">
        <v>390</v>
      </c>
    </row>
    <row r="3963" spans="1:2" x14ac:dyDescent="0.2">
      <c r="A3963" t="s">
        <v>1894</v>
      </c>
      <c r="B3963">
        <v>390</v>
      </c>
    </row>
    <row r="3964" spans="1:2" x14ac:dyDescent="0.2">
      <c r="A3964" t="s">
        <v>11179</v>
      </c>
      <c r="B3964">
        <v>390</v>
      </c>
    </row>
    <row r="3965" spans="1:2" x14ac:dyDescent="0.2">
      <c r="A3965" t="s">
        <v>21296</v>
      </c>
      <c r="B3965">
        <v>390</v>
      </c>
    </row>
    <row r="3966" spans="1:2" x14ac:dyDescent="0.2">
      <c r="A3966" t="s">
        <v>19784</v>
      </c>
      <c r="B3966">
        <v>390</v>
      </c>
    </row>
    <row r="3967" spans="1:2" x14ac:dyDescent="0.2">
      <c r="A3967" t="s">
        <v>2255</v>
      </c>
      <c r="B3967">
        <v>390</v>
      </c>
    </row>
    <row r="3968" spans="1:2" x14ac:dyDescent="0.2">
      <c r="A3968" t="s">
        <v>12136</v>
      </c>
      <c r="B3968">
        <v>390</v>
      </c>
    </row>
    <row r="3969" spans="1:2" x14ac:dyDescent="0.2">
      <c r="A3969" t="s">
        <v>21801</v>
      </c>
      <c r="B3969">
        <v>390</v>
      </c>
    </row>
    <row r="3970" spans="1:2" x14ac:dyDescent="0.2">
      <c r="A3970" t="s">
        <v>21802</v>
      </c>
      <c r="B3970">
        <v>390</v>
      </c>
    </row>
    <row r="3971" spans="1:2" x14ac:dyDescent="0.2">
      <c r="A3971" t="s">
        <v>14673</v>
      </c>
      <c r="B3971">
        <v>390</v>
      </c>
    </row>
    <row r="3972" spans="1:2" x14ac:dyDescent="0.2">
      <c r="A3972" t="s">
        <v>21803</v>
      </c>
      <c r="B3972">
        <v>390</v>
      </c>
    </row>
    <row r="3973" spans="1:2" x14ac:dyDescent="0.2">
      <c r="A3973" t="s">
        <v>15817</v>
      </c>
      <c r="B3973">
        <v>390</v>
      </c>
    </row>
    <row r="3974" spans="1:2" x14ac:dyDescent="0.2">
      <c r="A3974" t="s">
        <v>18533</v>
      </c>
      <c r="B3974">
        <v>390</v>
      </c>
    </row>
    <row r="3975" spans="1:2" x14ac:dyDescent="0.2">
      <c r="A3975" t="s">
        <v>2073</v>
      </c>
      <c r="B3975">
        <v>390</v>
      </c>
    </row>
    <row r="3976" spans="1:2" x14ac:dyDescent="0.2">
      <c r="A3976" t="s">
        <v>21804</v>
      </c>
      <c r="B3976">
        <v>390</v>
      </c>
    </row>
    <row r="3977" spans="1:2" x14ac:dyDescent="0.2">
      <c r="A3977" t="s">
        <v>16239</v>
      </c>
      <c r="B3977">
        <v>390</v>
      </c>
    </row>
    <row r="3978" spans="1:2" x14ac:dyDescent="0.2">
      <c r="A3978" t="s">
        <v>20888</v>
      </c>
      <c r="B3978">
        <v>390</v>
      </c>
    </row>
    <row r="3979" spans="1:2" x14ac:dyDescent="0.2">
      <c r="A3979" t="s">
        <v>12984</v>
      </c>
      <c r="B3979">
        <v>390</v>
      </c>
    </row>
    <row r="3980" spans="1:2" x14ac:dyDescent="0.2">
      <c r="A3980" t="s">
        <v>21095</v>
      </c>
      <c r="B3980">
        <v>390</v>
      </c>
    </row>
    <row r="3981" spans="1:2" x14ac:dyDescent="0.2">
      <c r="A3981" t="s">
        <v>13948</v>
      </c>
      <c r="B3981">
        <v>390</v>
      </c>
    </row>
    <row r="3982" spans="1:2" x14ac:dyDescent="0.2">
      <c r="A3982" t="s">
        <v>21067</v>
      </c>
      <c r="B3982">
        <v>390</v>
      </c>
    </row>
    <row r="3983" spans="1:2" x14ac:dyDescent="0.2">
      <c r="A3983" t="s">
        <v>10650</v>
      </c>
      <c r="B3983">
        <v>390</v>
      </c>
    </row>
    <row r="3984" spans="1:2" x14ac:dyDescent="0.2">
      <c r="A3984" t="s">
        <v>14706</v>
      </c>
      <c r="B3984">
        <v>390</v>
      </c>
    </row>
    <row r="3985" spans="1:2" x14ac:dyDescent="0.2">
      <c r="A3985" t="s">
        <v>12282</v>
      </c>
      <c r="B3985">
        <v>390</v>
      </c>
    </row>
    <row r="3986" spans="1:2" x14ac:dyDescent="0.2">
      <c r="A3986" t="s">
        <v>14243</v>
      </c>
      <c r="B3986">
        <v>390</v>
      </c>
    </row>
    <row r="3987" spans="1:2" x14ac:dyDescent="0.2">
      <c r="A3987" t="s">
        <v>20488</v>
      </c>
      <c r="B3987">
        <v>390</v>
      </c>
    </row>
    <row r="3988" spans="1:2" x14ac:dyDescent="0.2">
      <c r="A3988" t="s">
        <v>1942</v>
      </c>
      <c r="B3988">
        <v>390</v>
      </c>
    </row>
    <row r="3989" spans="1:2" x14ac:dyDescent="0.2">
      <c r="A3989" t="s">
        <v>11995</v>
      </c>
      <c r="B3989">
        <v>390</v>
      </c>
    </row>
    <row r="3990" spans="1:2" x14ac:dyDescent="0.2">
      <c r="A3990" t="s">
        <v>11781</v>
      </c>
      <c r="B3990">
        <v>390</v>
      </c>
    </row>
    <row r="3991" spans="1:2" x14ac:dyDescent="0.2">
      <c r="A3991" t="s">
        <v>2105</v>
      </c>
      <c r="B3991">
        <v>390</v>
      </c>
    </row>
    <row r="3992" spans="1:2" x14ac:dyDescent="0.2">
      <c r="A3992" t="s">
        <v>17104</v>
      </c>
      <c r="B3992">
        <v>390</v>
      </c>
    </row>
    <row r="3993" spans="1:2" x14ac:dyDescent="0.2">
      <c r="A3993" t="s">
        <v>19923</v>
      </c>
      <c r="B3993">
        <v>390</v>
      </c>
    </row>
    <row r="3994" spans="1:2" x14ac:dyDescent="0.2">
      <c r="A3994" t="s">
        <v>14101</v>
      </c>
      <c r="B3994">
        <v>390</v>
      </c>
    </row>
    <row r="3995" spans="1:2" x14ac:dyDescent="0.2">
      <c r="A3995" t="s">
        <v>21805</v>
      </c>
      <c r="B3995">
        <v>390</v>
      </c>
    </row>
    <row r="3996" spans="1:2" x14ac:dyDescent="0.2">
      <c r="A3996" t="s">
        <v>18462</v>
      </c>
      <c r="B3996">
        <v>390</v>
      </c>
    </row>
    <row r="3997" spans="1:2" x14ac:dyDescent="0.2">
      <c r="A3997" t="s">
        <v>11815</v>
      </c>
      <c r="B3997">
        <v>390</v>
      </c>
    </row>
    <row r="3998" spans="1:2" x14ac:dyDescent="0.2">
      <c r="A3998" t="s">
        <v>16577</v>
      </c>
      <c r="B3998">
        <v>390</v>
      </c>
    </row>
    <row r="3999" spans="1:2" x14ac:dyDescent="0.2">
      <c r="A3999" t="s">
        <v>17575</v>
      </c>
      <c r="B3999">
        <v>390</v>
      </c>
    </row>
    <row r="4000" spans="1:2" x14ac:dyDescent="0.2">
      <c r="A4000" t="s">
        <v>16965</v>
      </c>
      <c r="B4000">
        <v>390</v>
      </c>
    </row>
    <row r="4001" spans="1:2" x14ac:dyDescent="0.2">
      <c r="A4001" t="s">
        <v>15122</v>
      </c>
      <c r="B4001">
        <v>390</v>
      </c>
    </row>
    <row r="4002" spans="1:2" x14ac:dyDescent="0.2">
      <c r="A4002" t="s">
        <v>11634</v>
      </c>
      <c r="B4002">
        <v>390</v>
      </c>
    </row>
    <row r="4003" spans="1:2" x14ac:dyDescent="0.2">
      <c r="A4003" t="s">
        <v>10236</v>
      </c>
      <c r="B4003">
        <v>390</v>
      </c>
    </row>
    <row r="4004" spans="1:2" x14ac:dyDescent="0.2">
      <c r="A4004" t="s">
        <v>16472</v>
      </c>
      <c r="B4004">
        <v>390</v>
      </c>
    </row>
    <row r="4005" spans="1:2" x14ac:dyDescent="0.2">
      <c r="A4005" t="s">
        <v>2267</v>
      </c>
      <c r="B4005">
        <v>390</v>
      </c>
    </row>
    <row r="4006" spans="1:2" x14ac:dyDescent="0.2">
      <c r="A4006" t="s">
        <v>21806</v>
      </c>
      <c r="B4006">
        <v>390</v>
      </c>
    </row>
    <row r="4007" spans="1:2" x14ac:dyDescent="0.2">
      <c r="A4007" t="s">
        <v>11085</v>
      </c>
      <c r="B4007">
        <v>390</v>
      </c>
    </row>
    <row r="4008" spans="1:2" x14ac:dyDescent="0.2">
      <c r="A4008" t="s">
        <v>17668</v>
      </c>
      <c r="B4008">
        <v>390</v>
      </c>
    </row>
    <row r="4009" spans="1:2" x14ac:dyDescent="0.2">
      <c r="A4009" t="s">
        <v>18739</v>
      </c>
      <c r="B4009">
        <v>390</v>
      </c>
    </row>
    <row r="4010" spans="1:2" x14ac:dyDescent="0.2">
      <c r="A4010" t="s">
        <v>19890</v>
      </c>
      <c r="B4010">
        <v>390</v>
      </c>
    </row>
    <row r="4011" spans="1:2" x14ac:dyDescent="0.2">
      <c r="A4011" t="s">
        <v>18443</v>
      </c>
      <c r="B4011">
        <v>390</v>
      </c>
    </row>
    <row r="4012" spans="1:2" x14ac:dyDescent="0.2">
      <c r="A4012" t="s">
        <v>10795</v>
      </c>
      <c r="B4012">
        <v>390</v>
      </c>
    </row>
    <row r="4013" spans="1:2" x14ac:dyDescent="0.2">
      <c r="A4013" t="s">
        <v>11328</v>
      </c>
      <c r="B4013">
        <v>390</v>
      </c>
    </row>
    <row r="4014" spans="1:2" x14ac:dyDescent="0.2">
      <c r="A4014" t="s">
        <v>21807</v>
      </c>
      <c r="B4014">
        <v>390</v>
      </c>
    </row>
    <row r="4015" spans="1:2" x14ac:dyDescent="0.2">
      <c r="A4015" t="s">
        <v>18756</v>
      </c>
      <c r="B4015">
        <v>390</v>
      </c>
    </row>
    <row r="4016" spans="1:2" x14ac:dyDescent="0.2">
      <c r="A4016" t="s">
        <v>2781</v>
      </c>
      <c r="B4016">
        <v>390</v>
      </c>
    </row>
    <row r="4017" spans="1:2" x14ac:dyDescent="0.2">
      <c r="A4017" t="s">
        <v>10754</v>
      </c>
      <c r="B4017">
        <v>390</v>
      </c>
    </row>
    <row r="4018" spans="1:2" x14ac:dyDescent="0.2">
      <c r="A4018" t="s">
        <v>21808</v>
      </c>
      <c r="B4018">
        <v>390</v>
      </c>
    </row>
    <row r="4019" spans="1:2" x14ac:dyDescent="0.2">
      <c r="A4019" t="s">
        <v>16504</v>
      </c>
      <c r="B4019">
        <v>390</v>
      </c>
    </row>
    <row r="4020" spans="1:2" x14ac:dyDescent="0.2">
      <c r="A4020" t="s">
        <v>2031</v>
      </c>
      <c r="B4020">
        <v>390</v>
      </c>
    </row>
    <row r="4021" spans="1:2" x14ac:dyDescent="0.2">
      <c r="A4021" t="s">
        <v>21443</v>
      </c>
      <c r="B4021">
        <v>390</v>
      </c>
    </row>
    <row r="4022" spans="1:2" x14ac:dyDescent="0.2">
      <c r="A4022" t="s">
        <v>1657</v>
      </c>
      <c r="B4022">
        <v>390</v>
      </c>
    </row>
    <row r="4023" spans="1:2" x14ac:dyDescent="0.2">
      <c r="A4023" t="s">
        <v>18280</v>
      </c>
      <c r="B4023">
        <v>390</v>
      </c>
    </row>
    <row r="4024" spans="1:2" x14ac:dyDescent="0.2">
      <c r="A4024" t="s">
        <v>19746</v>
      </c>
      <c r="B4024">
        <v>390</v>
      </c>
    </row>
    <row r="4025" spans="1:2" x14ac:dyDescent="0.2">
      <c r="A4025" t="s">
        <v>11899</v>
      </c>
      <c r="B4025">
        <v>390</v>
      </c>
    </row>
    <row r="4026" spans="1:2" x14ac:dyDescent="0.2">
      <c r="A4026" t="s">
        <v>20936</v>
      </c>
      <c r="B4026">
        <v>390</v>
      </c>
    </row>
    <row r="4027" spans="1:2" x14ac:dyDescent="0.2">
      <c r="A4027" t="s">
        <v>11364</v>
      </c>
      <c r="B4027">
        <v>390</v>
      </c>
    </row>
    <row r="4028" spans="1:2" x14ac:dyDescent="0.2">
      <c r="A4028" t="s">
        <v>10208</v>
      </c>
      <c r="B4028">
        <v>390</v>
      </c>
    </row>
    <row r="4029" spans="1:2" x14ac:dyDescent="0.2">
      <c r="A4029" t="s">
        <v>11764</v>
      </c>
      <c r="B4029">
        <v>390</v>
      </c>
    </row>
    <row r="4030" spans="1:2" x14ac:dyDescent="0.2">
      <c r="A4030" t="s">
        <v>18813</v>
      </c>
      <c r="B4030">
        <v>390</v>
      </c>
    </row>
    <row r="4031" spans="1:2" x14ac:dyDescent="0.2">
      <c r="A4031" t="s">
        <v>18115</v>
      </c>
      <c r="B4031">
        <v>390</v>
      </c>
    </row>
    <row r="4032" spans="1:2" x14ac:dyDescent="0.2">
      <c r="A4032" t="s">
        <v>16225</v>
      </c>
      <c r="B4032">
        <v>390</v>
      </c>
    </row>
    <row r="4033" spans="1:2" x14ac:dyDescent="0.2">
      <c r="A4033" t="s">
        <v>18714</v>
      </c>
      <c r="B4033">
        <v>390</v>
      </c>
    </row>
    <row r="4034" spans="1:2" x14ac:dyDescent="0.2">
      <c r="A4034" t="s">
        <v>10894</v>
      </c>
      <c r="B4034">
        <v>390</v>
      </c>
    </row>
    <row r="4035" spans="1:2" x14ac:dyDescent="0.2">
      <c r="A4035" t="s">
        <v>17221</v>
      </c>
      <c r="B4035">
        <v>390</v>
      </c>
    </row>
    <row r="4036" spans="1:2" x14ac:dyDescent="0.2">
      <c r="A4036" t="s">
        <v>12209</v>
      </c>
      <c r="B4036">
        <v>390</v>
      </c>
    </row>
    <row r="4037" spans="1:2" x14ac:dyDescent="0.2">
      <c r="A4037" t="s">
        <v>21809</v>
      </c>
      <c r="B4037">
        <v>390</v>
      </c>
    </row>
    <row r="4038" spans="1:2" x14ac:dyDescent="0.2">
      <c r="A4038" t="s">
        <v>13830</v>
      </c>
      <c r="B4038">
        <v>390</v>
      </c>
    </row>
    <row r="4039" spans="1:2" x14ac:dyDescent="0.2">
      <c r="A4039" t="s">
        <v>11509</v>
      </c>
      <c r="B4039">
        <v>390</v>
      </c>
    </row>
    <row r="4040" spans="1:2" x14ac:dyDescent="0.2">
      <c r="A4040" t="s">
        <v>21810</v>
      </c>
      <c r="B4040">
        <v>390</v>
      </c>
    </row>
    <row r="4041" spans="1:2" x14ac:dyDescent="0.2">
      <c r="A4041" t="s">
        <v>15019</v>
      </c>
      <c r="B4041">
        <v>390</v>
      </c>
    </row>
    <row r="4042" spans="1:2" x14ac:dyDescent="0.2">
      <c r="A4042" t="s">
        <v>21811</v>
      </c>
      <c r="B4042">
        <v>390</v>
      </c>
    </row>
    <row r="4043" spans="1:2" x14ac:dyDescent="0.2">
      <c r="A4043" t="s">
        <v>13446</v>
      </c>
      <c r="B4043">
        <v>390</v>
      </c>
    </row>
    <row r="4044" spans="1:2" x14ac:dyDescent="0.2">
      <c r="A4044" t="s">
        <v>16846</v>
      </c>
      <c r="B4044">
        <v>390</v>
      </c>
    </row>
    <row r="4045" spans="1:2" x14ac:dyDescent="0.2">
      <c r="A4045" t="s">
        <v>20809</v>
      </c>
      <c r="B4045">
        <v>390</v>
      </c>
    </row>
    <row r="4046" spans="1:2" x14ac:dyDescent="0.2">
      <c r="A4046" t="s">
        <v>21170</v>
      </c>
      <c r="B4046">
        <v>390</v>
      </c>
    </row>
    <row r="4047" spans="1:2" x14ac:dyDescent="0.2">
      <c r="A4047" t="s">
        <v>19773</v>
      </c>
      <c r="B4047">
        <v>390</v>
      </c>
    </row>
    <row r="4048" spans="1:2" x14ac:dyDescent="0.2">
      <c r="A4048" t="s">
        <v>15496</v>
      </c>
      <c r="B4048">
        <v>390</v>
      </c>
    </row>
    <row r="4049" spans="1:2" x14ac:dyDescent="0.2">
      <c r="A4049" t="s">
        <v>16765</v>
      </c>
      <c r="B4049">
        <v>390</v>
      </c>
    </row>
    <row r="4050" spans="1:2" x14ac:dyDescent="0.2">
      <c r="A4050" t="s">
        <v>17201</v>
      </c>
      <c r="B4050">
        <v>390</v>
      </c>
    </row>
    <row r="4051" spans="1:2" x14ac:dyDescent="0.2">
      <c r="A4051" t="s">
        <v>21812</v>
      </c>
      <c r="B4051">
        <v>390</v>
      </c>
    </row>
    <row r="4052" spans="1:2" x14ac:dyDescent="0.2">
      <c r="A4052" t="s">
        <v>20201</v>
      </c>
      <c r="B4052">
        <v>390</v>
      </c>
    </row>
    <row r="4053" spans="1:2" x14ac:dyDescent="0.2">
      <c r="A4053" t="s">
        <v>2474</v>
      </c>
      <c r="B4053">
        <v>390</v>
      </c>
    </row>
    <row r="4054" spans="1:2" x14ac:dyDescent="0.2">
      <c r="A4054" t="s">
        <v>13736</v>
      </c>
      <c r="B4054">
        <v>390</v>
      </c>
    </row>
    <row r="4055" spans="1:2" x14ac:dyDescent="0.2">
      <c r="A4055" t="s">
        <v>15591</v>
      </c>
      <c r="B4055">
        <v>390</v>
      </c>
    </row>
    <row r="4056" spans="1:2" x14ac:dyDescent="0.2">
      <c r="A4056" t="s">
        <v>16285</v>
      </c>
      <c r="B4056">
        <v>390</v>
      </c>
    </row>
    <row r="4057" spans="1:2" x14ac:dyDescent="0.2">
      <c r="A4057" t="s">
        <v>21813</v>
      </c>
      <c r="B4057">
        <v>390</v>
      </c>
    </row>
    <row r="4058" spans="1:2" x14ac:dyDescent="0.2">
      <c r="A4058" t="s">
        <v>13066</v>
      </c>
      <c r="B4058">
        <v>390</v>
      </c>
    </row>
    <row r="4059" spans="1:2" x14ac:dyDescent="0.2">
      <c r="A4059" t="s">
        <v>13027</v>
      </c>
      <c r="B4059">
        <v>390</v>
      </c>
    </row>
    <row r="4060" spans="1:2" x14ac:dyDescent="0.2">
      <c r="A4060" t="s">
        <v>20971</v>
      </c>
      <c r="B4060">
        <v>390</v>
      </c>
    </row>
    <row r="4061" spans="1:2" x14ac:dyDescent="0.2">
      <c r="A4061" t="s">
        <v>20829</v>
      </c>
      <c r="B4061">
        <v>390</v>
      </c>
    </row>
    <row r="4062" spans="1:2" x14ac:dyDescent="0.2">
      <c r="A4062" t="s">
        <v>21814</v>
      </c>
      <c r="B4062">
        <v>390</v>
      </c>
    </row>
    <row r="4063" spans="1:2" x14ac:dyDescent="0.2">
      <c r="A4063" t="s">
        <v>20071</v>
      </c>
      <c r="B4063">
        <v>390</v>
      </c>
    </row>
    <row r="4064" spans="1:2" x14ac:dyDescent="0.2">
      <c r="A4064" t="s">
        <v>2602</v>
      </c>
      <c r="B4064">
        <v>390</v>
      </c>
    </row>
    <row r="4065" spans="1:2" x14ac:dyDescent="0.2">
      <c r="A4065" t="s">
        <v>19712</v>
      </c>
      <c r="B4065">
        <v>390</v>
      </c>
    </row>
    <row r="4066" spans="1:2" x14ac:dyDescent="0.2">
      <c r="A4066" t="s">
        <v>21815</v>
      </c>
      <c r="B4066">
        <v>390</v>
      </c>
    </row>
    <row r="4067" spans="1:2" x14ac:dyDescent="0.2">
      <c r="A4067" t="s">
        <v>14336</v>
      </c>
      <c r="B4067">
        <v>390</v>
      </c>
    </row>
    <row r="4068" spans="1:2" x14ac:dyDescent="0.2">
      <c r="A4068" t="s">
        <v>11027</v>
      </c>
      <c r="B4068">
        <v>390</v>
      </c>
    </row>
    <row r="4069" spans="1:2" x14ac:dyDescent="0.2">
      <c r="A4069" t="s">
        <v>16293</v>
      </c>
      <c r="B4069">
        <v>390</v>
      </c>
    </row>
    <row r="4070" spans="1:2" x14ac:dyDescent="0.2">
      <c r="A4070" t="s">
        <v>11819</v>
      </c>
      <c r="B4070">
        <v>390</v>
      </c>
    </row>
    <row r="4071" spans="1:2" x14ac:dyDescent="0.2">
      <c r="A4071" t="s">
        <v>19639</v>
      </c>
      <c r="B4071">
        <v>390</v>
      </c>
    </row>
    <row r="4072" spans="1:2" x14ac:dyDescent="0.2">
      <c r="A4072" t="s">
        <v>16116</v>
      </c>
      <c r="B4072">
        <v>390</v>
      </c>
    </row>
    <row r="4073" spans="1:2" x14ac:dyDescent="0.2">
      <c r="A4073" t="s">
        <v>20661</v>
      </c>
      <c r="B4073">
        <v>390</v>
      </c>
    </row>
    <row r="4074" spans="1:2" x14ac:dyDescent="0.2">
      <c r="A4074" t="s">
        <v>11763</v>
      </c>
      <c r="B4074">
        <v>390</v>
      </c>
    </row>
    <row r="4075" spans="1:2" x14ac:dyDescent="0.2">
      <c r="A4075" t="s">
        <v>15244</v>
      </c>
      <c r="B4075">
        <v>390</v>
      </c>
    </row>
    <row r="4076" spans="1:2" x14ac:dyDescent="0.2">
      <c r="A4076" t="s">
        <v>15925</v>
      </c>
      <c r="B4076">
        <v>390</v>
      </c>
    </row>
    <row r="4077" spans="1:2" x14ac:dyDescent="0.2">
      <c r="A4077" t="s">
        <v>20169</v>
      </c>
      <c r="B4077">
        <v>390</v>
      </c>
    </row>
    <row r="4078" spans="1:2" x14ac:dyDescent="0.2">
      <c r="A4078" t="s">
        <v>20075</v>
      </c>
      <c r="B4078">
        <v>390</v>
      </c>
    </row>
    <row r="4079" spans="1:2" x14ac:dyDescent="0.2">
      <c r="A4079" t="s">
        <v>20627</v>
      </c>
      <c r="B4079">
        <v>390</v>
      </c>
    </row>
    <row r="4080" spans="1:2" x14ac:dyDescent="0.2">
      <c r="A4080" t="s">
        <v>15979</v>
      </c>
      <c r="B4080">
        <v>390</v>
      </c>
    </row>
    <row r="4081" spans="1:2" x14ac:dyDescent="0.2">
      <c r="A4081" t="s">
        <v>12281</v>
      </c>
      <c r="B4081">
        <v>390</v>
      </c>
    </row>
    <row r="4082" spans="1:2" x14ac:dyDescent="0.2">
      <c r="A4082" t="s">
        <v>10215</v>
      </c>
      <c r="B4082">
        <v>390</v>
      </c>
    </row>
    <row r="4083" spans="1:2" x14ac:dyDescent="0.2">
      <c r="A4083" t="s">
        <v>18376</v>
      </c>
      <c r="B4083">
        <v>390</v>
      </c>
    </row>
    <row r="4084" spans="1:2" x14ac:dyDescent="0.2">
      <c r="A4084" t="s">
        <v>17509</v>
      </c>
      <c r="B4084">
        <v>390</v>
      </c>
    </row>
    <row r="4085" spans="1:2" x14ac:dyDescent="0.2">
      <c r="A4085" t="s">
        <v>12971</v>
      </c>
      <c r="B4085">
        <v>390</v>
      </c>
    </row>
    <row r="4086" spans="1:2" x14ac:dyDescent="0.2">
      <c r="A4086" t="s">
        <v>13735</v>
      </c>
      <c r="B4086">
        <v>390</v>
      </c>
    </row>
    <row r="4087" spans="1:2" x14ac:dyDescent="0.2">
      <c r="A4087" t="s">
        <v>13282</v>
      </c>
      <c r="B4087">
        <v>390</v>
      </c>
    </row>
    <row r="4088" spans="1:2" x14ac:dyDescent="0.2">
      <c r="A4088" t="s">
        <v>1516</v>
      </c>
      <c r="B4088">
        <v>390</v>
      </c>
    </row>
    <row r="4089" spans="1:2" x14ac:dyDescent="0.2">
      <c r="A4089" t="s">
        <v>19192</v>
      </c>
      <c r="B4089">
        <v>390</v>
      </c>
    </row>
    <row r="4090" spans="1:2" x14ac:dyDescent="0.2">
      <c r="A4090" t="s">
        <v>14260</v>
      </c>
      <c r="B4090">
        <v>390</v>
      </c>
    </row>
    <row r="4091" spans="1:2" x14ac:dyDescent="0.2">
      <c r="A4091" t="s">
        <v>17245</v>
      </c>
      <c r="B4091">
        <v>390</v>
      </c>
    </row>
    <row r="4092" spans="1:2" x14ac:dyDescent="0.2">
      <c r="A4092" t="s">
        <v>15228</v>
      </c>
      <c r="B4092">
        <v>390</v>
      </c>
    </row>
    <row r="4093" spans="1:2" x14ac:dyDescent="0.2">
      <c r="A4093" t="s">
        <v>21816</v>
      </c>
      <c r="B4093">
        <v>390</v>
      </c>
    </row>
    <row r="4094" spans="1:2" x14ac:dyDescent="0.2">
      <c r="A4094" t="s">
        <v>20105</v>
      </c>
      <c r="B4094">
        <v>390</v>
      </c>
    </row>
    <row r="4095" spans="1:2" x14ac:dyDescent="0.2">
      <c r="A4095" t="s">
        <v>17738</v>
      </c>
      <c r="B4095">
        <v>390</v>
      </c>
    </row>
    <row r="4096" spans="1:2" x14ac:dyDescent="0.2">
      <c r="A4096" t="s">
        <v>2302</v>
      </c>
      <c r="B4096">
        <v>390</v>
      </c>
    </row>
    <row r="4097" spans="1:2" x14ac:dyDescent="0.2">
      <c r="A4097" t="s">
        <v>2577</v>
      </c>
      <c r="B4097">
        <v>390</v>
      </c>
    </row>
    <row r="4098" spans="1:2" x14ac:dyDescent="0.2">
      <c r="A4098" t="s">
        <v>20383</v>
      </c>
      <c r="B4098">
        <v>390</v>
      </c>
    </row>
    <row r="4099" spans="1:2" x14ac:dyDescent="0.2">
      <c r="A4099" t="s">
        <v>2113</v>
      </c>
      <c r="B4099">
        <v>390</v>
      </c>
    </row>
    <row r="4100" spans="1:2" x14ac:dyDescent="0.2">
      <c r="A4100" t="s">
        <v>2445</v>
      </c>
      <c r="B4100">
        <v>390</v>
      </c>
    </row>
    <row r="4101" spans="1:2" x14ac:dyDescent="0.2">
      <c r="A4101" t="s">
        <v>18645</v>
      </c>
      <c r="B4101">
        <v>390</v>
      </c>
    </row>
    <row r="4102" spans="1:2" x14ac:dyDescent="0.2">
      <c r="A4102" t="s">
        <v>18218</v>
      </c>
      <c r="B4102">
        <v>390</v>
      </c>
    </row>
    <row r="4103" spans="1:2" x14ac:dyDescent="0.2">
      <c r="A4103" t="s">
        <v>13036</v>
      </c>
      <c r="B4103">
        <v>390</v>
      </c>
    </row>
    <row r="4104" spans="1:2" x14ac:dyDescent="0.2">
      <c r="A4104" t="s">
        <v>21817</v>
      </c>
      <c r="B4104">
        <v>390</v>
      </c>
    </row>
    <row r="4105" spans="1:2" x14ac:dyDescent="0.2">
      <c r="A4105" t="s">
        <v>18163</v>
      </c>
      <c r="B4105">
        <v>390</v>
      </c>
    </row>
    <row r="4106" spans="1:2" x14ac:dyDescent="0.2">
      <c r="A4106" t="s">
        <v>21313</v>
      </c>
      <c r="B4106">
        <v>390</v>
      </c>
    </row>
    <row r="4107" spans="1:2" x14ac:dyDescent="0.2">
      <c r="A4107" t="s">
        <v>21200</v>
      </c>
      <c r="B4107">
        <v>390</v>
      </c>
    </row>
    <row r="4108" spans="1:2" x14ac:dyDescent="0.2">
      <c r="A4108" t="s">
        <v>11772</v>
      </c>
      <c r="B4108">
        <v>390</v>
      </c>
    </row>
    <row r="4109" spans="1:2" x14ac:dyDescent="0.2">
      <c r="A4109" t="s">
        <v>20351</v>
      </c>
      <c r="B4109">
        <v>390</v>
      </c>
    </row>
    <row r="4110" spans="1:2" x14ac:dyDescent="0.2">
      <c r="A4110" t="s">
        <v>2000</v>
      </c>
      <c r="B4110">
        <v>390</v>
      </c>
    </row>
    <row r="4111" spans="1:2" x14ac:dyDescent="0.2">
      <c r="A4111" t="s">
        <v>11912</v>
      </c>
      <c r="B4111">
        <v>390</v>
      </c>
    </row>
    <row r="4112" spans="1:2" x14ac:dyDescent="0.2">
      <c r="A4112" t="s">
        <v>14437</v>
      </c>
      <c r="B4112">
        <v>390</v>
      </c>
    </row>
    <row r="4113" spans="1:2" x14ac:dyDescent="0.2">
      <c r="A4113" t="s">
        <v>21187</v>
      </c>
      <c r="B4113">
        <v>390</v>
      </c>
    </row>
    <row r="4114" spans="1:2" x14ac:dyDescent="0.2">
      <c r="A4114" t="s">
        <v>21818</v>
      </c>
      <c r="B4114">
        <v>390</v>
      </c>
    </row>
    <row r="4115" spans="1:2" x14ac:dyDescent="0.2">
      <c r="A4115" t="s">
        <v>21819</v>
      </c>
      <c r="B4115">
        <v>390</v>
      </c>
    </row>
    <row r="4116" spans="1:2" x14ac:dyDescent="0.2">
      <c r="A4116" t="s">
        <v>19721</v>
      </c>
      <c r="B4116">
        <v>390</v>
      </c>
    </row>
    <row r="4117" spans="1:2" x14ac:dyDescent="0.2">
      <c r="A4117" t="s">
        <v>19682</v>
      </c>
      <c r="B4117">
        <v>390</v>
      </c>
    </row>
    <row r="4118" spans="1:2" x14ac:dyDescent="0.2">
      <c r="A4118" t="s">
        <v>18935</v>
      </c>
      <c r="B4118">
        <v>390</v>
      </c>
    </row>
    <row r="4119" spans="1:2" x14ac:dyDescent="0.2">
      <c r="A4119" t="s">
        <v>1727</v>
      </c>
      <c r="B4119">
        <v>390</v>
      </c>
    </row>
    <row r="4120" spans="1:2" x14ac:dyDescent="0.2">
      <c r="A4120" t="s">
        <v>20477</v>
      </c>
      <c r="B4120">
        <v>390</v>
      </c>
    </row>
    <row r="4121" spans="1:2" x14ac:dyDescent="0.2">
      <c r="A4121" t="s">
        <v>21820</v>
      </c>
      <c r="B4121">
        <v>390</v>
      </c>
    </row>
    <row r="4122" spans="1:2" x14ac:dyDescent="0.2">
      <c r="A4122" t="s">
        <v>16121</v>
      </c>
      <c r="B4122">
        <v>390</v>
      </c>
    </row>
    <row r="4123" spans="1:2" x14ac:dyDescent="0.2">
      <c r="A4123" t="s">
        <v>17162</v>
      </c>
      <c r="B4123">
        <v>390</v>
      </c>
    </row>
    <row r="4124" spans="1:2" x14ac:dyDescent="0.2">
      <c r="A4124" t="s">
        <v>11758</v>
      </c>
      <c r="B4124">
        <v>390</v>
      </c>
    </row>
    <row r="4125" spans="1:2" x14ac:dyDescent="0.2">
      <c r="A4125" t="s">
        <v>11389</v>
      </c>
      <c r="B4125">
        <v>390</v>
      </c>
    </row>
    <row r="4126" spans="1:2" x14ac:dyDescent="0.2">
      <c r="A4126" t="s">
        <v>12532</v>
      </c>
      <c r="B4126">
        <v>390</v>
      </c>
    </row>
    <row r="4127" spans="1:2" x14ac:dyDescent="0.2">
      <c r="A4127" t="s">
        <v>10327</v>
      </c>
      <c r="B4127">
        <v>390</v>
      </c>
    </row>
    <row r="4128" spans="1:2" x14ac:dyDescent="0.2">
      <c r="A4128" t="s">
        <v>16432</v>
      </c>
      <c r="B4128">
        <v>390</v>
      </c>
    </row>
    <row r="4129" spans="1:2" x14ac:dyDescent="0.2">
      <c r="A4129" t="s">
        <v>20789</v>
      </c>
      <c r="B4129">
        <v>390</v>
      </c>
    </row>
    <row r="4130" spans="1:2" x14ac:dyDescent="0.2">
      <c r="A4130" t="s">
        <v>2808</v>
      </c>
      <c r="B4130">
        <v>390</v>
      </c>
    </row>
    <row r="4131" spans="1:2" x14ac:dyDescent="0.2">
      <c r="A4131" t="s">
        <v>12747</v>
      </c>
      <c r="B4131">
        <v>390</v>
      </c>
    </row>
    <row r="4132" spans="1:2" x14ac:dyDescent="0.2">
      <c r="A4132" t="s">
        <v>2340</v>
      </c>
      <c r="B4132">
        <v>390</v>
      </c>
    </row>
    <row r="4133" spans="1:2" x14ac:dyDescent="0.2">
      <c r="A4133" t="s">
        <v>17749</v>
      </c>
      <c r="B4133">
        <v>390</v>
      </c>
    </row>
    <row r="4134" spans="1:2" x14ac:dyDescent="0.2">
      <c r="A4134" t="s">
        <v>11736</v>
      </c>
      <c r="B4134">
        <v>390</v>
      </c>
    </row>
    <row r="4135" spans="1:2" x14ac:dyDescent="0.2">
      <c r="A4135" t="s">
        <v>20723</v>
      </c>
      <c r="B4135">
        <v>390</v>
      </c>
    </row>
    <row r="4136" spans="1:2" x14ac:dyDescent="0.2">
      <c r="A4136" t="s">
        <v>14298</v>
      </c>
      <c r="B4136">
        <v>390</v>
      </c>
    </row>
    <row r="4137" spans="1:2" x14ac:dyDescent="0.2">
      <c r="A4137" t="s">
        <v>21821</v>
      </c>
      <c r="B4137">
        <v>390</v>
      </c>
    </row>
    <row r="4138" spans="1:2" x14ac:dyDescent="0.2">
      <c r="A4138" t="s">
        <v>15513</v>
      </c>
      <c r="B4138">
        <v>390</v>
      </c>
    </row>
    <row r="4139" spans="1:2" x14ac:dyDescent="0.2">
      <c r="A4139" t="s">
        <v>1838</v>
      </c>
      <c r="B4139">
        <v>390</v>
      </c>
    </row>
    <row r="4140" spans="1:2" x14ac:dyDescent="0.2">
      <c r="A4140" t="s">
        <v>20440</v>
      </c>
      <c r="B4140">
        <v>390</v>
      </c>
    </row>
    <row r="4141" spans="1:2" x14ac:dyDescent="0.2">
      <c r="A4141" t="s">
        <v>2043</v>
      </c>
      <c r="B4141">
        <v>390</v>
      </c>
    </row>
    <row r="4142" spans="1:2" x14ac:dyDescent="0.2">
      <c r="A4142" t="s">
        <v>20517</v>
      </c>
      <c r="B4142">
        <v>390</v>
      </c>
    </row>
    <row r="4143" spans="1:2" x14ac:dyDescent="0.2">
      <c r="A4143" t="s">
        <v>17075</v>
      </c>
      <c r="B4143">
        <v>390</v>
      </c>
    </row>
    <row r="4144" spans="1:2" x14ac:dyDescent="0.2">
      <c r="A4144" t="s">
        <v>20898</v>
      </c>
      <c r="B4144">
        <v>390</v>
      </c>
    </row>
    <row r="4145" spans="1:2" x14ac:dyDescent="0.2">
      <c r="A4145" t="s">
        <v>14802</v>
      </c>
      <c r="B4145">
        <v>390</v>
      </c>
    </row>
    <row r="4146" spans="1:2" x14ac:dyDescent="0.2">
      <c r="A4146" t="s">
        <v>19289</v>
      </c>
      <c r="B4146">
        <v>390</v>
      </c>
    </row>
    <row r="4147" spans="1:2" x14ac:dyDescent="0.2">
      <c r="A4147" t="s">
        <v>18233</v>
      </c>
      <c r="B4147">
        <v>390</v>
      </c>
    </row>
    <row r="4148" spans="1:2" x14ac:dyDescent="0.2">
      <c r="A4148" t="s">
        <v>2408</v>
      </c>
      <c r="B4148">
        <v>390</v>
      </c>
    </row>
    <row r="4149" spans="1:2" x14ac:dyDescent="0.2">
      <c r="A4149" t="s">
        <v>18530</v>
      </c>
      <c r="B4149">
        <v>390</v>
      </c>
    </row>
    <row r="4150" spans="1:2" x14ac:dyDescent="0.2">
      <c r="A4150" t="s">
        <v>19333</v>
      </c>
      <c r="B4150">
        <v>390</v>
      </c>
    </row>
    <row r="4151" spans="1:2" x14ac:dyDescent="0.2">
      <c r="A4151" t="s">
        <v>19910</v>
      </c>
      <c r="B4151">
        <v>390</v>
      </c>
    </row>
    <row r="4152" spans="1:2" x14ac:dyDescent="0.2">
      <c r="A4152" t="s">
        <v>21822</v>
      </c>
      <c r="B4152">
        <v>390</v>
      </c>
    </row>
    <row r="4153" spans="1:2" x14ac:dyDescent="0.2">
      <c r="A4153" t="s">
        <v>1762</v>
      </c>
      <c r="B4153">
        <v>390</v>
      </c>
    </row>
    <row r="4154" spans="1:2" x14ac:dyDescent="0.2">
      <c r="A4154" t="s">
        <v>1711</v>
      </c>
      <c r="B4154">
        <v>390</v>
      </c>
    </row>
    <row r="4155" spans="1:2" x14ac:dyDescent="0.2">
      <c r="A4155" t="s">
        <v>11321</v>
      </c>
      <c r="B4155">
        <v>390</v>
      </c>
    </row>
    <row r="4156" spans="1:2" x14ac:dyDescent="0.2">
      <c r="A4156" t="s">
        <v>12383</v>
      </c>
      <c r="B4156">
        <v>390</v>
      </c>
    </row>
    <row r="4157" spans="1:2" x14ac:dyDescent="0.2">
      <c r="A4157" t="s">
        <v>11252</v>
      </c>
      <c r="B4157">
        <v>390</v>
      </c>
    </row>
    <row r="4158" spans="1:2" x14ac:dyDescent="0.2">
      <c r="A4158" t="s">
        <v>21823</v>
      </c>
      <c r="B4158">
        <v>390</v>
      </c>
    </row>
    <row r="4159" spans="1:2" x14ac:dyDescent="0.2">
      <c r="A4159" t="s">
        <v>2456</v>
      </c>
      <c r="B4159">
        <v>390</v>
      </c>
    </row>
    <row r="4160" spans="1:2" x14ac:dyDescent="0.2">
      <c r="A4160" t="s">
        <v>17322</v>
      </c>
      <c r="B4160">
        <v>390</v>
      </c>
    </row>
    <row r="4161" spans="1:2" x14ac:dyDescent="0.2">
      <c r="A4161" t="s">
        <v>19326</v>
      </c>
      <c r="B4161">
        <v>390</v>
      </c>
    </row>
    <row r="4162" spans="1:2" x14ac:dyDescent="0.2">
      <c r="A4162" t="s">
        <v>21824</v>
      </c>
      <c r="B4162">
        <v>390</v>
      </c>
    </row>
    <row r="4163" spans="1:2" x14ac:dyDescent="0.2">
      <c r="A4163" t="s">
        <v>1782</v>
      </c>
      <c r="B4163">
        <v>390</v>
      </c>
    </row>
    <row r="4164" spans="1:2" x14ac:dyDescent="0.2">
      <c r="A4164" t="s">
        <v>21825</v>
      </c>
      <c r="B4164">
        <v>390</v>
      </c>
    </row>
    <row r="4165" spans="1:2" x14ac:dyDescent="0.2">
      <c r="A4165" t="s">
        <v>13574</v>
      </c>
      <c r="B4165">
        <v>390</v>
      </c>
    </row>
    <row r="4166" spans="1:2" x14ac:dyDescent="0.2">
      <c r="A4166" t="s">
        <v>16269</v>
      </c>
      <c r="B4166">
        <v>390</v>
      </c>
    </row>
    <row r="4167" spans="1:2" x14ac:dyDescent="0.2">
      <c r="A4167" t="s">
        <v>21826</v>
      </c>
      <c r="B4167">
        <v>320</v>
      </c>
    </row>
    <row r="4168" spans="1:2" x14ac:dyDescent="0.2">
      <c r="A4168" t="s">
        <v>16045</v>
      </c>
      <c r="B4168">
        <v>320</v>
      </c>
    </row>
    <row r="4169" spans="1:2" x14ac:dyDescent="0.2">
      <c r="A4169" t="s">
        <v>2669</v>
      </c>
      <c r="B4169">
        <v>320</v>
      </c>
    </row>
    <row r="4170" spans="1:2" x14ac:dyDescent="0.2">
      <c r="A4170" t="s">
        <v>15556</v>
      </c>
      <c r="B4170">
        <v>320</v>
      </c>
    </row>
    <row r="4171" spans="1:2" x14ac:dyDescent="0.2">
      <c r="A4171" t="s">
        <v>11473</v>
      </c>
      <c r="B4171">
        <v>320</v>
      </c>
    </row>
    <row r="4172" spans="1:2" x14ac:dyDescent="0.2">
      <c r="A4172" t="s">
        <v>19795</v>
      </c>
      <c r="B4172">
        <v>320</v>
      </c>
    </row>
    <row r="4173" spans="1:2" x14ac:dyDescent="0.2">
      <c r="A4173" t="s">
        <v>19602</v>
      </c>
      <c r="B4173">
        <v>320</v>
      </c>
    </row>
    <row r="4174" spans="1:2" x14ac:dyDescent="0.2">
      <c r="A4174" t="s">
        <v>14726</v>
      </c>
      <c r="B4174">
        <v>320</v>
      </c>
    </row>
    <row r="4175" spans="1:2" x14ac:dyDescent="0.2">
      <c r="A4175" t="s">
        <v>21383</v>
      </c>
      <c r="B4175">
        <v>320</v>
      </c>
    </row>
    <row r="4176" spans="1:2" x14ac:dyDescent="0.2">
      <c r="A4176" t="s">
        <v>15815</v>
      </c>
      <c r="B4176">
        <v>320</v>
      </c>
    </row>
    <row r="4177" spans="1:2" x14ac:dyDescent="0.2">
      <c r="A4177" t="s">
        <v>11247</v>
      </c>
      <c r="B4177">
        <v>320</v>
      </c>
    </row>
    <row r="4178" spans="1:2" x14ac:dyDescent="0.2">
      <c r="A4178" t="s">
        <v>16664</v>
      </c>
      <c r="B4178">
        <v>320</v>
      </c>
    </row>
    <row r="4179" spans="1:2" x14ac:dyDescent="0.2">
      <c r="A4179" t="s">
        <v>2644</v>
      </c>
      <c r="B4179">
        <v>320</v>
      </c>
    </row>
    <row r="4180" spans="1:2" x14ac:dyDescent="0.2">
      <c r="A4180" t="s">
        <v>12398</v>
      </c>
      <c r="B4180">
        <v>320</v>
      </c>
    </row>
    <row r="4181" spans="1:2" x14ac:dyDescent="0.2">
      <c r="A4181" t="s">
        <v>10540</v>
      </c>
      <c r="B4181">
        <v>320</v>
      </c>
    </row>
    <row r="4182" spans="1:2" x14ac:dyDescent="0.2">
      <c r="A4182" t="s">
        <v>17339</v>
      </c>
      <c r="B4182">
        <v>320</v>
      </c>
    </row>
    <row r="4183" spans="1:2" x14ac:dyDescent="0.2">
      <c r="A4183" t="s">
        <v>21335</v>
      </c>
      <c r="B4183">
        <v>320</v>
      </c>
    </row>
    <row r="4184" spans="1:2" x14ac:dyDescent="0.2">
      <c r="A4184" t="s">
        <v>11385</v>
      </c>
      <c r="B4184">
        <v>320</v>
      </c>
    </row>
    <row r="4185" spans="1:2" x14ac:dyDescent="0.2">
      <c r="A4185" t="s">
        <v>2607</v>
      </c>
      <c r="B4185">
        <v>320</v>
      </c>
    </row>
    <row r="4186" spans="1:2" x14ac:dyDescent="0.2">
      <c r="A4186" t="s">
        <v>21382</v>
      </c>
      <c r="B4186">
        <v>320</v>
      </c>
    </row>
    <row r="4187" spans="1:2" x14ac:dyDescent="0.2">
      <c r="A4187" t="s">
        <v>16550</v>
      </c>
      <c r="B4187">
        <v>320</v>
      </c>
    </row>
    <row r="4188" spans="1:2" x14ac:dyDescent="0.2">
      <c r="A4188" t="s">
        <v>13687</v>
      </c>
      <c r="B4188">
        <v>320</v>
      </c>
    </row>
    <row r="4189" spans="1:2" x14ac:dyDescent="0.2">
      <c r="A4189" t="s">
        <v>11005</v>
      </c>
      <c r="B4189">
        <v>320</v>
      </c>
    </row>
    <row r="4190" spans="1:2" x14ac:dyDescent="0.2">
      <c r="A4190" t="s">
        <v>17299</v>
      </c>
      <c r="B4190">
        <v>320</v>
      </c>
    </row>
    <row r="4191" spans="1:2" x14ac:dyDescent="0.2">
      <c r="A4191" t="s">
        <v>21284</v>
      </c>
      <c r="B4191">
        <v>320</v>
      </c>
    </row>
    <row r="4192" spans="1:2" x14ac:dyDescent="0.2">
      <c r="A4192" t="s">
        <v>16469</v>
      </c>
      <c r="B4192">
        <v>320</v>
      </c>
    </row>
    <row r="4193" spans="1:2" x14ac:dyDescent="0.2">
      <c r="A4193" t="s">
        <v>16702</v>
      </c>
      <c r="B4193">
        <v>320</v>
      </c>
    </row>
    <row r="4194" spans="1:2" x14ac:dyDescent="0.2">
      <c r="A4194" t="s">
        <v>1855</v>
      </c>
      <c r="B4194">
        <v>320</v>
      </c>
    </row>
    <row r="4195" spans="1:2" x14ac:dyDescent="0.2">
      <c r="A4195" t="s">
        <v>11902</v>
      </c>
      <c r="B4195">
        <v>320</v>
      </c>
    </row>
    <row r="4196" spans="1:2" x14ac:dyDescent="0.2">
      <c r="A4196" t="s">
        <v>18981</v>
      </c>
      <c r="B4196">
        <v>320</v>
      </c>
    </row>
    <row r="4197" spans="1:2" x14ac:dyDescent="0.2">
      <c r="A4197" t="s">
        <v>1924</v>
      </c>
      <c r="B4197">
        <v>320</v>
      </c>
    </row>
    <row r="4198" spans="1:2" x14ac:dyDescent="0.2">
      <c r="A4198" t="s">
        <v>16352</v>
      </c>
      <c r="B4198">
        <v>320</v>
      </c>
    </row>
    <row r="4199" spans="1:2" x14ac:dyDescent="0.2">
      <c r="A4199" t="s">
        <v>11568</v>
      </c>
      <c r="B4199">
        <v>320</v>
      </c>
    </row>
    <row r="4200" spans="1:2" x14ac:dyDescent="0.2">
      <c r="A4200" t="s">
        <v>13119</v>
      </c>
      <c r="B4200">
        <v>320</v>
      </c>
    </row>
    <row r="4201" spans="1:2" x14ac:dyDescent="0.2">
      <c r="A4201" t="s">
        <v>20432</v>
      </c>
      <c r="B4201">
        <v>320</v>
      </c>
    </row>
    <row r="4202" spans="1:2" x14ac:dyDescent="0.2">
      <c r="A4202" t="s">
        <v>12279</v>
      </c>
      <c r="B4202">
        <v>320</v>
      </c>
    </row>
    <row r="4203" spans="1:2" x14ac:dyDescent="0.2">
      <c r="A4203" t="s">
        <v>20308</v>
      </c>
      <c r="B4203">
        <v>320</v>
      </c>
    </row>
    <row r="4204" spans="1:2" x14ac:dyDescent="0.2">
      <c r="A4204" t="s">
        <v>11291</v>
      </c>
      <c r="B4204">
        <v>320</v>
      </c>
    </row>
    <row r="4205" spans="1:2" x14ac:dyDescent="0.2">
      <c r="A4205" t="s">
        <v>12628</v>
      </c>
      <c r="B4205">
        <v>320</v>
      </c>
    </row>
    <row r="4206" spans="1:2" x14ac:dyDescent="0.2">
      <c r="A4206" t="s">
        <v>2261</v>
      </c>
      <c r="B4206">
        <v>320</v>
      </c>
    </row>
    <row r="4207" spans="1:2" x14ac:dyDescent="0.2">
      <c r="A4207" t="s">
        <v>14272</v>
      </c>
      <c r="B4207">
        <v>320</v>
      </c>
    </row>
    <row r="4208" spans="1:2" x14ac:dyDescent="0.2">
      <c r="A4208" t="s">
        <v>2328</v>
      </c>
      <c r="B4208">
        <v>320</v>
      </c>
    </row>
    <row r="4209" spans="1:2" x14ac:dyDescent="0.2">
      <c r="A4209" t="s">
        <v>13500</v>
      </c>
      <c r="B4209">
        <v>320</v>
      </c>
    </row>
    <row r="4210" spans="1:2" x14ac:dyDescent="0.2">
      <c r="A4210" t="s">
        <v>16102</v>
      </c>
      <c r="B4210">
        <v>320</v>
      </c>
    </row>
    <row r="4211" spans="1:2" x14ac:dyDescent="0.2">
      <c r="A4211" t="s">
        <v>2745</v>
      </c>
      <c r="B4211">
        <v>320</v>
      </c>
    </row>
    <row r="4212" spans="1:2" x14ac:dyDescent="0.2">
      <c r="A4212" t="s">
        <v>21827</v>
      </c>
      <c r="B4212">
        <v>320</v>
      </c>
    </row>
    <row r="4213" spans="1:2" x14ac:dyDescent="0.2">
      <c r="A4213" t="s">
        <v>21828</v>
      </c>
      <c r="B4213">
        <v>320</v>
      </c>
    </row>
    <row r="4214" spans="1:2" x14ac:dyDescent="0.2">
      <c r="A4214" t="s">
        <v>21829</v>
      </c>
      <c r="B4214">
        <v>320</v>
      </c>
    </row>
    <row r="4215" spans="1:2" x14ac:dyDescent="0.2">
      <c r="A4215" t="s">
        <v>19541</v>
      </c>
      <c r="B4215">
        <v>320</v>
      </c>
    </row>
    <row r="4216" spans="1:2" x14ac:dyDescent="0.2">
      <c r="A4216" t="s">
        <v>10649</v>
      </c>
      <c r="B4216">
        <v>320</v>
      </c>
    </row>
    <row r="4217" spans="1:2" x14ac:dyDescent="0.2">
      <c r="A4217" t="s">
        <v>20811</v>
      </c>
      <c r="B4217">
        <v>320</v>
      </c>
    </row>
    <row r="4218" spans="1:2" x14ac:dyDescent="0.2">
      <c r="A4218" t="s">
        <v>12776</v>
      </c>
      <c r="B4218">
        <v>320</v>
      </c>
    </row>
    <row r="4219" spans="1:2" x14ac:dyDescent="0.2">
      <c r="A4219" t="s">
        <v>21830</v>
      </c>
      <c r="B4219">
        <v>320</v>
      </c>
    </row>
    <row r="4220" spans="1:2" x14ac:dyDescent="0.2">
      <c r="A4220" t="s">
        <v>11157</v>
      </c>
      <c r="B4220">
        <v>320</v>
      </c>
    </row>
    <row r="4221" spans="1:2" x14ac:dyDescent="0.2">
      <c r="A4221" t="s">
        <v>18337</v>
      </c>
      <c r="B4221">
        <v>320</v>
      </c>
    </row>
    <row r="4222" spans="1:2" x14ac:dyDescent="0.2">
      <c r="A4222" t="s">
        <v>1580</v>
      </c>
      <c r="B4222">
        <v>320</v>
      </c>
    </row>
    <row r="4223" spans="1:2" x14ac:dyDescent="0.2">
      <c r="A4223" t="s">
        <v>19738</v>
      </c>
      <c r="B4223">
        <v>320</v>
      </c>
    </row>
    <row r="4224" spans="1:2" x14ac:dyDescent="0.2">
      <c r="A4224" t="s">
        <v>20558</v>
      </c>
      <c r="B4224">
        <v>320</v>
      </c>
    </row>
    <row r="4225" spans="1:2" x14ac:dyDescent="0.2">
      <c r="A4225" t="s">
        <v>10285</v>
      </c>
      <c r="B4225">
        <v>320</v>
      </c>
    </row>
    <row r="4226" spans="1:2" x14ac:dyDescent="0.2">
      <c r="A4226" t="s">
        <v>20755</v>
      </c>
      <c r="B4226">
        <v>320</v>
      </c>
    </row>
    <row r="4227" spans="1:2" x14ac:dyDescent="0.2">
      <c r="A4227" t="s">
        <v>12672</v>
      </c>
      <c r="B4227">
        <v>320</v>
      </c>
    </row>
    <row r="4228" spans="1:2" x14ac:dyDescent="0.2">
      <c r="A4228" t="s">
        <v>12443</v>
      </c>
      <c r="B4228">
        <v>320</v>
      </c>
    </row>
    <row r="4229" spans="1:2" x14ac:dyDescent="0.2">
      <c r="A4229" t="s">
        <v>21831</v>
      </c>
      <c r="B4229">
        <v>320</v>
      </c>
    </row>
    <row r="4230" spans="1:2" x14ac:dyDescent="0.2">
      <c r="A4230" t="s">
        <v>20665</v>
      </c>
      <c r="B4230">
        <v>320</v>
      </c>
    </row>
    <row r="4231" spans="1:2" x14ac:dyDescent="0.2">
      <c r="A4231" t="s">
        <v>19623</v>
      </c>
      <c r="B4231">
        <v>320</v>
      </c>
    </row>
    <row r="4232" spans="1:2" x14ac:dyDescent="0.2">
      <c r="A4232" t="s">
        <v>21832</v>
      </c>
      <c r="B4232">
        <v>320</v>
      </c>
    </row>
    <row r="4233" spans="1:2" x14ac:dyDescent="0.2">
      <c r="A4233" t="s">
        <v>10557</v>
      </c>
      <c r="B4233">
        <v>320</v>
      </c>
    </row>
    <row r="4234" spans="1:2" x14ac:dyDescent="0.2">
      <c r="A4234" t="s">
        <v>20761</v>
      </c>
      <c r="B4234">
        <v>320</v>
      </c>
    </row>
    <row r="4235" spans="1:2" x14ac:dyDescent="0.2">
      <c r="A4235" t="s">
        <v>14063</v>
      </c>
      <c r="B4235">
        <v>320</v>
      </c>
    </row>
    <row r="4236" spans="1:2" x14ac:dyDescent="0.2">
      <c r="A4236" t="s">
        <v>20031</v>
      </c>
      <c r="B4236">
        <v>320</v>
      </c>
    </row>
    <row r="4237" spans="1:2" x14ac:dyDescent="0.2">
      <c r="A4237" t="s">
        <v>16375</v>
      </c>
      <c r="B4237">
        <v>320</v>
      </c>
    </row>
    <row r="4238" spans="1:2" x14ac:dyDescent="0.2">
      <c r="A4238" t="s">
        <v>13371</v>
      </c>
      <c r="B4238">
        <v>320</v>
      </c>
    </row>
    <row r="4239" spans="1:2" x14ac:dyDescent="0.2">
      <c r="A4239" t="s">
        <v>17471</v>
      </c>
      <c r="B4239">
        <v>320</v>
      </c>
    </row>
    <row r="4240" spans="1:2" x14ac:dyDescent="0.2">
      <c r="A4240" t="s">
        <v>16763</v>
      </c>
      <c r="B4240">
        <v>320</v>
      </c>
    </row>
    <row r="4241" spans="1:2" x14ac:dyDescent="0.2">
      <c r="A4241" t="s">
        <v>20932</v>
      </c>
      <c r="B4241">
        <v>320</v>
      </c>
    </row>
    <row r="4242" spans="1:2" x14ac:dyDescent="0.2">
      <c r="A4242" t="s">
        <v>10653</v>
      </c>
      <c r="B4242">
        <v>320</v>
      </c>
    </row>
    <row r="4243" spans="1:2" x14ac:dyDescent="0.2">
      <c r="A4243" t="s">
        <v>2433</v>
      </c>
      <c r="B4243">
        <v>320</v>
      </c>
    </row>
    <row r="4244" spans="1:2" x14ac:dyDescent="0.2">
      <c r="A4244" t="s">
        <v>14297</v>
      </c>
      <c r="B4244">
        <v>320</v>
      </c>
    </row>
    <row r="4245" spans="1:2" x14ac:dyDescent="0.2">
      <c r="A4245" t="s">
        <v>16768</v>
      </c>
      <c r="B4245">
        <v>320</v>
      </c>
    </row>
    <row r="4246" spans="1:2" x14ac:dyDescent="0.2">
      <c r="A4246" t="s">
        <v>11139</v>
      </c>
      <c r="B4246">
        <v>320</v>
      </c>
    </row>
    <row r="4247" spans="1:2" x14ac:dyDescent="0.2">
      <c r="A4247" t="s">
        <v>20274</v>
      </c>
      <c r="B4247">
        <v>320</v>
      </c>
    </row>
    <row r="4248" spans="1:2" x14ac:dyDescent="0.2">
      <c r="A4248" t="s">
        <v>14236</v>
      </c>
      <c r="B4248">
        <v>320</v>
      </c>
    </row>
    <row r="4249" spans="1:2" x14ac:dyDescent="0.2">
      <c r="A4249" t="s">
        <v>20747</v>
      </c>
      <c r="B4249">
        <v>320</v>
      </c>
    </row>
    <row r="4250" spans="1:2" x14ac:dyDescent="0.2">
      <c r="A4250" t="s">
        <v>11625</v>
      </c>
      <c r="B4250">
        <v>320</v>
      </c>
    </row>
    <row r="4251" spans="1:2" x14ac:dyDescent="0.2">
      <c r="A4251" t="s">
        <v>19546</v>
      </c>
      <c r="B4251">
        <v>320</v>
      </c>
    </row>
    <row r="4252" spans="1:2" x14ac:dyDescent="0.2">
      <c r="A4252" t="s">
        <v>15653</v>
      </c>
      <c r="B4252">
        <v>320</v>
      </c>
    </row>
    <row r="4253" spans="1:2" x14ac:dyDescent="0.2">
      <c r="A4253" t="s">
        <v>21833</v>
      </c>
      <c r="B4253">
        <v>320</v>
      </c>
    </row>
    <row r="4254" spans="1:2" x14ac:dyDescent="0.2">
      <c r="A4254" t="s">
        <v>17968</v>
      </c>
      <c r="B4254">
        <v>320</v>
      </c>
    </row>
    <row r="4255" spans="1:2" x14ac:dyDescent="0.2">
      <c r="A4255" t="s">
        <v>20051</v>
      </c>
      <c r="B4255">
        <v>320</v>
      </c>
    </row>
    <row r="4256" spans="1:2" x14ac:dyDescent="0.2">
      <c r="A4256" t="s">
        <v>18951</v>
      </c>
      <c r="B4256">
        <v>320</v>
      </c>
    </row>
    <row r="4257" spans="1:2" x14ac:dyDescent="0.2">
      <c r="A4257" t="s">
        <v>14999</v>
      </c>
      <c r="B4257">
        <v>320</v>
      </c>
    </row>
    <row r="4258" spans="1:2" x14ac:dyDescent="0.2">
      <c r="A4258" t="s">
        <v>20812</v>
      </c>
      <c r="B4258">
        <v>320</v>
      </c>
    </row>
    <row r="4259" spans="1:2" x14ac:dyDescent="0.2">
      <c r="A4259" t="s">
        <v>15717</v>
      </c>
      <c r="B4259">
        <v>320</v>
      </c>
    </row>
    <row r="4260" spans="1:2" x14ac:dyDescent="0.2">
      <c r="A4260" t="s">
        <v>20300</v>
      </c>
      <c r="B4260">
        <v>320</v>
      </c>
    </row>
    <row r="4261" spans="1:2" x14ac:dyDescent="0.2">
      <c r="A4261" t="s">
        <v>17887</v>
      </c>
      <c r="B4261">
        <v>320</v>
      </c>
    </row>
    <row r="4262" spans="1:2" x14ac:dyDescent="0.2">
      <c r="A4262" t="s">
        <v>21035</v>
      </c>
      <c r="B4262">
        <v>320</v>
      </c>
    </row>
    <row r="4263" spans="1:2" x14ac:dyDescent="0.2">
      <c r="A4263" t="s">
        <v>11820</v>
      </c>
      <c r="B4263">
        <v>320</v>
      </c>
    </row>
    <row r="4264" spans="1:2" x14ac:dyDescent="0.2">
      <c r="A4264" t="s">
        <v>21834</v>
      </c>
      <c r="B4264">
        <v>320</v>
      </c>
    </row>
    <row r="4265" spans="1:2" x14ac:dyDescent="0.2">
      <c r="A4265" t="s">
        <v>21258</v>
      </c>
      <c r="B4265">
        <v>320</v>
      </c>
    </row>
    <row r="4266" spans="1:2" x14ac:dyDescent="0.2">
      <c r="A4266" t="s">
        <v>2628</v>
      </c>
      <c r="B4266">
        <v>320</v>
      </c>
    </row>
    <row r="4267" spans="1:2" x14ac:dyDescent="0.2">
      <c r="A4267" t="s">
        <v>11025</v>
      </c>
      <c r="B4267">
        <v>320</v>
      </c>
    </row>
    <row r="4268" spans="1:2" x14ac:dyDescent="0.2">
      <c r="A4268" t="s">
        <v>15419</v>
      </c>
      <c r="B4268">
        <v>320</v>
      </c>
    </row>
    <row r="4269" spans="1:2" x14ac:dyDescent="0.2">
      <c r="A4269" t="s">
        <v>21835</v>
      </c>
      <c r="B4269">
        <v>320</v>
      </c>
    </row>
    <row r="4270" spans="1:2" x14ac:dyDescent="0.2">
      <c r="A4270" t="s">
        <v>15743</v>
      </c>
      <c r="B4270">
        <v>320</v>
      </c>
    </row>
    <row r="4271" spans="1:2" x14ac:dyDescent="0.2">
      <c r="A4271" t="s">
        <v>21836</v>
      </c>
      <c r="B4271">
        <v>320</v>
      </c>
    </row>
    <row r="4272" spans="1:2" x14ac:dyDescent="0.2">
      <c r="A4272" t="s">
        <v>18873</v>
      </c>
      <c r="B4272">
        <v>320</v>
      </c>
    </row>
    <row r="4273" spans="1:2" x14ac:dyDescent="0.2">
      <c r="A4273" t="s">
        <v>1542</v>
      </c>
      <c r="B4273">
        <v>320</v>
      </c>
    </row>
    <row r="4274" spans="1:2" x14ac:dyDescent="0.2">
      <c r="A4274" t="s">
        <v>13768</v>
      </c>
      <c r="B4274">
        <v>320</v>
      </c>
    </row>
    <row r="4275" spans="1:2" x14ac:dyDescent="0.2">
      <c r="A4275" t="s">
        <v>2005</v>
      </c>
      <c r="B4275">
        <v>320</v>
      </c>
    </row>
    <row r="4276" spans="1:2" x14ac:dyDescent="0.2">
      <c r="A4276" t="s">
        <v>2027</v>
      </c>
      <c r="B4276">
        <v>320</v>
      </c>
    </row>
    <row r="4277" spans="1:2" x14ac:dyDescent="0.2">
      <c r="A4277" t="s">
        <v>21837</v>
      </c>
      <c r="B4277">
        <v>320</v>
      </c>
    </row>
    <row r="4278" spans="1:2" x14ac:dyDescent="0.2">
      <c r="A4278" t="s">
        <v>21838</v>
      </c>
      <c r="B4278">
        <v>320</v>
      </c>
    </row>
    <row r="4279" spans="1:2" x14ac:dyDescent="0.2">
      <c r="A4279" t="s">
        <v>2884</v>
      </c>
      <c r="B4279">
        <v>320</v>
      </c>
    </row>
    <row r="4280" spans="1:2" x14ac:dyDescent="0.2">
      <c r="A4280" t="s">
        <v>15575</v>
      </c>
      <c r="B4280">
        <v>320</v>
      </c>
    </row>
    <row r="4281" spans="1:2" x14ac:dyDescent="0.2">
      <c r="A4281" t="s">
        <v>13363</v>
      </c>
      <c r="B4281">
        <v>320</v>
      </c>
    </row>
    <row r="4282" spans="1:2" x14ac:dyDescent="0.2">
      <c r="A4282" t="s">
        <v>11615</v>
      </c>
      <c r="B4282">
        <v>320</v>
      </c>
    </row>
    <row r="4283" spans="1:2" x14ac:dyDescent="0.2">
      <c r="A4283" t="s">
        <v>21839</v>
      </c>
      <c r="B4283">
        <v>320</v>
      </c>
    </row>
    <row r="4284" spans="1:2" x14ac:dyDescent="0.2">
      <c r="A4284" t="s">
        <v>18190</v>
      </c>
      <c r="B4284">
        <v>320</v>
      </c>
    </row>
    <row r="4285" spans="1:2" x14ac:dyDescent="0.2">
      <c r="A4285" t="s">
        <v>21398</v>
      </c>
      <c r="B4285">
        <v>320</v>
      </c>
    </row>
    <row r="4286" spans="1:2" x14ac:dyDescent="0.2">
      <c r="A4286" t="s">
        <v>19859</v>
      </c>
      <c r="B4286">
        <v>320</v>
      </c>
    </row>
    <row r="4287" spans="1:2" x14ac:dyDescent="0.2">
      <c r="A4287" t="s">
        <v>20302</v>
      </c>
      <c r="B4287">
        <v>320</v>
      </c>
    </row>
    <row r="4288" spans="1:2" x14ac:dyDescent="0.2">
      <c r="A4288" t="s">
        <v>15703</v>
      </c>
      <c r="B4288">
        <v>320</v>
      </c>
    </row>
    <row r="4289" spans="1:2" x14ac:dyDescent="0.2">
      <c r="A4289" t="s">
        <v>20749</v>
      </c>
      <c r="B4289">
        <v>320</v>
      </c>
    </row>
    <row r="4290" spans="1:2" x14ac:dyDescent="0.2">
      <c r="A4290" t="s">
        <v>11848</v>
      </c>
      <c r="B4290">
        <v>320</v>
      </c>
    </row>
    <row r="4291" spans="1:2" x14ac:dyDescent="0.2">
      <c r="A4291" t="s">
        <v>15555</v>
      </c>
      <c r="B4291">
        <v>320</v>
      </c>
    </row>
    <row r="4292" spans="1:2" x14ac:dyDescent="0.2">
      <c r="A4292" t="s">
        <v>19321</v>
      </c>
      <c r="B4292">
        <v>320</v>
      </c>
    </row>
    <row r="4293" spans="1:2" x14ac:dyDescent="0.2">
      <c r="A4293" t="s">
        <v>20237</v>
      </c>
      <c r="B4293">
        <v>320</v>
      </c>
    </row>
    <row r="4294" spans="1:2" x14ac:dyDescent="0.2">
      <c r="A4294" t="s">
        <v>2192</v>
      </c>
      <c r="B4294">
        <v>320</v>
      </c>
    </row>
    <row r="4295" spans="1:2" x14ac:dyDescent="0.2">
      <c r="A4295" t="s">
        <v>21840</v>
      </c>
      <c r="B4295">
        <v>320</v>
      </c>
    </row>
    <row r="4296" spans="1:2" x14ac:dyDescent="0.2">
      <c r="A4296" t="s">
        <v>10933</v>
      </c>
      <c r="B4296">
        <v>320</v>
      </c>
    </row>
    <row r="4297" spans="1:2" x14ac:dyDescent="0.2">
      <c r="A4297" t="s">
        <v>12801</v>
      </c>
      <c r="B4297">
        <v>320</v>
      </c>
    </row>
    <row r="4298" spans="1:2" x14ac:dyDescent="0.2">
      <c r="A4298" t="s">
        <v>12072</v>
      </c>
      <c r="B4298">
        <v>320</v>
      </c>
    </row>
    <row r="4299" spans="1:2" x14ac:dyDescent="0.2">
      <c r="A4299" t="s">
        <v>21841</v>
      </c>
      <c r="B4299">
        <v>320</v>
      </c>
    </row>
    <row r="4300" spans="1:2" x14ac:dyDescent="0.2">
      <c r="A4300" t="s">
        <v>1729</v>
      </c>
      <c r="B4300">
        <v>320</v>
      </c>
    </row>
    <row r="4301" spans="1:2" x14ac:dyDescent="0.2">
      <c r="A4301" t="s">
        <v>12528</v>
      </c>
      <c r="B4301">
        <v>320</v>
      </c>
    </row>
    <row r="4302" spans="1:2" x14ac:dyDescent="0.2">
      <c r="A4302" t="s">
        <v>18885</v>
      </c>
      <c r="B4302">
        <v>320</v>
      </c>
    </row>
    <row r="4303" spans="1:2" x14ac:dyDescent="0.2">
      <c r="A4303" t="s">
        <v>12993</v>
      </c>
      <c r="B4303">
        <v>320</v>
      </c>
    </row>
    <row r="4304" spans="1:2" x14ac:dyDescent="0.2">
      <c r="A4304" t="s">
        <v>13127</v>
      </c>
      <c r="B4304">
        <v>320</v>
      </c>
    </row>
    <row r="4305" spans="1:2" x14ac:dyDescent="0.2">
      <c r="A4305" t="s">
        <v>18189</v>
      </c>
      <c r="B4305">
        <v>320</v>
      </c>
    </row>
    <row r="4306" spans="1:2" x14ac:dyDescent="0.2">
      <c r="A4306" t="s">
        <v>18809</v>
      </c>
      <c r="B4306">
        <v>320</v>
      </c>
    </row>
    <row r="4307" spans="1:2" x14ac:dyDescent="0.2">
      <c r="A4307" t="s">
        <v>12919</v>
      </c>
      <c r="B4307">
        <v>320</v>
      </c>
    </row>
    <row r="4308" spans="1:2" x14ac:dyDescent="0.2">
      <c r="A4308" t="s">
        <v>15734</v>
      </c>
      <c r="B4308">
        <v>320</v>
      </c>
    </row>
    <row r="4309" spans="1:2" x14ac:dyDescent="0.2">
      <c r="A4309" t="s">
        <v>12649</v>
      </c>
      <c r="B4309">
        <v>320</v>
      </c>
    </row>
    <row r="4310" spans="1:2" x14ac:dyDescent="0.2">
      <c r="A4310" t="s">
        <v>13748</v>
      </c>
      <c r="B4310">
        <v>320</v>
      </c>
    </row>
    <row r="4311" spans="1:2" x14ac:dyDescent="0.2">
      <c r="A4311" t="s">
        <v>21842</v>
      </c>
      <c r="B4311">
        <v>320</v>
      </c>
    </row>
    <row r="4312" spans="1:2" x14ac:dyDescent="0.2">
      <c r="A4312" t="s">
        <v>1645</v>
      </c>
      <c r="B4312">
        <v>320</v>
      </c>
    </row>
    <row r="4313" spans="1:2" x14ac:dyDescent="0.2">
      <c r="A4313" t="s">
        <v>13502</v>
      </c>
      <c r="B4313">
        <v>320</v>
      </c>
    </row>
    <row r="4314" spans="1:2" x14ac:dyDescent="0.2">
      <c r="A4314" t="s">
        <v>15039</v>
      </c>
      <c r="B4314">
        <v>320</v>
      </c>
    </row>
    <row r="4315" spans="1:2" x14ac:dyDescent="0.2">
      <c r="A4315" t="s">
        <v>1604</v>
      </c>
      <c r="B4315">
        <v>320</v>
      </c>
    </row>
    <row r="4316" spans="1:2" x14ac:dyDescent="0.2">
      <c r="A4316" t="s">
        <v>20037</v>
      </c>
      <c r="B4316">
        <v>320</v>
      </c>
    </row>
    <row r="4317" spans="1:2" x14ac:dyDescent="0.2">
      <c r="A4317" t="s">
        <v>20595</v>
      </c>
      <c r="B4317">
        <v>320</v>
      </c>
    </row>
    <row r="4318" spans="1:2" x14ac:dyDescent="0.2">
      <c r="A4318" t="s">
        <v>12263</v>
      </c>
      <c r="B4318">
        <v>320</v>
      </c>
    </row>
    <row r="4319" spans="1:2" x14ac:dyDescent="0.2">
      <c r="A4319" t="s">
        <v>11534</v>
      </c>
      <c r="B4319">
        <v>320</v>
      </c>
    </row>
    <row r="4320" spans="1:2" x14ac:dyDescent="0.2">
      <c r="A4320" t="s">
        <v>13685</v>
      </c>
      <c r="B4320">
        <v>320</v>
      </c>
    </row>
    <row r="4321" spans="1:2" x14ac:dyDescent="0.2">
      <c r="A4321" t="s">
        <v>2659</v>
      </c>
      <c r="B4321">
        <v>320</v>
      </c>
    </row>
    <row r="4322" spans="1:2" x14ac:dyDescent="0.2">
      <c r="A4322" t="s">
        <v>14241</v>
      </c>
      <c r="B4322">
        <v>320</v>
      </c>
    </row>
    <row r="4323" spans="1:2" x14ac:dyDescent="0.2">
      <c r="A4323" t="s">
        <v>2079</v>
      </c>
      <c r="B4323">
        <v>320</v>
      </c>
    </row>
    <row r="4324" spans="1:2" x14ac:dyDescent="0.2">
      <c r="A4324" t="s">
        <v>21843</v>
      </c>
      <c r="B4324">
        <v>320</v>
      </c>
    </row>
    <row r="4325" spans="1:2" x14ac:dyDescent="0.2">
      <c r="A4325" t="s">
        <v>19389</v>
      </c>
      <c r="B4325">
        <v>320</v>
      </c>
    </row>
    <row r="4326" spans="1:2" x14ac:dyDescent="0.2">
      <c r="A4326" t="s">
        <v>2836</v>
      </c>
      <c r="B4326">
        <v>320</v>
      </c>
    </row>
    <row r="4327" spans="1:2" x14ac:dyDescent="0.2">
      <c r="A4327" t="s">
        <v>16473</v>
      </c>
      <c r="B4327">
        <v>320</v>
      </c>
    </row>
    <row r="4328" spans="1:2" x14ac:dyDescent="0.2">
      <c r="A4328" t="s">
        <v>20479</v>
      </c>
      <c r="B4328">
        <v>320</v>
      </c>
    </row>
    <row r="4329" spans="1:2" x14ac:dyDescent="0.2">
      <c r="A4329" t="s">
        <v>11505</v>
      </c>
      <c r="B4329">
        <v>320</v>
      </c>
    </row>
    <row r="4330" spans="1:2" x14ac:dyDescent="0.2">
      <c r="A4330" t="s">
        <v>14549</v>
      </c>
      <c r="B4330">
        <v>320</v>
      </c>
    </row>
    <row r="4331" spans="1:2" x14ac:dyDescent="0.2">
      <c r="A4331" t="s">
        <v>17987</v>
      </c>
      <c r="B4331">
        <v>320</v>
      </c>
    </row>
    <row r="4332" spans="1:2" x14ac:dyDescent="0.2">
      <c r="A4332" t="s">
        <v>16183</v>
      </c>
      <c r="B4332">
        <v>320</v>
      </c>
    </row>
    <row r="4333" spans="1:2" x14ac:dyDescent="0.2">
      <c r="A4333" t="s">
        <v>14398</v>
      </c>
      <c r="B4333">
        <v>320</v>
      </c>
    </row>
    <row r="4334" spans="1:2" x14ac:dyDescent="0.2">
      <c r="A4334" t="s">
        <v>18100</v>
      </c>
      <c r="B4334">
        <v>320</v>
      </c>
    </row>
    <row r="4335" spans="1:2" x14ac:dyDescent="0.2">
      <c r="A4335" t="s">
        <v>13864</v>
      </c>
      <c r="B4335">
        <v>320</v>
      </c>
    </row>
    <row r="4336" spans="1:2" x14ac:dyDescent="0.2">
      <c r="A4336" t="s">
        <v>19878</v>
      </c>
      <c r="B4336">
        <v>320</v>
      </c>
    </row>
    <row r="4337" spans="1:2" x14ac:dyDescent="0.2">
      <c r="A4337" t="s">
        <v>10574</v>
      </c>
      <c r="B4337">
        <v>320</v>
      </c>
    </row>
    <row r="4338" spans="1:2" x14ac:dyDescent="0.2">
      <c r="A4338" t="s">
        <v>21844</v>
      </c>
      <c r="B4338">
        <v>320</v>
      </c>
    </row>
    <row r="4339" spans="1:2" x14ac:dyDescent="0.2">
      <c r="A4339" t="s">
        <v>21459</v>
      </c>
      <c r="B4339">
        <v>320</v>
      </c>
    </row>
    <row r="4340" spans="1:2" x14ac:dyDescent="0.2">
      <c r="A4340" t="s">
        <v>18010</v>
      </c>
      <c r="B4340">
        <v>320</v>
      </c>
    </row>
    <row r="4341" spans="1:2" x14ac:dyDescent="0.2">
      <c r="A4341" t="s">
        <v>17666</v>
      </c>
      <c r="B4341">
        <v>320</v>
      </c>
    </row>
    <row r="4342" spans="1:2" x14ac:dyDescent="0.2">
      <c r="A4342" t="s">
        <v>20235</v>
      </c>
      <c r="B4342">
        <v>320</v>
      </c>
    </row>
    <row r="4343" spans="1:2" x14ac:dyDescent="0.2">
      <c r="A4343" t="s">
        <v>17123</v>
      </c>
      <c r="B4343">
        <v>320</v>
      </c>
    </row>
    <row r="4344" spans="1:2" x14ac:dyDescent="0.2">
      <c r="A4344" t="s">
        <v>12805</v>
      </c>
      <c r="B4344">
        <v>320</v>
      </c>
    </row>
    <row r="4345" spans="1:2" x14ac:dyDescent="0.2">
      <c r="A4345" t="s">
        <v>21845</v>
      </c>
      <c r="B4345">
        <v>320</v>
      </c>
    </row>
    <row r="4346" spans="1:2" x14ac:dyDescent="0.2">
      <c r="A4346" t="s">
        <v>15329</v>
      </c>
      <c r="B4346">
        <v>320</v>
      </c>
    </row>
    <row r="4347" spans="1:2" x14ac:dyDescent="0.2">
      <c r="A4347" t="s">
        <v>17172</v>
      </c>
      <c r="B4347">
        <v>320</v>
      </c>
    </row>
    <row r="4348" spans="1:2" x14ac:dyDescent="0.2">
      <c r="A4348" t="s">
        <v>14043</v>
      </c>
      <c r="B4348">
        <v>320</v>
      </c>
    </row>
    <row r="4349" spans="1:2" x14ac:dyDescent="0.2">
      <c r="A4349" t="s">
        <v>20264</v>
      </c>
      <c r="B4349">
        <v>320</v>
      </c>
    </row>
    <row r="4350" spans="1:2" x14ac:dyDescent="0.2">
      <c r="A4350" t="s">
        <v>11013</v>
      </c>
      <c r="B4350">
        <v>320</v>
      </c>
    </row>
    <row r="4351" spans="1:2" x14ac:dyDescent="0.2">
      <c r="A4351" t="s">
        <v>13160</v>
      </c>
      <c r="B4351">
        <v>320</v>
      </c>
    </row>
    <row r="4352" spans="1:2" x14ac:dyDescent="0.2">
      <c r="A4352" t="s">
        <v>15960</v>
      </c>
      <c r="B4352">
        <v>320</v>
      </c>
    </row>
    <row r="4353" spans="1:2" x14ac:dyDescent="0.2">
      <c r="A4353" t="s">
        <v>16427</v>
      </c>
      <c r="B4353">
        <v>320</v>
      </c>
    </row>
    <row r="4354" spans="1:2" x14ac:dyDescent="0.2">
      <c r="A4354" t="s">
        <v>19691</v>
      </c>
      <c r="B4354">
        <v>320</v>
      </c>
    </row>
    <row r="4355" spans="1:2" x14ac:dyDescent="0.2">
      <c r="A4355" t="s">
        <v>18264</v>
      </c>
      <c r="B4355">
        <v>320</v>
      </c>
    </row>
    <row r="4356" spans="1:2" x14ac:dyDescent="0.2">
      <c r="A4356" t="s">
        <v>1682</v>
      </c>
      <c r="B4356">
        <v>320</v>
      </c>
    </row>
    <row r="4357" spans="1:2" x14ac:dyDescent="0.2">
      <c r="A4357" t="s">
        <v>21846</v>
      </c>
      <c r="B4357">
        <v>320</v>
      </c>
    </row>
    <row r="4358" spans="1:2" x14ac:dyDescent="0.2">
      <c r="A4358" t="s">
        <v>12670</v>
      </c>
      <c r="B4358">
        <v>320</v>
      </c>
    </row>
    <row r="4359" spans="1:2" x14ac:dyDescent="0.2">
      <c r="A4359" t="s">
        <v>11409</v>
      </c>
      <c r="B4359">
        <v>320</v>
      </c>
    </row>
    <row r="4360" spans="1:2" x14ac:dyDescent="0.2">
      <c r="A4360" t="s">
        <v>15796</v>
      </c>
      <c r="B4360">
        <v>320</v>
      </c>
    </row>
    <row r="4361" spans="1:2" x14ac:dyDescent="0.2">
      <c r="A4361" t="s">
        <v>15567</v>
      </c>
      <c r="B4361">
        <v>320</v>
      </c>
    </row>
    <row r="4362" spans="1:2" x14ac:dyDescent="0.2">
      <c r="A4362" t="s">
        <v>16085</v>
      </c>
      <c r="B4362">
        <v>320</v>
      </c>
    </row>
    <row r="4363" spans="1:2" x14ac:dyDescent="0.2">
      <c r="A4363" t="s">
        <v>12555</v>
      </c>
      <c r="B4363">
        <v>320</v>
      </c>
    </row>
    <row r="4364" spans="1:2" x14ac:dyDescent="0.2">
      <c r="A4364" t="s">
        <v>18744</v>
      </c>
      <c r="B4364">
        <v>320</v>
      </c>
    </row>
    <row r="4365" spans="1:2" x14ac:dyDescent="0.2">
      <c r="A4365" t="s">
        <v>12988</v>
      </c>
      <c r="B4365">
        <v>320</v>
      </c>
    </row>
    <row r="4366" spans="1:2" x14ac:dyDescent="0.2">
      <c r="A4366" t="s">
        <v>20683</v>
      </c>
      <c r="B4366">
        <v>320</v>
      </c>
    </row>
    <row r="4367" spans="1:2" x14ac:dyDescent="0.2">
      <c r="A4367" t="s">
        <v>16119</v>
      </c>
      <c r="B4367">
        <v>320</v>
      </c>
    </row>
    <row r="4368" spans="1:2" x14ac:dyDescent="0.2">
      <c r="A4368" t="s">
        <v>16244</v>
      </c>
      <c r="B4368">
        <v>320</v>
      </c>
    </row>
    <row r="4369" spans="1:2" x14ac:dyDescent="0.2">
      <c r="A4369" t="s">
        <v>15042</v>
      </c>
      <c r="B4369">
        <v>320</v>
      </c>
    </row>
    <row r="4370" spans="1:2" x14ac:dyDescent="0.2">
      <c r="A4370" t="s">
        <v>2878</v>
      </c>
      <c r="B4370">
        <v>320</v>
      </c>
    </row>
    <row r="4371" spans="1:2" x14ac:dyDescent="0.2">
      <c r="A4371" t="s">
        <v>12150</v>
      </c>
      <c r="B4371">
        <v>320</v>
      </c>
    </row>
    <row r="4372" spans="1:2" x14ac:dyDescent="0.2">
      <c r="A4372" t="s">
        <v>14615</v>
      </c>
      <c r="B4372">
        <v>320</v>
      </c>
    </row>
    <row r="4373" spans="1:2" x14ac:dyDescent="0.2">
      <c r="A4373" t="s">
        <v>19495</v>
      </c>
      <c r="B4373">
        <v>320</v>
      </c>
    </row>
    <row r="4374" spans="1:2" x14ac:dyDescent="0.2">
      <c r="A4374" t="s">
        <v>20311</v>
      </c>
      <c r="B4374">
        <v>320</v>
      </c>
    </row>
    <row r="4375" spans="1:2" x14ac:dyDescent="0.2">
      <c r="A4375" t="s">
        <v>18732</v>
      </c>
      <c r="B4375">
        <v>320</v>
      </c>
    </row>
    <row r="4376" spans="1:2" x14ac:dyDescent="0.2">
      <c r="A4376" t="s">
        <v>11480</v>
      </c>
      <c r="B4376">
        <v>320</v>
      </c>
    </row>
    <row r="4377" spans="1:2" x14ac:dyDescent="0.2">
      <c r="A4377" t="s">
        <v>15518</v>
      </c>
      <c r="B4377">
        <v>320</v>
      </c>
    </row>
    <row r="4378" spans="1:2" x14ac:dyDescent="0.2">
      <c r="A4378" t="s">
        <v>15013</v>
      </c>
      <c r="B4378">
        <v>320</v>
      </c>
    </row>
    <row r="4379" spans="1:2" x14ac:dyDescent="0.2">
      <c r="A4379" t="s">
        <v>21847</v>
      </c>
      <c r="B4379">
        <v>320</v>
      </c>
    </row>
    <row r="4380" spans="1:2" x14ac:dyDescent="0.2">
      <c r="A4380" t="s">
        <v>21848</v>
      </c>
      <c r="B4380">
        <v>320</v>
      </c>
    </row>
    <row r="4381" spans="1:2" x14ac:dyDescent="0.2">
      <c r="A4381" t="s">
        <v>17656</v>
      </c>
      <c r="B4381">
        <v>320</v>
      </c>
    </row>
    <row r="4382" spans="1:2" x14ac:dyDescent="0.2">
      <c r="A4382" t="s">
        <v>21849</v>
      </c>
      <c r="B4382">
        <v>320</v>
      </c>
    </row>
    <row r="4383" spans="1:2" x14ac:dyDescent="0.2">
      <c r="A4383" t="s">
        <v>10707</v>
      </c>
      <c r="B4383">
        <v>320</v>
      </c>
    </row>
    <row r="4384" spans="1:2" x14ac:dyDescent="0.2">
      <c r="A4384" t="s">
        <v>16595</v>
      </c>
      <c r="B4384">
        <v>320</v>
      </c>
    </row>
    <row r="4385" spans="1:2" x14ac:dyDescent="0.2">
      <c r="A4385" t="s">
        <v>21850</v>
      </c>
      <c r="B4385">
        <v>320</v>
      </c>
    </row>
    <row r="4386" spans="1:2" x14ac:dyDescent="0.2">
      <c r="A4386" t="s">
        <v>11246</v>
      </c>
      <c r="B4386">
        <v>320</v>
      </c>
    </row>
    <row r="4387" spans="1:2" x14ac:dyDescent="0.2">
      <c r="A4387" t="s">
        <v>21851</v>
      </c>
      <c r="B4387">
        <v>320</v>
      </c>
    </row>
    <row r="4388" spans="1:2" x14ac:dyDescent="0.2">
      <c r="A4388" t="s">
        <v>10956</v>
      </c>
      <c r="B4388">
        <v>320</v>
      </c>
    </row>
    <row r="4389" spans="1:2" x14ac:dyDescent="0.2">
      <c r="A4389" t="s">
        <v>21114</v>
      </c>
      <c r="B4389">
        <v>320</v>
      </c>
    </row>
    <row r="4390" spans="1:2" x14ac:dyDescent="0.2">
      <c r="A4390" t="s">
        <v>14678</v>
      </c>
      <c r="B4390">
        <v>320</v>
      </c>
    </row>
    <row r="4391" spans="1:2" x14ac:dyDescent="0.2">
      <c r="A4391" t="s">
        <v>17397</v>
      </c>
      <c r="B4391">
        <v>320</v>
      </c>
    </row>
    <row r="4392" spans="1:2" x14ac:dyDescent="0.2">
      <c r="A4392" t="s">
        <v>11642</v>
      </c>
      <c r="B4392">
        <v>320</v>
      </c>
    </row>
    <row r="4393" spans="1:2" x14ac:dyDescent="0.2">
      <c r="A4393" t="s">
        <v>13254</v>
      </c>
      <c r="B4393">
        <v>320</v>
      </c>
    </row>
    <row r="4394" spans="1:2" x14ac:dyDescent="0.2">
      <c r="A4394" t="s">
        <v>19407</v>
      </c>
      <c r="B4394">
        <v>320</v>
      </c>
    </row>
    <row r="4395" spans="1:2" x14ac:dyDescent="0.2">
      <c r="A4395" t="s">
        <v>12007</v>
      </c>
      <c r="B4395">
        <v>320</v>
      </c>
    </row>
    <row r="4396" spans="1:2" x14ac:dyDescent="0.2">
      <c r="A4396" t="s">
        <v>11776</v>
      </c>
      <c r="B4396">
        <v>320</v>
      </c>
    </row>
    <row r="4397" spans="1:2" x14ac:dyDescent="0.2">
      <c r="A4397" t="s">
        <v>15350</v>
      </c>
      <c r="B4397">
        <v>320</v>
      </c>
    </row>
    <row r="4398" spans="1:2" x14ac:dyDescent="0.2">
      <c r="A4398" t="s">
        <v>2390</v>
      </c>
      <c r="B4398">
        <v>320</v>
      </c>
    </row>
    <row r="4399" spans="1:2" x14ac:dyDescent="0.2">
      <c r="A4399" t="s">
        <v>16012</v>
      </c>
      <c r="B4399">
        <v>320</v>
      </c>
    </row>
    <row r="4400" spans="1:2" x14ac:dyDescent="0.2">
      <c r="A4400" t="s">
        <v>17218</v>
      </c>
      <c r="B4400">
        <v>320</v>
      </c>
    </row>
    <row r="4401" spans="1:2" x14ac:dyDescent="0.2">
      <c r="A4401" t="s">
        <v>10587</v>
      </c>
      <c r="B4401">
        <v>320</v>
      </c>
    </row>
    <row r="4402" spans="1:2" x14ac:dyDescent="0.2">
      <c r="A4402" t="s">
        <v>13841</v>
      </c>
      <c r="B4402">
        <v>320</v>
      </c>
    </row>
    <row r="4403" spans="1:2" x14ac:dyDescent="0.2">
      <c r="A4403" t="s">
        <v>19837</v>
      </c>
      <c r="B4403">
        <v>320</v>
      </c>
    </row>
    <row r="4404" spans="1:2" x14ac:dyDescent="0.2">
      <c r="A4404" t="s">
        <v>20242</v>
      </c>
      <c r="B4404">
        <v>320</v>
      </c>
    </row>
    <row r="4405" spans="1:2" x14ac:dyDescent="0.2">
      <c r="A4405" t="s">
        <v>1798</v>
      </c>
      <c r="B4405">
        <v>320</v>
      </c>
    </row>
    <row r="4406" spans="1:2" x14ac:dyDescent="0.2">
      <c r="A4406" t="s">
        <v>19275</v>
      </c>
      <c r="B4406">
        <v>320</v>
      </c>
    </row>
    <row r="4407" spans="1:2" x14ac:dyDescent="0.2">
      <c r="A4407" t="s">
        <v>21082</v>
      </c>
      <c r="B4407">
        <v>320</v>
      </c>
    </row>
    <row r="4408" spans="1:2" x14ac:dyDescent="0.2">
      <c r="A4408" t="s">
        <v>1933</v>
      </c>
      <c r="B4408">
        <v>320</v>
      </c>
    </row>
    <row r="4409" spans="1:2" x14ac:dyDescent="0.2">
      <c r="A4409" t="s">
        <v>21025</v>
      </c>
      <c r="B4409">
        <v>320</v>
      </c>
    </row>
    <row r="4410" spans="1:2" x14ac:dyDescent="0.2">
      <c r="A4410" t="s">
        <v>11690</v>
      </c>
      <c r="B4410">
        <v>320</v>
      </c>
    </row>
    <row r="4411" spans="1:2" x14ac:dyDescent="0.2">
      <c r="A4411" t="s">
        <v>13721</v>
      </c>
      <c r="B4411">
        <v>320</v>
      </c>
    </row>
    <row r="4412" spans="1:2" x14ac:dyDescent="0.2">
      <c r="A4412" t="s">
        <v>13524</v>
      </c>
      <c r="B4412">
        <v>320</v>
      </c>
    </row>
    <row r="4413" spans="1:2" x14ac:dyDescent="0.2">
      <c r="A4413" t="s">
        <v>21852</v>
      </c>
      <c r="B4413">
        <v>320</v>
      </c>
    </row>
    <row r="4414" spans="1:2" x14ac:dyDescent="0.2">
      <c r="A4414" t="s">
        <v>19514</v>
      </c>
      <c r="B4414">
        <v>320</v>
      </c>
    </row>
    <row r="4415" spans="1:2" x14ac:dyDescent="0.2">
      <c r="A4415" t="s">
        <v>11424</v>
      </c>
      <c r="B4415">
        <v>320</v>
      </c>
    </row>
    <row r="4416" spans="1:2" x14ac:dyDescent="0.2">
      <c r="A4416" t="s">
        <v>17962</v>
      </c>
      <c r="B4416">
        <v>320</v>
      </c>
    </row>
    <row r="4417" spans="1:2" x14ac:dyDescent="0.2">
      <c r="A4417" t="s">
        <v>11230</v>
      </c>
      <c r="B4417">
        <v>320</v>
      </c>
    </row>
    <row r="4418" spans="1:2" x14ac:dyDescent="0.2">
      <c r="A4418" t="s">
        <v>20360</v>
      </c>
      <c r="B4418">
        <v>320</v>
      </c>
    </row>
    <row r="4419" spans="1:2" x14ac:dyDescent="0.2">
      <c r="A4419" t="s">
        <v>10608</v>
      </c>
      <c r="B4419">
        <v>320</v>
      </c>
    </row>
    <row r="4420" spans="1:2" x14ac:dyDescent="0.2">
      <c r="A4420" t="s">
        <v>12920</v>
      </c>
      <c r="B4420">
        <v>320</v>
      </c>
    </row>
    <row r="4421" spans="1:2" x14ac:dyDescent="0.2">
      <c r="A4421" t="s">
        <v>19925</v>
      </c>
      <c r="B4421">
        <v>320</v>
      </c>
    </row>
    <row r="4422" spans="1:2" x14ac:dyDescent="0.2">
      <c r="A4422" t="s">
        <v>17642</v>
      </c>
      <c r="B4422">
        <v>320</v>
      </c>
    </row>
    <row r="4423" spans="1:2" x14ac:dyDescent="0.2">
      <c r="A4423" t="s">
        <v>13332</v>
      </c>
      <c r="B4423">
        <v>320</v>
      </c>
    </row>
    <row r="4424" spans="1:2" x14ac:dyDescent="0.2">
      <c r="A4424" t="s">
        <v>10829</v>
      </c>
      <c r="B4424">
        <v>320</v>
      </c>
    </row>
    <row r="4425" spans="1:2" x14ac:dyDescent="0.2">
      <c r="A4425" t="s">
        <v>21853</v>
      </c>
      <c r="B4425">
        <v>320</v>
      </c>
    </row>
    <row r="4426" spans="1:2" x14ac:dyDescent="0.2">
      <c r="A4426" t="s">
        <v>10605</v>
      </c>
      <c r="B4426">
        <v>320</v>
      </c>
    </row>
    <row r="4427" spans="1:2" x14ac:dyDescent="0.2">
      <c r="A4427" t="s">
        <v>11040</v>
      </c>
      <c r="B4427">
        <v>320</v>
      </c>
    </row>
    <row r="4428" spans="1:2" x14ac:dyDescent="0.2">
      <c r="A4428" t="s">
        <v>21369</v>
      </c>
      <c r="B4428">
        <v>320</v>
      </c>
    </row>
    <row r="4429" spans="1:2" x14ac:dyDescent="0.2">
      <c r="A4429" t="s">
        <v>21052</v>
      </c>
      <c r="B4429">
        <v>320</v>
      </c>
    </row>
    <row r="4430" spans="1:2" x14ac:dyDescent="0.2">
      <c r="A4430" t="s">
        <v>21456</v>
      </c>
      <c r="B4430">
        <v>320</v>
      </c>
    </row>
    <row r="4431" spans="1:2" x14ac:dyDescent="0.2">
      <c r="A4431" t="s">
        <v>11637</v>
      </c>
      <c r="B4431">
        <v>320</v>
      </c>
    </row>
    <row r="4432" spans="1:2" x14ac:dyDescent="0.2">
      <c r="A4432" t="s">
        <v>14049</v>
      </c>
      <c r="B4432">
        <v>320</v>
      </c>
    </row>
    <row r="4433" spans="1:2" x14ac:dyDescent="0.2">
      <c r="A4433" t="s">
        <v>12487</v>
      </c>
      <c r="B4433">
        <v>320</v>
      </c>
    </row>
    <row r="4434" spans="1:2" x14ac:dyDescent="0.2">
      <c r="A4434" t="s">
        <v>1983</v>
      </c>
      <c r="B4434">
        <v>320</v>
      </c>
    </row>
    <row r="4435" spans="1:2" x14ac:dyDescent="0.2">
      <c r="A4435" t="s">
        <v>13439</v>
      </c>
      <c r="B4435">
        <v>320</v>
      </c>
    </row>
    <row r="4436" spans="1:2" x14ac:dyDescent="0.2">
      <c r="A4436" t="s">
        <v>16215</v>
      </c>
      <c r="B4436">
        <v>320</v>
      </c>
    </row>
    <row r="4437" spans="1:2" x14ac:dyDescent="0.2">
      <c r="A4437" t="s">
        <v>19498</v>
      </c>
      <c r="B4437">
        <v>320</v>
      </c>
    </row>
    <row r="4438" spans="1:2" x14ac:dyDescent="0.2">
      <c r="A4438" t="s">
        <v>15993</v>
      </c>
      <c r="B4438">
        <v>320</v>
      </c>
    </row>
    <row r="4439" spans="1:2" x14ac:dyDescent="0.2">
      <c r="A4439" t="s">
        <v>13540</v>
      </c>
      <c r="B4439">
        <v>320</v>
      </c>
    </row>
    <row r="4440" spans="1:2" x14ac:dyDescent="0.2">
      <c r="A4440" t="s">
        <v>16647</v>
      </c>
      <c r="B4440">
        <v>320</v>
      </c>
    </row>
    <row r="4441" spans="1:2" x14ac:dyDescent="0.2">
      <c r="A4441" t="s">
        <v>11030</v>
      </c>
      <c r="B4441">
        <v>320</v>
      </c>
    </row>
    <row r="4442" spans="1:2" x14ac:dyDescent="0.2">
      <c r="A4442" t="s">
        <v>19635</v>
      </c>
      <c r="B4442">
        <v>320</v>
      </c>
    </row>
    <row r="4443" spans="1:2" x14ac:dyDescent="0.2">
      <c r="A4443" t="s">
        <v>18259</v>
      </c>
      <c r="B4443">
        <v>320</v>
      </c>
    </row>
    <row r="4444" spans="1:2" x14ac:dyDescent="0.2">
      <c r="A4444" t="s">
        <v>11259</v>
      </c>
      <c r="B4444">
        <v>320</v>
      </c>
    </row>
    <row r="4445" spans="1:2" x14ac:dyDescent="0.2">
      <c r="A4445" t="s">
        <v>20530</v>
      </c>
      <c r="B4445">
        <v>320</v>
      </c>
    </row>
    <row r="4446" spans="1:2" x14ac:dyDescent="0.2">
      <c r="A4446" t="s">
        <v>18838</v>
      </c>
      <c r="B4446">
        <v>320</v>
      </c>
    </row>
    <row r="4447" spans="1:2" x14ac:dyDescent="0.2">
      <c r="A4447" t="s">
        <v>17355</v>
      </c>
      <c r="B4447">
        <v>320</v>
      </c>
    </row>
    <row r="4448" spans="1:2" x14ac:dyDescent="0.2">
      <c r="A4448" t="s">
        <v>20624</v>
      </c>
      <c r="B4448">
        <v>320</v>
      </c>
    </row>
    <row r="4449" spans="1:2" x14ac:dyDescent="0.2">
      <c r="A4449" t="s">
        <v>19465</v>
      </c>
      <c r="B4449">
        <v>320</v>
      </c>
    </row>
    <row r="4450" spans="1:2" x14ac:dyDescent="0.2">
      <c r="A4450" t="s">
        <v>12468</v>
      </c>
      <c r="B4450">
        <v>320</v>
      </c>
    </row>
    <row r="4451" spans="1:2" x14ac:dyDescent="0.2">
      <c r="A4451" t="s">
        <v>12516</v>
      </c>
      <c r="B4451">
        <v>320</v>
      </c>
    </row>
    <row r="4452" spans="1:2" x14ac:dyDescent="0.2">
      <c r="A4452" t="s">
        <v>10968</v>
      </c>
      <c r="B4452">
        <v>320</v>
      </c>
    </row>
    <row r="4453" spans="1:2" x14ac:dyDescent="0.2">
      <c r="A4453" t="s">
        <v>17879</v>
      </c>
      <c r="B4453">
        <v>320</v>
      </c>
    </row>
    <row r="4454" spans="1:2" x14ac:dyDescent="0.2">
      <c r="A4454" t="s">
        <v>21854</v>
      </c>
      <c r="B4454">
        <v>320</v>
      </c>
    </row>
    <row r="4455" spans="1:2" x14ac:dyDescent="0.2">
      <c r="A4455" t="s">
        <v>14186</v>
      </c>
      <c r="B4455">
        <v>320</v>
      </c>
    </row>
    <row r="4456" spans="1:2" x14ac:dyDescent="0.2">
      <c r="A4456" t="s">
        <v>16978</v>
      </c>
      <c r="B4456">
        <v>320</v>
      </c>
    </row>
    <row r="4457" spans="1:2" x14ac:dyDescent="0.2">
      <c r="A4457" t="s">
        <v>10879</v>
      </c>
      <c r="B4457">
        <v>320</v>
      </c>
    </row>
    <row r="4458" spans="1:2" x14ac:dyDescent="0.2">
      <c r="A4458" t="s">
        <v>11123</v>
      </c>
      <c r="B4458">
        <v>320</v>
      </c>
    </row>
    <row r="4459" spans="1:2" x14ac:dyDescent="0.2">
      <c r="A4459" t="s">
        <v>18932</v>
      </c>
      <c r="B4459">
        <v>320</v>
      </c>
    </row>
    <row r="4460" spans="1:2" x14ac:dyDescent="0.2">
      <c r="A4460" t="s">
        <v>11837</v>
      </c>
      <c r="B4460">
        <v>320</v>
      </c>
    </row>
    <row r="4461" spans="1:2" x14ac:dyDescent="0.2">
      <c r="A4461" t="s">
        <v>20808</v>
      </c>
      <c r="B4461">
        <v>320</v>
      </c>
    </row>
    <row r="4462" spans="1:2" x14ac:dyDescent="0.2">
      <c r="A4462" t="s">
        <v>20625</v>
      </c>
      <c r="B4462">
        <v>320</v>
      </c>
    </row>
    <row r="4463" spans="1:2" x14ac:dyDescent="0.2">
      <c r="A4463" t="s">
        <v>20559</v>
      </c>
      <c r="B4463">
        <v>320</v>
      </c>
    </row>
    <row r="4464" spans="1:2" x14ac:dyDescent="0.2">
      <c r="A4464" t="s">
        <v>21855</v>
      </c>
      <c r="B4464">
        <v>320</v>
      </c>
    </row>
    <row r="4465" spans="1:2" x14ac:dyDescent="0.2">
      <c r="A4465" t="s">
        <v>18048</v>
      </c>
      <c r="B4465">
        <v>320</v>
      </c>
    </row>
    <row r="4466" spans="1:2" x14ac:dyDescent="0.2">
      <c r="A4466" t="s">
        <v>2413</v>
      </c>
      <c r="B4466">
        <v>320</v>
      </c>
    </row>
    <row r="4467" spans="1:2" x14ac:dyDescent="0.2">
      <c r="A4467" t="s">
        <v>12086</v>
      </c>
      <c r="B4467">
        <v>320</v>
      </c>
    </row>
    <row r="4468" spans="1:2" x14ac:dyDescent="0.2">
      <c r="A4468" t="s">
        <v>2044</v>
      </c>
      <c r="B4468">
        <v>320</v>
      </c>
    </row>
    <row r="4469" spans="1:2" x14ac:dyDescent="0.2">
      <c r="A4469" t="s">
        <v>21504</v>
      </c>
      <c r="B4469">
        <v>320</v>
      </c>
    </row>
    <row r="4470" spans="1:2" x14ac:dyDescent="0.2">
      <c r="A4470" t="s">
        <v>16139</v>
      </c>
      <c r="B4470">
        <v>320</v>
      </c>
    </row>
    <row r="4471" spans="1:2" x14ac:dyDescent="0.2">
      <c r="A4471" t="s">
        <v>11858</v>
      </c>
      <c r="B4471">
        <v>320</v>
      </c>
    </row>
    <row r="4472" spans="1:2" x14ac:dyDescent="0.2">
      <c r="A4472" t="s">
        <v>20944</v>
      </c>
      <c r="B4472">
        <v>320</v>
      </c>
    </row>
    <row r="4473" spans="1:2" x14ac:dyDescent="0.2">
      <c r="A4473" t="s">
        <v>12176</v>
      </c>
      <c r="B4473">
        <v>320</v>
      </c>
    </row>
    <row r="4474" spans="1:2" x14ac:dyDescent="0.2">
      <c r="A4474" t="s">
        <v>10866</v>
      </c>
      <c r="B4474">
        <v>320</v>
      </c>
    </row>
    <row r="4475" spans="1:2" x14ac:dyDescent="0.2">
      <c r="A4475" t="s">
        <v>20736</v>
      </c>
      <c r="B4475">
        <v>320</v>
      </c>
    </row>
    <row r="4476" spans="1:2" x14ac:dyDescent="0.2">
      <c r="A4476" t="s">
        <v>2567</v>
      </c>
      <c r="B4476">
        <v>320</v>
      </c>
    </row>
    <row r="4477" spans="1:2" x14ac:dyDescent="0.2">
      <c r="A4477" t="s">
        <v>21856</v>
      </c>
      <c r="B4477">
        <v>320</v>
      </c>
    </row>
    <row r="4478" spans="1:2" x14ac:dyDescent="0.2">
      <c r="A4478" t="s">
        <v>19272</v>
      </c>
      <c r="B4478">
        <v>320</v>
      </c>
    </row>
    <row r="4479" spans="1:2" x14ac:dyDescent="0.2">
      <c r="A4479" t="s">
        <v>17105</v>
      </c>
      <c r="B4479">
        <v>320</v>
      </c>
    </row>
    <row r="4480" spans="1:2" x14ac:dyDescent="0.2">
      <c r="A4480" t="s">
        <v>15800</v>
      </c>
      <c r="B4480">
        <v>320</v>
      </c>
    </row>
    <row r="4481" spans="1:2" x14ac:dyDescent="0.2">
      <c r="A4481" t="s">
        <v>21311</v>
      </c>
      <c r="B4481">
        <v>320</v>
      </c>
    </row>
    <row r="4482" spans="1:2" x14ac:dyDescent="0.2">
      <c r="A4482" t="s">
        <v>16221</v>
      </c>
      <c r="B4482">
        <v>320</v>
      </c>
    </row>
    <row r="4483" spans="1:2" x14ac:dyDescent="0.2">
      <c r="A4483" t="s">
        <v>2584</v>
      </c>
      <c r="B4483">
        <v>320</v>
      </c>
    </row>
    <row r="4484" spans="1:2" x14ac:dyDescent="0.2">
      <c r="A4484" t="s">
        <v>18007</v>
      </c>
      <c r="B4484">
        <v>320</v>
      </c>
    </row>
    <row r="4485" spans="1:2" x14ac:dyDescent="0.2">
      <c r="A4485" t="s">
        <v>21157</v>
      </c>
      <c r="B4485">
        <v>320</v>
      </c>
    </row>
    <row r="4486" spans="1:2" x14ac:dyDescent="0.2">
      <c r="A4486" t="s">
        <v>20458</v>
      </c>
      <c r="B4486">
        <v>320</v>
      </c>
    </row>
    <row r="4487" spans="1:2" x14ac:dyDescent="0.2">
      <c r="A4487" t="s">
        <v>13895</v>
      </c>
      <c r="B4487">
        <v>320</v>
      </c>
    </row>
    <row r="4488" spans="1:2" x14ac:dyDescent="0.2">
      <c r="A4488" t="s">
        <v>20078</v>
      </c>
      <c r="B4488">
        <v>320</v>
      </c>
    </row>
    <row r="4489" spans="1:2" x14ac:dyDescent="0.2">
      <c r="A4489" t="s">
        <v>2633</v>
      </c>
      <c r="B4489">
        <v>320</v>
      </c>
    </row>
    <row r="4490" spans="1:2" x14ac:dyDescent="0.2">
      <c r="A4490" t="s">
        <v>14132</v>
      </c>
      <c r="B4490">
        <v>320</v>
      </c>
    </row>
    <row r="4491" spans="1:2" x14ac:dyDescent="0.2">
      <c r="A4491" t="s">
        <v>20727</v>
      </c>
      <c r="B4491">
        <v>320</v>
      </c>
    </row>
    <row r="4492" spans="1:2" x14ac:dyDescent="0.2">
      <c r="A4492" t="s">
        <v>20290</v>
      </c>
      <c r="B4492">
        <v>320</v>
      </c>
    </row>
    <row r="4493" spans="1:2" x14ac:dyDescent="0.2">
      <c r="A4493" t="s">
        <v>17603</v>
      </c>
      <c r="B4493">
        <v>320</v>
      </c>
    </row>
    <row r="4494" spans="1:2" x14ac:dyDescent="0.2">
      <c r="A4494" t="s">
        <v>12307</v>
      </c>
      <c r="B4494">
        <v>320</v>
      </c>
    </row>
    <row r="4495" spans="1:2" x14ac:dyDescent="0.2">
      <c r="A4495" t="s">
        <v>11405</v>
      </c>
      <c r="B4495">
        <v>320</v>
      </c>
    </row>
    <row r="4496" spans="1:2" x14ac:dyDescent="0.2">
      <c r="A4496" t="s">
        <v>2655</v>
      </c>
      <c r="B4496">
        <v>320</v>
      </c>
    </row>
    <row r="4497" spans="1:2" x14ac:dyDescent="0.2">
      <c r="A4497" t="s">
        <v>16981</v>
      </c>
      <c r="B4497">
        <v>320</v>
      </c>
    </row>
    <row r="4498" spans="1:2" x14ac:dyDescent="0.2">
      <c r="A4498" t="s">
        <v>17908</v>
      </c>
      <c r="B4498">
        <v>320</v>
      </c>
    </row>
    <row r="4499" spans="1:2" x14ac:dyDescent="0.2">
      <c r="A4499" t="s">
        <v>14371</v>
      </c>
      <c r="B4499">
        <v>320</v>
      </c>
    </row>
    <row r="4500" spans="1:2" x14ac:dyDescent="0.2">
      <c r="A4500" t="s">
        <v>11762</v>
      </c>
      <c r="B4500">
        <v>320</v>
      </c>
    </row>
    <row r="4501" spans="1:2" x14ac:dyDescent="0.2">
      <c r="A4501" t="s">
        <v>1962</v>
      </c>
      <c r="B4501">
        <v>320</v>
      </c>
    </row>
    <row r="4502" spans="1:2" x14ac:dyDescent="0.2">
      <c r="A4502" t="s">
        <v>18789</v>
      </c>
      <c r="B4502">
        <v>320</v>
      </c>
    </row>
    <row r="4503" spans="1:2" x14ac:dyDescent="0.2">
      <c r="A4503" t="s">
        <v>11768</v>
      </c>
      <c r="B4503">
        <v>320</v>
      </c>
    </row>
    <row r="4504" spans="1:2" x14ac:dyDescent="0.2">
      <c r="A4504" t="s">
        <v>2019</v>
      </c>
      <c r="B4504">
        <v>320</v>
      </c>
    </row>
    <row r="4505" spans="1:2" x14ac:dyDescent="0.2">
      <c r="A4505" t="s">
        <v>10648</v>
      </c>
      <c r="B4505">
        <v>320</v>
      </c>
    </row>
    <row r="4506" spans="1:2" x14ac:dyDescent="0.2">
      <c r="A4506" t="s">
        <v>19145</v>
      </c>
      <c r="B4506">
        <v>320</v>
      </c>
    </row>
    <row r="4507" spans="1:2" x14ac:dyDescent="0.2">
      <c r="A4507" t="s">
        <v>14220</v>
      </c>
      <c r="B4507">
        <v>320</v>
      </c>
    </row>
    <row r="4508" spans="1:2" x14ac:dyDescent="0.2">
      <c r="A4508" t="s">
        <v>18284</v>
      </c>
      <c r="B4508">
        <v>320</v>
      </c>
    </row>
    <row r="4509" spans="1:2" x14ac:dyDescent="0.2">
      <c r="A4509" t="s">
        <v>19604</v>
      </c>
      <c r="B4509">
        <v>320</v>
      </c>
    </row>
    <row r="4510" spans="1:2" x14ac:dyDescent="0.2">
      <c r="A4510" t="s">
        <v>2305</v>
      </c>
      <c r="B4510">
        <v>320</v>
      </c>
    </row>
    <row r="4511" spans="1:2" x14ac:dyDescent="0.2">
      <c r="A4511" t="s">
        <v>2529</v>
      </c>
      <c r="B4511">
        <v>320</v>
      </c>
    </row>
    <row r="4512" spans="1:2" x14ac:dyDescent="0.2">
      <c r="A4512" t="s">
        <v>20187</v>
      </c>
      <c r="B4512">
        <v>320</v>
      </c>
    </row>
    <row r="4513" spans="1:2" x14ac:dyDescent="0.2">
      <c r="A4513" t="s">
        <v>17793</v>
      </c>
      <c r="B4513">
        <v>320</v>
      </c>
    </row>
    <row r="4514" spans="1:2" x14ac:dyDescent="0.2">
      <c r="A4514" t="s">
        <v>14961</v>
      </c>
      <c r="B4514">
        <v>320</v>
      </c>
    </row>
    <row r="4515" spans="1:2" x14ac:dyDescent="0.2">
      <c r="A4515" t="s">
        <v>14497</v>
      </c>
      <c r="B4515">
        <v>320</v>
      </c>
    </row>
    <row r="4516" spans="1:2" x14ac:dyDescent="0.2">
      <c r="A4516" t="s">
        <v>13798</v>
      </c>
      <c r="B4516">
        <v>320</v>
      </c>
    </row>
    <row r="4517" spans="1:2" x14ac:dyDescent="0.2">
      <c r="A4517" t="s">
        <v>21857</v>
      </c>
      <c r="B4517">
        <v>320</v>
      </c>
    </row>
    <row r="4518" spans="1:2" x14ac:dyDescent="0.2">
      <c r="A4518" t="s">
        <v>18743</v>
      </c>
      <c r="B4518">
        <v>320</v>
      </c>
    </row>
    <row r="4519" spans="1:2" x14ac:dyDescent="0.2">
      <c r="A4519" t="s">
        <v>12364</v>
      </c>
      <c r="B4519">
        <v>320</v>
      </c>
    </row>
    <row r="4520" spans="1:2" x14ac:dyDescent="0.2">
      <c r="A4520" t="s">
        <v>20293</v>
      </c>
      <c r="B4520">
        <v>320</v>
      </c>
    </row>
    <row r="4521" spans="1:2" x14ac:dyDescent="0.2">
      <c r="A4521" t="s">
        <v>2869</v>
      </c>
      <c r="B4521">
        <v>320</v>
      </c>
    </row>
    <row r="4522" spans="1:2" x14ac:dyDescent="0.2">
      <c r="A4522" t="s">
        <v>13767</v>
      </c>
      <c r="B4522">
        <v>320</v>
      </c>
    </row>
    <row r="4523" spans="1:2" x14ac:dyDescent="0.2">
      <c r="A4523" t="s">
        <v>10342</v>
      </c>
      <c r="B4523">
        <v>320</v>
      </c>
    </row>
    <row r="4524" spans="1:2" x14ac:dyDescent="0.2">
      <c r="A4524" t="s">
        <v>17856</v>
      </c>
      <c r="B4524">
        <v>320</v>
      </c>
    </row>
    <row r="4525" spans="1:2" x14ac:dyDescent="0.2">
      <c r="A4525" t="s">
        <v>15962</v>
      </c>
      <c r="B4525">
        <v>320</v>
      </c>
    </row>
    <row r="4526" spans="1:2" x14ac:dyDescent="0.2">
      <c r="A4526" t="s">
        <v>21858</v>
      </c>
      <c r="B4526">
        <v>320</v>
      </c>
    </row>
    <row r="4527" spans="1:2" x14ac:dyDescent="0.2">
      <c r="A4527" t="s">
        <v>21859</v>
      </c>
      <c r="B4527">
        <v>320</v>
      </c>
    </row>
    <row r="4528" spans="1:2" x14ac:dyDescent="0.2">
      <c r="A4528" t="s">
        <v>20501</v>
      </c>
      <c r="B4528">
        <v>320</v>
      </c>
    </row>
    <row r="4529" spans="1:2" x14ac:dyDescent="0.2">
      <c r="A4529" t="s">
        <v>12466</v>
      </c>
      <c r="B4529">
        <v>320</v>
      </c>
    </row>
    <row r="4530" spans="1:2" x14ac:dyDescent="0.2">
      <c r="A4530" t="s">
        <v>19359</v>
      </c>
      <c r="B4530">
        <v>320</v>
      </c>
    </row>
    <row r="4531" spans="1:2" x14ac:dyDescent="0.2">
      <c r="A4531" t="s">
        <v>21860</v>
      </c>
      <c r="B4531">
        <v>320</v>
      </c>
    </row>
    <row r="4532" spans="1:2" x14ac:dyDescent="0.2">
      <c r="A4532" t="s">
        <v>20606</v>
      </c>
      <c r="B4532">
        <v>320</v>
      </c>
    </row>
    <row r="4533" spans="1:2" x14ac:dyDescent="0.2">
      <c r="A4533" t="s">
        <v>11043</v>
      </c>
      <c r="B4533">
        <v>320</v>
      </c>
    </row>
    <row r="4534" spans="1:2" x14ac:dyDescent="0.2">
      <c r="A4534" t="s">
        <v>19964</v>
      </c>
      <c r="B4534">
        <v>320</v>
      </c>
    </row>
    <row r="4535" spans="1:2" x14ac:dyDescent="0.2">
      <c r="A4535" t="s">
        <v>14626</v>
      </c>
      <c r="B4535">
        <v>320</v>
      </c>
    </row>
    <row r="4536" spans="1:2" x14ac:dyDescent="0.2">
      <c r="A4536" t="s">
        <v>15606</v>
      </c>
      <c r="B4536">
        <v>320</v>
      </c>
    </row>
    <row r="4537" spans="1:2" x14ac:dyDescent="0.2">
      <c r="A4537" t="s">
        <v>1699</v>
      </c>
      <c r="B4537">
        <v>320</v>
      </c>
    </row>
    <row r="4538" spans="1:2" x14ac:dyDescent="0.2">
      <c r="A4538" t="s">
        <v>15050</v>
      </c>
      <c r="B4538">
        <v>320</v>
      </c>
    </row>
    <row r="4539" spans="1:2" x14ac:dyDescent="0.2">
      <c r="A4539" t="s">
        <v>18053</v>
      </c>
      <c r="B4539">
        <v>320</v>
      </c>
    </row>
    <row r="4540" spans="1:2" x14ac:dyDescent="0.2">
      <c r="A4540" t="s">
        <v>18289</v>
      </c>
      <c r="B4540">
        <v>320</v>
      </c>
    </row>
    <row r="4541" spans="1:2" x14ac:dyDescent="0.2">
      <c r="A4541" t="s">
        <v>12720</v>
      </c>
      <c r="B4541">
        <v>320</v>
      </c>
    </row>
    <row r="4542" spans="1:2" x14ac:dyDescent="0.2">
      <c r="A4542" t="s">
        <v>10710</v>
      </c>
      <c r="B4542">
        <v>320</v>
      </c>
    </row>
    <row r="4543" spans="1:2" x14ac:dyDescent="0.2">
      <c r="A4543" t="s">
        <v>18575</v>
      </c>
      <c r="B4543">
        <v>320</v>
      </c>
    </row>
    <row r="4544" spans="1:2" x14ac:dyDescent="0.2">
      <c r="A4544" t="s">
        <v>10746</v>
      </c>
      <c r="B4544">
        <v>320</v>
      </c>
    </row>
    <row r="4545" spans="1:2" x14ac:dyDescent="0.2">
      <c r="A4545" t="s">
        <v>15358</v>
      </c>
      <c r="B4545">
        <v>320</v>
      </c>
    </row>
    <row r="4546" spans="1:2" x14ac:dyDescent="0.2">
      <c r="A4546" t="s">
        <v>16315</v>
      </c>
      <c r="B4546">
        <v>260</v>
      </c>
    </row>
    <row r="4547" spans="1:2" x14ac:dyDescent="0.2">
      <c r="A4547" t="s">
        <v>21861</v>
      </c>
      <c r="B4547">
        <v>260</v>
      </c>
    </row>
    <row r="4548" spans="1:2" x14ac:dyDescent="0.2">
      <c r="A4548" t="s">
        <v>13428</v>
      </c>
      <c r="B4548">
        <v>260</v>
      </c>
    </row>
    <row r="4549" spans="1:2" x14ac:dyDescent="0.2">
      <c r="A4549" t="s">
        <v>2617</v>
      </c>
      <c r="B4549">
        <v>260</v>
      </c>
    </row>
    <row r="4550" spans="1:2" x14ac:dyDescent="0.2">
      <c r="A4550" t="s">
        <v>1746</v>
      </c>
      <c r="B4550">
        <v>260</v>
      </c>
    </row>
    <row r="4551" spans="1:2" x14ac:dyDescent="0.2">
      <c r="A4551" t="s">
        <v>19779</v>
      </c>
      <c r="B4551">
        <v>260</v>
      </c>
    </row>
    <row r="4552" spans="1:2" x14ac:dyDescent="0.2">
      <c r="A4552" t="s">
        <v>16570</v>
      </c>
      <c r="B4552">
        <v>260</v>
      </c>
    </row>
    <row r="4553" spans="1:2" x14ac:dyDescent="0.2">
      <c r="A4553" t="s">
        <v>20874</v>
      </c>
      <c r="B4553">
        <v>260</v>
      </c>
    </row>
    <row r="4554" spans="1:2" x14ac:dyDescent="0.2">
      <c r="A4554" t="s">
        <v>16014</v>
      </c>
      <c r="B4554">
        <v>260</v>
      </c>
    </row>
    <row r="4555" spans="1:2" x14ac:dyDescent="0.2">
      <c r="A4555" t="s">
        <v>17057</v>
      </c>
      <c r="B4555">
        <v>260</v>
      </c>
    </row>
    <row r="4556" spans="1:2" x14ac:dyDescent="0.2">
      <c r="A4556" t="s">
        <v>20189</v>
      </c>
      <c r="B4556">
        <v>260</v>
      </c>
    </row>
    <row r="4557" spans="1:2" x14ac:dyDescent="0.2">
      <c r="A4557" t="s">
        <v>21862</v>
      </c>
      <c r="B4557">
        <v>260</v>
      </c>
    </row>
    <row r="4558" spans="1:2" x14ac:dyDescent="0.2">
      <c r="A4558" t="s">
        <v>1576</v>
      </c>
      <c r="B4558">
        <v>260</v>
      </c>
    </row>
    <row r="4559" spans="1:2" x14ac:dyDescent="0.2">
      <c r="A4559" t="s">
        <v>14301</v>
      </c>
      <c r="B4559">
        <v>260</v>
      </c>
    </row>
    <row r="4560" spans="1:2" x14ac:dyDescent="0.2">
      <c r="A4560" t="s">
        <v>21474</v>
      </c>
      <c r="B4560">
        <v>260</v>
      </c>
    </row>
    <row r="4561" spans="1:2" x14ac:dyDescent="0.2">
      <c r="A4561" t="s">
        <v>19584</v>
      </c>
      <c r="B4561">
        <v>260</v>
      </c>
    </row>
    <row r="4562" spans="1:2" x14ac:dyDescent="0.2">
      <c r="A4562" t="s">
        <v>12977</v>
      </c>
      <c r="B4562">
        <v>260</v>
      </c>
    </row>
    <row r="4563" spans="1:2" x14ac:dyDescent="0.2">
      <c r="A4563" t="s">
        <v>21327</v>
      </c>
      <c r="B4563">
        <v>260</v>
      </c>
    </row>
    <row r="4564" spans="1:2" x14ac:dyDescent="0.2">
      <c r="A4564" t="s">
        <v>18263</v>
      </c>
      <c r="B4564">
        <v>260</v>
      </c>
    </row>
    <row r="4565" spans="1:2" x14ac:dyDescent="0.2">
      <c r="A4565" t="s">
        <v>11205</v>
      </c>
      <c r="B4565">
        <v>260</v>
      </c>
    </row>
    <row r="4566" spans="1:2" x14ac:dyDescent="0.2">
      <c r="A4566" t="s">
        <v>11425</v>
      </c>
      <c r="B4566">
        <v>260</v>
      </c>
    </row>
    <row r="4567" spans="1:2" x14ac:dyDescent="0.2">
      <c r="A4567" t="s">
        <v>14804</v>
      </c>
      <c r="B4567">
        <v>260</v>
      </c>
    </row>
    <row r="4568" spans="1:2" x14ac:dyDescent="0.2">
      <c r="A4568" t="s">
        <v>2513</v>
      </c>
      <c r="B4568">
        <v>260</v>
      </c>
    </row>
    <row r="4569" spans="1:2" x14ac:dyDescent="0.2">
      <c r="A4569" t="s">
        <v>19755</v>
      </c>
      <c r="B4569">
        <v>260</v>
      </c>
    </row>
    <row r="4570" spans="1:2" x14ac:dyDescent="0.2">
      <c r="A4570" t="s">
        <v>10212</v>
      </c>
      <c r="B4570">
        <v>260</v>
      </c>
    </row>
    <row r="4571" spans="1:2" x14ac:dyDescent="0.2">
      <c r="A4571" t="s">
        <v>21863</v>
      </c>
      <c r="B4571">
        <v>260</v>
      </c>
    </row>
    <row r="4572" spans="1:2" x14ac:dyDescent="0.2">
      <c r="A4572" t="s">
        <v>19005</v>
      </c>
      <c r="B4572">
        <v>260</v>
      </c>
    </row>
    <row r="4573" spans="1:2" x14ac:dyDescent="0.2">
      <c r="A4573" t="s">
        <v>10322</v>
      </c>
      <c r="B4573">
        <v>260</v>
      </c>
    </row>
    <row r="4574" spans="1:2" x14ac:dyDescent="0.2">
      <c r="A4574" t="s">
        <v>12120</v>
      </c>
      <c r="B4574">
        <v>260</v>
      </c>
    </row>
    <row r="4575" spans="1:2" x14ac:dyDescent="0.2">
      <c r="A4575" t="s">
        <v>2345</v>
      </c>
      <c r="B4575">
        <v>260</v>
      </c>
    </row>
    <row r="4576" spans="1:2" x14ac:dyDescent="0.2">
      <c r="A4576" t="s">
        <v>2047</v>
      </c>
      <c r="B4576">
        <v>260</v>
      </c>
    </row>
    <row r="4577" spans="1:2" x14ac:dyDescent="0.2">
      <c r="A4577" t="s">
        <v>18634</v>
      </c>
      <c r="B4577">
        <v>260</v>
      </c>
    </row>
    <row r="4578" spans="1:2" x14ac:dyDescent="0.2">
      <c r="A4578" t="s">
        <v>14198</v>
      </c>
      <c r="B4578">
        <v>260</v>
      </c>
    </row>
    <row r="4579" spans="1:2" x14ac:dyDescent="0.2">
      <c r="A4579" t="s">
        <v>21864</v>
      </c>
      <c r="B4579">
        <v>260</v>
      </c>
    </row>
    <row r="4580" spans="1:2" x14ac:dyDescent="0.2">
      <c r="A4580" t="s">
        <v>10701</v>
      </c>
      <c r="B4580">
        <v>260</v>
      </c>
    </row>
    <row r="4581" spans="1:2" x14ac:dyDescent="0.2">
      <c r="A4581" t="s">
        <v>21865</v>
      </c>
      <c r="B4581">
        <v>260</v>
      </c>
    </row>
    <row r="4582" spans="1:2" x14ac:dyDescent="0.2">
      <c r="A4582" t="s">
        <v>18778</v>
      </c>
      <c r="B4582">
        <v>260</v>
      </c>
    </row>
    <row r="4583" spans="1:2" x14ac:dyDescent="0.2">
      <c r="A4583" t="s">
        <v>14033</v>
      </c>
      <c r="B4583">
        <v>260</v>
      </c>
    </row>
    <row r="4584" spans="1:2" x14ac:dyDescent="0.2">
      <c r="A4584" t="s">
        <v>12335</v>
      </c>
      <c r="B4584">
        <v>260</v>
      </c>
    </row>
    <row r="4585" spans="1:2" x14ac:dyDescent="0.2">
      <c r="A4585" t="s">
        <v>11486</v>
      </c>
      <c r="B4585">
        <v>260</v>
      </c>
    </row>
    <row r="4586" spans="1:2" x14ac:dyDescent="0.2">
      <c r="A4586" t="s">
        <v>15735</v>
      </c>
      <c r="B4586">
        <v>260</v>
      </c>
    </row>
    <row r="4587" spans="1:2" x14ac:dyDescent="0.2">
      <c r="A4587" t="s">
        <v>18221</v>
      </c>
      <c r="B4587">
        <v>260</v>
      </c>
    </row>
    <row r="4588" spans="1:2" x14ac:dyDescent="0.2">
      <c r="A4588" t="s">
        <v>12393</v>
      </c>
      <c r="B4588">
        <v>260</v>
      </c>
    </row>
    <row r="4589" spans="1:2" x14ac:dyDescent="0.2">
      <c r="A4589" t="s">
        <v>21866</v>
      </c>
      <c r="B4589">
        <v>260</v>
      </c>
    </row>
    <row r="4590" spans="1:2" x14ac:dyDescent="0.2">
      <c r="A4590" t="s">
        <v>11285</v>
      </c>
      <c r="B4590">
        <v>260</v>
      </c>
    </row>
    <row r="4591" spans="1:2" x14ac:dyDescent="0.2">
      <c r="A4591" t="s">
        <v>2641</v>
      </c>
      <c r="B4591">
        <v>260</v>
      </c>
    </row>
    <row r="4592" spans="1:2" x14ac:dyDescent="0.2">
      <c r="A4592" t="s">
        <v>21283</v>
      </c>
      <c r="B4592">
        <v>260</v>
      </c>
    </row>
    <row r="4593" spans="1:2" x14ac:dyDescent="0.2">
      <c r="A4593" t="s">
        <v>19054</v>
      </c>
      <c r="B4593">
        <v>260</v>
      </c>
    </row>
    <row r="4594" spans="1:2" x14ac:dyDescent="0.2">
      <c r="A4594" t="s">
        <v>1658</v>
      </c>
      <c r="B4594">
        <v>260</v>
      </c>
    </row>
    <row r="4595" spans="1:2" x14ac:dyDescent="0.2">
      <c r="A4595" t="s">
        <v>19646</v>
      </c>
      <c r="B4595">
        <v>260</v>
      </c>
    </row>
    <row r="4596" spans="1:2" x14ac:dyDescent="0.2">
      <c r="A4596" t="s">
        <v>12797</v>
      </c>
      <c r="B4596">
        <v>260</v>
      </c>
    </row>
    <row r="4597" spans="1:2" x14ac:dyDescent="0.2">
      <c r="A4597" t="s">
        <v>17936</v>
      </c>
      <c r="B4597">
        <v>260</v>
      </c>
    </row>
    <row r="4598" spans="1:2" x14ac:dyDescent="0.2">
      <c r="A4598" t="s">
        <v>16746</v>
      </c>
      <c r="B4598">
        <v>260</v>
      </c>
    </row>
    <row r="4599" spans="1:2" x14ac:dyDescent="0.2">
      <c r="A4599" t="s">
        <v>12505</v>
      </c>
      <c r="B4599">
        <v>260</v>
      </c>
    </row>
    <row r="4600" spans="1:2" x14ac:dyDescent="0.2">
      <c r="A4600" t="s">
        <v>2220</v>
      </c>
      <c r="B4600">
        <v>260</v>
      </c>
    </row>
    <row r="4601" spans="1:2" x14ac:dyDescent="0.2">
      <c r="A4601" t="s">
        <v>15084</v>
      </c>
      <c r="B4601">
        <v>260</v>
      </c>
    </row>
    <row r="4602" spans="1:2" x14ac:dyDescent="0.2">
      <c r="A4602" t="s">
        <v>2620</v>
      </c>
      <c r="B4602">
        <v>260</v>
      </c>
    </row>
    <row r="4603" spans="1:2" x14ac:dyDescent="0.2">
      <c r="A4603" t="s">
        <v>20875</v>
      </c>
      <c r="B4603">
        <v>260</v>
      </c>
    </row>
    <row r="4604" spans="1:2" x14ac:dyDescent="0.2">
      <c r="A4604" t="s">
        <v>12641</v>
      </c>
      <c r="B4604">
        <v>260</v>
      </c>
    </row>
    <row r="4605" spans="1:2" x14ac:dyDescent="0.2">
      <c r="A4605" t="s">
        <v>21867</v>
      </c>
      <c r="B4605">
        <v>260</v>
      </c>
    </row>
    <row r="4606" spans="1:2" x14ac:dyDescent="0.2">
      <c r="A4606" t="s">
        <v>21868</v>
      </c>
      <c r="B4606">
        <v>260</v>
      </c>
    </row>
    <row r="4607" spans="1:2" x14ac:dyDescent="0.2">
      <c r="A4607" t="s">
        <v>19877</v>
      </c>
      <c r="B4607">
        <v>260</v>
      </c>
    </row>
    <row r="4608" spans="1:2" x14ac:dyDescent="0.2">
      <c r="A4608" t="s">
        <v>2606</v>
      </c>
      <c r="B4608">
        <v>260</v>
      </c>
    </row>
    <row r="4609" spans="1:2" x14ac:dyDescent="0.2">
      <c r="A4609" t="s">
        <v>15027</v>
      </c>
      <c r="B4609">
        <v>260</v>
      </c>
    </row>
    <row r="4610" spans="1:2" x14ac:dyDescent="0.2">
      <c r="A4610" t="s">
        <v>13314</v>
      </c>
      <c r="B4610">
        <v>260</v>
      </c>
    </row>
    <row r="4611" spans="1:2" x14ac:dyDescent="0.2">
      <c r="A4611" t="s">
        <v>21869</v>
      </c>
      <c r="B4611">
        <v>260</v>
      </c>
    </row>
    <row r="4612" spans="1:2" x14ac:dyDescent="0.2">
      <c r="A4612" t="s">
        <v>11816</v>
      </c>
      <c r="B4612">
        <v>260</v>
      </c>
    </row>
    <row r="4613" spans="1:2" x14ac:dyDescent="0.2">
      <c r="A4613" t="s">
        <v>10301</v>
      </c>
      <c r="B4613">
        <v>260</v>
      </c>
    </row>
    <row r="4614" spans="1:2" x14ac:dyDescent="0.2">
      <c r="A4614" t="s">
        <v>10738</v>
      </c>
      <c r="B4614">
        <v>260</v>
      </c>
    </row>
    <row r="4615" spans="1:2" x14ac:dyDescent="0.2">
      <c r="A4615" t="s">
        <v>20957</v>
      </c>
      <c r="B4615">
        <v>260</v>
      </c>
    </row>
    <row r="4616" spans="1:2" x14ac:dyDescent="0.2">
      <c r="A4616" t="s">
        <v>19722</v>
      </c>
      <c r="B4616">
        <v>260</v>
      </c>
    </row>
    <row r="4617" spans="1:2" x14ac:dyDescent="0.2">
      <c r="A4617" t="s">
        <v>1593</v>
      </c>
      <c r="B4617">
        <v>260</v>
      </c>
    </row>
    <row r="4618" spans="1:2" x14ac:dyDescent="0.2">
      <c r="A4618" t="s">
        <v>16975</v>
      </c>
      <c r="B4618">
        <v>260</v>
      </c>
    </row>
    <row r="4619" spans="1:2" x14ac:dyDescent="0.2">
      <c r="A4619" t="s">
        <v>12234</v>
      </c>
      <c r="B4619">
        <v>260</v>
      </c>
    </row>
    <row r="4620" spans="1:2" x14ac:dyDescent="0.2">
      <c r="A4620" t="s">
        <v>11897</v>
      </c>
      <c r="B4620">
        <v>260</v>
      </c>
    </row>
    <row r="4621" spans="1:2" x14ac:dyDescent="0.2">
      <c r="A4621" t="s">
        <v>20780</v>
      </c>
      <c r="B4621">
        <v>260</v>
      </c>
    </row>
    <row r="4622" spans="1:2" x14ac:dyDescent="0.2">
      <c r="A4622" t="s">
        <v>1890</v>
      </c>
      <c r="B4622">
        <v>260</v>
      </c>
    </row>
    <row r="4623" spans="1:2" x14ac:dyDescent="0.2">
      <c r="A4623" t="s">
        <v>21870</v>
      </c>
      <c r="B4623">
        <v>260</v>
      </c>
    </row>
    <row r="4624" spans="1:2" x14ac:dyDescent="0.2">
      <c r="A4624" t="s">
        <v>17842</v>
      </c>
      <c r="B4624">
        <v>260</v>
      </c>
    </row>
    <row r="4625" spans="1:2" x14ac:dyDescent="0.2">
      <c r="A4625" t="s">
        <v>20503</v>
      </c>
      <c r="B4625">
        <v>260</v>
      </c>
    </row>
    <row r="4626" spans="1:2" x14ac:dyDescent="0.2">
      <c r="A4626" t="s">
        <v>12412</v>
      </c>
      <c r="B4626">
        <v>260</v>
      </c>
    </row>
    <row r="4627" spans="1:2" x14ac:dyDescent="0.2">
      <c r="A4627" t="s">
        <v>2264</v>
      </c>
      <c r="B4627">
        <v>260</v>
      </c>
    </row>
    <row r="4628" spans="1:2" x14ac:dyDescent="0.2">
      <c r="A4628" t="s">
        <v>10476</v>
      </c>
      <c r="B4628">
        <v>260</v>
      </c>
    </row>
    <row r="4629" spans="1:2" x14ac:dyDescent="0.2">
      <c r="A4629" t="s">
        <v>13138</v>
      </c>
      <c r="B4629">
        <v>260</v>
      </c>
    </row>
    <row r="4630" spans="1:2" x14ac:dyDescent="0.2">
      <c r="A4630" t="s">
        <v>11313</v>
      </c>
      <c r="B4630">
        <v>260</v>
      </c>
    </row>
    <row r="4631" spans="1:2" x14ac:dyDescent="0.2">
      <c r="A4631" t="s">
        <v>21871</v>
      </c>
      <c r="B4631">
        <v>260</v>
      </c>
    </row>
    <row r="4632" spans="1:2" x14ac:dyDescent="0.2">
      <c r="A4632" t="s">
        <v>10923</v>
      </c>
      <c r="B4632">
        <v>260</v>
      </c>
    </row>
    <row r="4633" spans="1:2" x14ac:dyDescent="0.2">
      <c r="A4633" t="s">
        <v>12250</v>
      </c>
      <c r="B4633">
        <v>260</v>
      </c>
    </row>
    <row r="4634" spans="1:2" x14ac:dyDescent="0.2">
      <c r="A4634" t="s">
        <v>11594</v>
      </c>
      <c r="B4634">
        <v>260</v>
      </c>
    </row>
    <row r="4635" spans="1:2" x14ac:dyDescent="0.2">
      <c r="A4635" t="s">
        <v>18604</v>
      </c>
      <c r="B4635">
        <v>260</v>
      </c>
    </row>
    <row r="4636" spans="1:2" x14ac:dyDescent="0.2">
      <c r="A4636" t="s">
        <v>19582</v>
      </c>
      <c r="B4636">
        <v>260</v>
      </c>
    </row>
    <row r="4637" spans="1:2" x14ac:dyDescent="0.2">
      <c r="A4637" t="s">
        <v>14454</v>
      </c>
      <c r="B4637">
        <v>260</v>
      </c>
    </row>
    <row r="4638" spans="1:2" x14ac:dyDescent="0.2">
      <c r="A4638" t="s">
        <v>12326</v>
      </c>
      <c r="B4638">
        <v>260</v>
      </c>
    </row>
    <row r="4639" spans="1:2" x14ac:dyDescent="0.2">
      <c r="A4639" t="s">
        <v>16311</v>
      </c>
      <c r="B4639">
        <v>260</v>
      </c>
    </row>
    <row r="4640" spans="1:2" x14ac:dyDescent="0.2">
      <c r="A4640" t="s">
        <v>15214</v>
      </c>
      <c r="B4640">
        <v>260</v>
      </c>
    </row>
    <row r="4641" spans="1:2" x14ac:dyDescent="0.2">
      <c r="A4641" t="s">
        <v>1602</v>
      </c>
      <c r="B4641">
        <v>260</v>
      </c>
    </row>
    <row r="4642" spans="1:2" x14ac:dyDescent="0.2">
      <c r="A4642" t="s">
        <v>16027</v>
      </c>
      <c r="B4642">
        <v>260</v>
      </c>
    </row>
    <row r="4643" spans="1:2" x14ac:dyDescent="0.2">
      <c r="A4643" t="s">
        <v>14858</v>
      </c>
      <c r="B4643">
        <v>260</v>
      </c>
    </row>
    <row r="4644" spans="1:2" x14ac:dyDescent="0.2">
      <c r="A4644" t="s">
        <v>17737</v>
      </c>
      <c r="B4644">
        <v>260</v>
      </c>
    </row>
    <row r="4645" spans="1:2" x14ac:dyDescent="0.2">
      <c r="A4645" t="s">
        <v>11600</v>
      </c>
      <c r="B4645">
        <v>260</v>
      </c>
    </row>
    <row r="4646" spans="1:2" x14ac:dyDescent="0.2">
      <c r="A4646" t="s">
        <v>11940</v>
      </c>
      <c r="B4646">
        <v>260</v>
      </c>
    </row>
    <row r="4647" spans="1:2" x14ac:dyDescent="0.2">
      <c r="A4647" t="s">
        <v>18854</v>
      </c>
      <c r="B4647">
        <v>260</v>
      </c>
    </row>
    <row r="4648" spans="1:2" x14ac:dyDescent="0.2">
      <c r="A4648" t="s">
        <v>18032</v>
      </c>
      <c r="B4648">
        <v>260</v>
      </c>
    </row>
    <row r="4649" spans="1:2" x14ac:dyDescent="0.2">
      <c r="A4649" t="s">
        <v>20746</v>
      </c>
      <c r="B4649">
        <v>260</v>
      </c>
    </row>
    <row r="4650" spans="1:2" x14ac:dyDescent="0.2">
      <c r="A4650" t="s">
        <v>15731</v>
      </c>
      <c r="B4650">
        <v>260</v>
      </c>
    </row>
    <row r="4651" spans="1:2" x14ac:dyDescent="0.2">
      <c r="A4651" t="s">
        <v>12502</v>
      </c>
      <c r="B4651">
        <v>260</v>
      </c>
    </row>
    <row r="4652" spans="1:2" x14ac:dyDescent="0.2">
      <c r="A4652" t="s">
        <v>11415</v>
      </c>
      <c r="B4652">
        <v>260</v>
      </c>
    </row>
    <row r="4653" spans="1:2" x14ac:dyDescent="0.2">
      <c r="A4653" t="s">
        <v>17854</v>
      </c>
      <c r="B4653">
        <v>260</v>
      </c>
    </row>
    <row r="4654" spans="1:2" x14ac:dyDescent="0.2">
      <c r="A4654" t="s">
        <v>12647</v>
      </c>
      <c r="B4654">
        <v>260</v>
      </c>
    </row>
    <row r="4655" spans="1:2" x14ac:dyDescent="0.2">
      <c r="A4655" t="s">
        <v>18188</v>
      </c>
      <c r="B4655">
        <v>260</v>
      </c>
    </row>
    <row r="4656" spans="1:2" x14ac:dyDescent="0.2">
      <c r="A4656" t="s">
        <v>2216</v>
      </c>
      <c r="B4656">
        <v>260</v>
      </c>
    </row>
    <row r="4657" spans="1:2" x14ac:dyDescent="0.2">
      <c r="A4657" t="s">
        <v>14028</v>
      </c>
      <c r="B4657">
        <v>260</v>
      </c>
    </row>
    <row r="4658" spans="1:2" x14ac:dyDescent="0.2">
      <c r="A4658" t="s">
        <v>14782</v>
      </c>
      <c r="B4658">
        <v>260</v>
      </c>
    </row>
    <row r="4659" spans="1:2" x14ac:dyDescent="0.2">
      <c r="A4659" t="s">
        <v>17442</v>
      </c>
      <c r="B4659">
        <v>260</v>
      </c>
    </row>
    <row r="4660" spans="1:2" x14ac:dyDescent="0.2">
      <c r="A4660" t="s">
        <v>2374</v>
      </c>
      <c r="B4660">
        <v>260</v>
      </c>
    </row>
    <row r="4661" spans="1:2" x14ac:dyDescent="0.2">
      <c r="A4661" t="s">
        <v>21872</v>
      </c>
      <c r="B4661">
        <v>260</v>
      </c>
    </row>
    <row r="4662" spans="1:2" x14ac:dyDescent="0.2">
      <c r="A4662" t="s">
        <v>16564</v>
      </c>
      <c r="B4662">
        <v>260</v>
      </c>
    </row>
    <row r="4663" spans="1:2" x14ac:dyDescent="0.2">
      <c r="A4663" t="s">
        <v>12252</v>
      </c>
      <c r="B4663">
        <v>260</v>
      </c>
    </row>
    <row r="4664" spans="1:2" x14ac:dyDescent="0.2">
      <c r="A4664" t="s">
        <v>18632</v>
      </c>
      <c r="B4664">
        <v>260</v>
      </c>
    </row>
    <row r="4665" spans="1:2" x14ac:dyDescent="0.2">
      <c r="A4665" t="s">
        <v>15113</v>
      </c>
      <c r="B4665">
        <v>260</v>
      </c>
    </row>
    <row r="4666" spans="1:2" x14ac:dyDescent="0.2">
      <c r="A4666" t="s">
        <v>21873</v>
      </c>
      <c r="B4666">
        <v>260</v>
      </c>
    </row>
    <row r="4667" spans="1:2" x14ac:dyDescent="0.2">
      <c r="A4667" t="s">
        <v>19409</v>
      </c>
      <c r="B4667">
        <v>260</v>
      </c>
    </row>
    <row r="4668" spans="1:2" x14ac:dyDescent="0.2">
      <c r="A4668" t="s">
        <v>16943</v>
      </c>
      <c r="B4668">
        <v>260</v>
      </c>
    </row>
    <row r="4669" spans="1:2" x14ac:dyDescent="0.2">
      <c r="A4669" t="s">
        <v>12470</v>
      </c>
      <c r="B4669">
        <v>260</v>
      </c>
    </row>
    <row r="4670" spans="1:2" x14ac:dyDescent="0.2">
      <c r="A4670" t="s">
        <v>13544</v>
      </c>
      <c r="B4670">
        <v>260</v>
      </c>
    </row>
    <row r="4671" spans="1:2" x14ac:dyDescent="0.2">
      <c r="A4671" t="s">
        <v>14250</v>
      </c>
      <c r="B4671">
        <v>260</v>
      </c>
    </row>
    <row r="4672" spans="1:2" x14ac:dyDescent="0.2">
      <c r="A4672" t="s">
        <v>10556</v>
      </c>
      <c r="B4672">
        <v>260</v>
      </c>
    </row>
    <row r="4673" spans="1:2" x14ac:dyDescent="0.2">
      <c r="A4673" t="s">
        <v>12165</v>
      </c>
      <c r="B4673">
        <v>260</v>
      </c>
    </row>
    <row r="4674" spans="1:2" x14ac:dyDescent="0.2">
      <c r="A4674" t="s">
        <v>14148</v>
      </c>
      <c r="B4674">
        <v>260</v>
      </c>
    </row>
    <row r="4675" spans="1:2" x14ac:dyDescent="0.2">
      <c r="A4675" t="s">
        <v>14278</v>
      </c>
      <c r="B4675">
        <v>260</v>
      </c>
    </row>
    <row r="4676" spans="1:2" x14ac:dyDescent="0.2">
      <c r="A4676" t="s">
        <v>19510</v>
      </c>
      <c r="B4676">
        <v>260</v>
      </c>
    </row>
    <row r="4677" spans="1:2" x14ac:dyDescent="0.2">
      <c r="A4677" t="s">
        <v>1902</v>
      </c>
      <c r="B4677">
        <v>260</v>
      </c>
    </row>
    <row r="4678" spans="1:2" x14ac:dyDescent="0.2">
      <c r="A4678" t="s">
        <v>13714</v>
      </c>
      <c r="B4678">
        <v>260</v>
      </c>
    </row>
    <row r="4679" spans="1:2" x14ac:dyDescent="0.2">
      <c r="A4679" t="s">
        <v>11112</v>
      </c>
      <c r="B4679">
        <v>260</v>
      </c>
    </row>
    <row r="4680" spans="1:2" x14ac:dyDescent="0.2">
      <c r="A4680" t="s">
        <v>10289</v>
      </c>
      <c r="B4680">
        <v>260</v>
      </c>
    </row>
    <row r="4681" spans="1:2" x14ac:dyDescent="0.2">
      <c r="A4681" t="s">
        <v>14928</v>
      </c>
      <c r="B4681">
        <v>260</v>
      </c>
    </row>
    <row r="4682" spans="1:2" x14ac:dyDescent="0.2">
      <c r="A4682" t="s">
        <v>20770</v>
      </c>
      <c r="B4682">
        <v>260</v>
      </c>
    </row>
    <row r="4683" spans="1:2" x14ac:dyDescent="0.2">
      <c r="A4683" t="s">
        <v>21432</v>
      </c>
      <c r="B4683">
        <v>260</v>
      </c>
    </row>
    <row r="4684" spans="1:2" x14ac:dyDescent="0.2">
      <c r="A4684" t="s">
        <v>13667</v>
      </c>
      <c r="B4684">
        <v>260</v>
      </c>
    </row>
    <row r="4685" spans="1:2" x14ac:dyDescent="0.2">
      <c r="A4685" t="s">
        <v>19369</v>
      </c>
      <c r="B4685">
        <v>260</v>
      </c>
    </row>
    <row r="4686" spans="1:2" x14ac:dyDescent="0.2">
      <c r="A4686" t="s">
        <v>18281</v>
      </c>
      <c r="B4686">
        <v>260</v>
      </c>
    </row>
    <row r="4687" spans="1:2" x14ac:dyDescent="0.2">
      <c r="A4687" t="s">
        <v>13120</v>
      </c>
      <c r="B4687">
        <v>260</v>
      </c>
    </row>
    <row r="4688" spans="1:2" x14ac:dyDescent="0.2">
      <c r="A4688" t="s">
        <v>13465</v>
      </c>
      <c r="B4688">
        <v>260</v>
      </c>
    </row>
    <row r="4689" spans="1:2" x14ac:dyDescent="0.2">
      <c r="A4689" t="s">
        <v>17787</v>
      </c>
      <c r="B4689">
        <v>260</v>
      </c>
    </row>
    <row r="4690" spans="1:2" x14ac:dyDescent="0.2">
      <c r="A4690" t="s">
        <v>14147</v>
      </c>
      <c r="B4690">
        <v>260</v>
      </c>
    </row>
    <row r="4691" spans="1:2" x14ac:dyDescent="0.2">
      <c r="A4691" t="s">
        <v>21448</v>
      </c>
      <c r="B4691">
        <v>260</v>
      </c>
    </row>
    <row r="4692" spans="1:2" x14ac:dyDescent="0.2">
      <c r="A4692" t="s">
        <v>15083</v>
      </c>
      <c r="B4692">
        <v>260</v>
      </c>
    </row>
    <row r="4693" spans="1:2" x14ac:dyDescent="0.2">
      <c r="A4693" t="s">
        <v>14964</v>
      </c>
      <c r="B4693">
        <v>260</v>
      </c>
    </row>
    <row r="4694" spans="1:2" x14ac:dyDescent="0.2">
      <c r="A4694" t="s">
        <v>19034</v>
      </c>
      <c r="B4694">
        <v>260</v>
      </c>
    </row>
    <row r="4695" spans="1:2" x14ac:dyDescent="0.2">
      <c r="A4695" t="s">
        <v>18901</v>
      </c>
      <c r="B4695">
        <v>260</v>
      </c>
    </row>
    <row r="4696" spans="1:2" x14ac:dyDescent="0.2">
      <c r="A4696" t="s">
        <v>10413</v>
      </c>
      <c r="B4696">
        <v>260</v>
      </c>
    </row>
    <row r="4697" spans="1:2" x14ac:dyDescent="0.2">
      <c r="A4697" t="s">
        <v>19456</v>
      </c>
      <c r="B4697">
        <v>260</v>
      </c>
    </row>
    <row r="4698" spans="1:2" x14ac:dyDescent="0.2">
      <c r="A4698" t="s">
        <v>17647</v>
      </c>
      <c r="B4698">
        <v>260</v>
      </c>
    </row>
    <row r="4699" spans="1:2" x14ac:dyDescent="0.2">
      <c r="A4699" t="s">
        <v>17380</v>
      </c>
      <c r="B4699">
        <v>260</v>
      </c>
    </row>
    <row r="4700" spans="1:2" x14ac:dyDescent="0.2">
      <c r="A4700" t="s">
        <v>12215</v>
      </c>
      <c r="B4700">
        <v>260</v>
      </c>
    </row>
    <row r="4701" spans="1:2" x14ac:dyDescent="0.2">
      <c r="A4701" t="s">
        <v>16740</v>
      </c>
      <c r="B4701">
        <v>260</v>
      </c>
    </row>
    <row r="4702" spans="1:2" x14ac:dyDescent="0.2">
      <c r="A4702" t="s">
        <v>11919</v>
      </c>
      <c r="B4702">
        <v>260</v>
      </c>
    </row>
    <row r="4703" spans="1:2" x14ac:dyDescent="0.2">
      <c r="A4703" t="s">
        <v>14798</v>
      </c>
      <c r="B4703">
        <v>260</v>
      </c>
    </row>
    <row r="4704" spans="1:2" x14ac:dyDescent="0.2">
      <c r="A4704" t="s">
        <v>16985</v>
      </c>
      <c r="B4704">
        <v>260</v>
      </c>
    </row>
    <row r="4705" spans="1:2" x14ac:dyDescent="0.2">
      <c r="A4705" t="s">
        <v>16941</v>
      </c>
      <c r="B4705">
        <v>260</v>
      </c>
    </row>
    <row r="4706" spans="1:2" x14ac:dyDescent="0.2">
      <c r="A4706" t="s">
        <v>13109</v>
      </c>
      <c r="B4706">
        <v>260</v>
      </c>
    </row>
    <row r="4707" spans="1:2" x14ac:dyDescent="0.2">
      <c r="A4707" t="s">
        <v>17901</v>
      </c>
      <c r="B4707">
        <v>260</v>
      </c>
    </row>
    <row r="4708" spans="1:2" x14ac:dyDescent="0.2">
      <c r="A4708" t="s">
        <v>11701</v>
      </c>
      <c r="B4708">
        <v>260</v>
      </c>
    </row>
    <row r="4709" spans="1:2" x14ac:dyDescent="0.2">
      <c r="A4709" t="s">
        <v>15029</v>
      </c>
      <c r="B4709">
        <v>260</v>
      </c>
    </row>
    <row r="4710" spans="1:2" x14ac:dyDescent="0.2">
      <c r="A4710" t="s">
        <v>12730</v>
      </c>
      <c r="B4710">
        <v>260</v>
      </c>
    </row>
    <row r="4711" spans="1:2" x14ac:dyDescent="0.2">
      <c r="A4711" t="s">
        <v>21874</v>
      </c>
      <c r="B4711">
        <v>260</v>
      </c>
    </row>
    <row r="4712" spans="1:2" x14ac:dyDescent="0.2">
      <c r="A4712" t="s">
        <v>15080</v>
      </c>
      <c r="B4712">
        <v>260</v>
      </c>
    </row>
    <row r="4713" spans="1:2" x14ac:dyDescent="0.2">
      <c r="A4713" t="s">
        <v>10635</v>
      </c>
      <c r="B4713">
        <v>260</v>
      </c>
    </row>
    <row r="4714" spans="1:2" x14ac:dyDescent="0.2">
      <c r="A4714" t="s">
        <v>16697</v>
      </c>
      <c r="B4714">
        <v>260</v>
      </c>
    </row>
    <row r="4715" spans="1:2" x14ac:dyDescent="0.2">
      <c r="A4715" t="s">
        <v>20968</v>
      </c>
      <c r="B4715">
        <v>260</v>
      </c>
    </row>
    <row r="4716" spans="1:2" x14ac:dyDescent="0.2">
      <c r="A4716" t="s">
        <v>17244</v>
      </c>
      <c r="B4716">
        <v>260</v>
      </c>
    </row>
    <row r="4717" spans="1:2" x14ac:dyDescent="0.2">
      <c r="A4717" t="s">
        <v>2419</v>
      </c>
      <c r="B4717">
        <v>260</v>
      </c>
    </row>
    <row r="4718" spans="1:2" x14ac:dyDescent="0.2">
      <c r="A4718" t="s">
        <v>19258</v>
      </c>
      <c r="B4718">
        <v>260</v>
      </c>
    </row>
    <row r="4719" spans="1:2" x14ac:dyDescent="0.2">
      <c r="A4719" t="s">
        <v>2324</v>
      </c>
      <c r="B4719">
        <v>260</v>
      </c>
    </row>
    <row r="4720" spans="1:2" x14ac:dyDescent="0.2">
      <c r="A4720" t="s">
        <v>20903</v>
      </c>
      <c r="B4720">
        <v>260</v>
      </c>
    </row>
    <row r="4721" spans="1:2" x14ac:dyDescent="0.2">
      <c r="A4721" t="s">
        <v>10424</v>
      </c>
      <c r="B4721">
        <v>260</v>
      </c>
    </row>
    <row r="4722" spans="1:2" x14ac:dyDescent="0.2">
      <c r="A4722" t="s">
        <v>17076</v>
      </c>
      <c r="B4722">
        <v>260</v>
      </c>
    </row>
    <row r="4723" spans="1:2" x14ac:dyDescent="0.2">
      <c r="A4723" t="s">
        <v>18127</v>
      </c>
      <c r="B4723">
        <v>260</v>
      </c>
    </row>
    <row r="4724" spans="1:2" x14ac:dyDescent="0.2">
      <c r="A4724" t="s">
        <v>10659</v>
      </c>
      <c r="B4724">
        <v>260</v>
      </c>
    </row>
    <row r="4725" spans="1:2" x14ac:dyDescent="0.2">
      <c r="A4725" t="s">
        <v>20343</v>
      </c>
      <c r="B4725">
        <v>260</v>
      </c>
    </row>
    <row r="4726" spans="1:2" x14ac:dyDescent="0.2">
      <c r="A4726" t="s">
        <v>21234</v>
      </c>
      <c r="B4726">
        <v>260</v>
      </c>
    </row>
    <row r="4727" spans="1:2" x14ac:dyDescent="0.2">
      <c r="A4727" t="s">
        <v>11011</v>
      </c>
      <c r="B4727">
        <v>260</v>
      </c>
    </row>
    <row r="4728" spans="1:2" x14ac:dyDescent="0.2">
      <c r="A4728" t="s">
        <v>16761</v>
      </c>
      <c r="B4728">
        <v>260</v>
      </c>
    </row>
    <row r="4729" spans="1:2" x14ac:dyDescent="0.2">
      <c r="A4729" t="s">
        <v>15991</v>
      </c>
      <c r="B4729">
        <v>260</v>
      </c>
    </row>
    <row r="4730" spans="1:2" x14ac:dyDescent="0.2">
      <c r="A4730" t="s">
        <v>12391</v>
      </c>
      <c r="B4730">
        <v>260</v>
      </c>
    </row>
    <row r="4731" spans="1:2" x14ac:dyDescent="0.2">
      <c r="A4731" t="s">
        <v>20443</v>
      </c>
      <c r="B4731">
        <v>260</v>
      </c>
    </row>
    <row r="4732" spans="1:2" x14ac:dyDescent="0.2">
      <c r="A4732" t="s">
        <v>20188</v>
      </c>
      <c r="B4732">
        <v>260</v>
      </c>
    </row>
    <row r="4733" spans="1:2" x14ac:dyDescent="0.2">
      <c r="A4733" t="s">
        <v>15592</v>
      </c>
      <c r="B4733">
        <v>260</v>
      </c>
    </row>
    <row r="4734" spans="1:2" x14ac:dyDescent="0.2">
      <c r="A4734" t="s">
        <v>14840</v>
      </c>
      <c r="B4734">
        <v>260</v>
      </c>
    </row>
    <row r="4735" spans="1:2" x14ac:dyDescent="0.2">
      <c r="A4735" t="s">
        <v>1859</v>
      </c>
      <c r="B4735">
        <v>260</v>
      </c>
    </row>
    <row r="4736" spans="1:2" x14ac:dyDescent="0.2">
      <c r="A4736" t="s">
        <v>16036</v>
      </c>
      <c r="B4736">
        <v>260</v>
      </c>
    </row>
    <row r="4737" spans="1:2" x14ac:dyDescent="0.2">
      <c r="A4737" t="s">
        <v>20228</v>
      </c>
      <c r="B4737">
        <v>260</v>
      </c>
    </row>
    <row r="4738" spans="1:2" x14ac:dyDescent="0.2">
      <c r="A4738" t="s">
        <v>1926</v>
      </c>
      <c r="B4738">
        <v>260</v>
      </c>
    </row>
    <row r="4739" spans="1:2" x14ac:dyDescent="0.2">
      <c r="A4739" t="s">
        <v>19330</v>
      </c>
      <c r="B4739">
        <v>260</v>
      </c>
    </row>
    <row r="4740" spans="1:2" x14ac:dyDescent="0.2">
      <c r="A4740" t="s">
        <v>13206</v>
      </c>
      <c r="B4740">
        <v>260</v>
      </c>
    </row>
    <row r="4741" spans="1:2" x14ac:dyDescent="0.2">
      <c r="A4741" t="s">
        <v>11276</v>
      </c>
      <c r="B4741">
        <v>260</v>
      </c>
    </row>
    <row r="4742" spans="1:2" x14ac:dyDescent="0.2">
      <c r="A4742" t="s">
        <v>20967</v>
      </c>
      <c r="B4742">
        <v>260</v>
      </c>
    </row>
    <row r="4743" spans="1:2" x14ac:dyDescent="0.2">
      <c r="A4743" t="s">
        <v>11923</v>
      </c>
      <c r="B4743">
        <v>260</v>
      </c>
    </row>
    <row r="4744" spans="1:2" x14ac:dyDescent="0.2">
      <c r="A4744" t="s">
        <v>14527</v>
      </c>
      <c r="B4744">
        <v>260</v>
      </c>
    </row>
    <row r="4745" spans="1:2" x14ac:dyDescent="0.2">
      <c r="A4745" t="s">
        <v>12958</v>
      </c>
      <c r="B4745">
        <v>260</v>
      </c>
    </row>
    <row r="4746" spans="1:2" x14ac:dyDescent="0.2">
      <c r="A4746" t="s">
        <v>11335</v>
      </c>
      <c r="B4746">
        <v>260</v>
      </c>
    </row>
    <row r="4747" spans="1:2" x14ac:dyDescent="0.2">
      <c r="A4747" t="s">
        <v>13555</v>
      </c>
      <c r="B4747">
        <v>260</v>
      </c>
    </row>
    <row r="4748" spans="1:2" x14ac:dyDescent="0.2">
      <c r="A4748" t="s">
        <v>1723</v>
      </c>
      <c r="B4748">
        <v>260</v>
      </c>
    </row>
    <row r="4749" spans="1:2" x14ac:dyDescent="0.2">
      <c r="A4749" t="s">
        <v>14139</v>
      </c>
      <c r="B4749">
        <v>260</v>
      </c>
    </row>
    <row r="4750" spans="1:2" x14ac:dyDescent="0.2">
      <c r="A4750" t="s">
        <v>21091</v>
      </c>
      <c r="B4750">
        <v>260</v>
      </c>
    </row>
    <row r="4751" spans="1:2" x14ac:dyDescent="0.2">
      <c r="A4751" t="s">
        <v>17229</v>
      </c>
      <c r="B4751">
        <v>260</v>
      </c>
    </row>
    <row r="4752" spans="1:2" x14ac:dyDescent="0.2">
      <c r="A4752" t="s">
        <v>19806</v>
      </c>
      <c r="B4752">
        <v>260</v>
      </c>
    </row>
    <row r="4753" spans="1:2" x14ac:dyDescent="0.2">
      <c r="A4753" t="s">
        <v>16910</v>
      </c>
      <c r="B4753">
        <v>260</v>
      </c>
    </row>
    <row r="4754" spans="1:2" x14ac:dyDescent="0.2">
      <c r="A4754" t="s">
        <v>2522</v>
      </c>
      <c r="B4754">
        <v>260</v>
      </c>
    </row>
    <row r="4755" spans="1:2" x14ac:dyDescent="0.2">
      <c r="A4755" t="s">
        <v>17454</v>
      </c>
      <c r="B4755">
        <v>260</v>
      </c>
    </row>
    <row r="4756" spans="1:2" x14ac:dyDescent="0.2">
      <c r="A4756" t="s">
        <v>1556</v>
      </c>
      <c r="B4756">
        <v>260</v>
      </c>
    </row>
    <row r="4757" spans="1:2" x14ac:dyDescent="0.2">
      <c r="A4757" t="s">
        <v>16234</v>
      </c>
      <c r="B4757">
        <v>260</v>
      </c>
    </row>
    <row r="4758" spans="1:2" x14ac:dyDescent="0.2">
      <c r="A4758" t="s">
        <v>21875</v>
      </c>
      <c r="B4758">
        <v>260</v>
      </c>
    </row>
    <row r="4759" spans="1:2" x14ac:dyDescent="0.2">
      <c r="A4759" t="s">
        <v>10253</v>
      </c>
      <c r="B4759">
        <v>260</v>
      </c>
    </row>
    <row r="4760" spans="1:2" x14ac:dyDescent="0.2">
      <c r="A4760" t="s">
        <v>13624</v>
      </c>
      <c r="B4760">
        <v>260</v>
      </c>
    </row>
    <row r="4761" spans="1:2" x14ac:dyDescent="0.2">
      <c r="A4761" t="s">
        <v>18781</v>
      </c>
      <c r="B4761">
        <v>260</v>
      </c>
    </row>
    <row r="4762" spans="1:2" x14ac:dyDescent="0.2">
      <c r="A4762" t="s">
        <v>21876</v>
      </c>
      <c r="B4762">
        <v>260</v>
      </c>
    </row>
    <row r="4763" spans="1:2" x14ac:dyDescent="0.2">
      <c r="A4763" t="s">
        <v>21310</v>
      </c>
      <c r="B4763">
        <v>260</v>
      </c>
    </row>
    <row r="4764" spans="1:2" x14ac:dyDescent="0.2">
      <c r="A4764" t="s">
        <v>15897</v>
      </c>
      <c r="B4764">
        <v>260</v>
      </c>
    </row>
    <row r="4765" spans="1:2" x14ac:dyDescent="0.2">
      <c r="A4765" t="s">
        <v>13300</v>
      </c>
      <c r="B4765">
        <v>260</v>
      </c>
    </row>
    <row r="4766" spans="1:2" x14ac:dyDescent="0.2">
      <c r="A4766" t="s">
        <v>11117</v>
      </c>
      <c r="B4766">
        <v>260</v>
      </c>
    </row>
    <row r="4767" spans="1:2" x14ac:dyDescent="0.2">
      <c r="A4767" t="s">
        <v>19957</v>
      </c>
      <c r="B4767">
        <v>260</v>
      </c>
    </row>
    <row r="4768" spans="1:2" x14ac:dyDescent="0.2">
      <c r="A4768" t="s">
        <v>2833</v>
      </c>
      <c r="B4768">
        <v>260</v>
      </c>
    </row>
    <row r="4769" spans="1:2" x14ac:dyDescent="0.2">
      <c r="A4769" t="s">
        <v>13026</v>
      </c>
      <c r="B4769">
        <v>260</v>
      </c>
    </row>
    <row r="4770" spans="1:2" x14ac:dyDescent="0.2">
      <c r="A4770" t="s">
        <v>2571</v>
      </c>
      <c r="B4770">
        <v>260</v>
      </c>
    </row>
    <row r="4771" spans="1:2" x14ac:dyDescent="0.2">
      <c r="A4771" t="s">
        <v>1881</v>
      </c>
      <c r="B4771">
        <v>260</v>
      </c>
    </row>
    <row r="4772" spans="1:2" x14ac:dyDescent="0.2">
      <c r="A4772" t="s">
        <v>21877</v>
      </c>
      <c r="B4772">
        <v>260</v>
      </c>
    </row>
    <row r="4773" spans="1:2" x14ac:dyDescent="0.2">
      <c r="A4773" t="s">
        <v>18872</v>
      </c>
      <c r="B4773">
        <v>260</v>
      </c>
    </row>
    <row r="4774" spans="1:2" x14ac:dyDescent="0.2">
      <c r="A4774" t="s">
        <v>21213</v>
      </c>
      <c r="B4774">
        <v>260</v>
      </c>
    </row>
    <row r="4775" spans="1:2" x14ac:dyDescent="0.2">
      <c r="A4775" t="s">
        <v>21878</v>
      </c>
      <c r="B4775">
        <v>260</v>
      </c>
    </row>
    <row r="4776" spans="1:2" x14ac:dyDescent="0.2">
      <c r="A4776" t="s">
        <v>19044</v>
      </c>
      <c r="B4776">
        <v>260</v>
      </c>
    </row>
    <row r="4777" spans="1:2" x14ac:dyDescent="0.2">
      <c r="A4777" t="s">
        <v>18812</v>
      </c>
      <c r="B4777">
        <v>260</v>
      </c>
    </row>
    <row r="4778" spans="1:2" x14ac:dyDescent="0.2">
      <c r="A4778" t="s">
        <v>14276</v>
      </c>
      <c r="B4778">
        <v>260</v>
      </c>
    </row>
    <row r="4779" spans="1:2" x14ac:dyDescent="0.2">
      <c r="A4779" t="s">
        <v>12151</v>
      </c>
      <c r="B4779">
        <v>260</v>
      </c>
    </row>
    <row r="4780" spans="1:2" x14ac:dyDescent="0.2">
      <c r="A4780" t="s">
        <v>12123</v>
      </c>
      <c r="B4780">
        <v>260</v>
      </c>
    </row>
    <row r="4781" spans="1:2" x14ac:dyDescent="0.2">
      <c r="A4781" t="s">
        <v>14762</v>
      </c>
      <c r="B4781">
        <v>260</v>
      </c>
    </row>
    <row r="4782" spans="1:2" x14ac:dyDescent="0.2">
      <c r="A4782" t="s">
        <v>13209</v>
      </c>
      <c r="B4782">
        <v>260</v>
      </c>
    </row>
    <row r="4783" spans="1:2" x14ac:dyDescent="0.2">
      <c r="A4783" t="s">
        <v>13942</v>
      </c>
      <c r="B4783">
        <v>260</v>
      </c>
    </row>
    <row r="4784" spans="1:2" x14ac:dyDescent="0.2">
      <c r="A4784" t="s">
        <v>17092</v>
      </c>
      <c r="B4784">
        <v>260</v>
      </c>
    </row>
    <row r="4785" spans="1:2" x14ac:dyDescent="0.2">
      <c r="A4785" t="s">
        <v>10719</v>
      </c>
      <c r="B4785">
        <v>260</v>
      </c>
    </row>
    <row r="4786" spans="1:2" x14ac:dyDescent="0.2">
      <c r="A4786" t="s">
        <v>12661</v>
      </c>
      <c r="B4786">
        <v>260</v>
      </c>
    </row>
    <row r="4787" spans="1:2" x14ac:dyDescent="0.2">
      <c r="A4787" t="s">
        <v>21879</v>
      </c>
      <c r="B4787">
        <v>260</v>
      </c>
    </row>
    <row r="4788" spans="1:2" x14ac:dyDescent="0.2">
      <c r="A4788" t="s">
        <v>14861</v>
      </c>
      <c r="B4788">
        <v>260</v>
      </c>
    </row>
    <row r="4789" spans="1:2" x14ac:dyDescent="0.2">
      <c r="A4789" t="s">
        <v>13211</v>
      </c>
      <c r="B4789">
        <v>260</v>
      </c>
    </row>
    <row r="4790" spans="1:2" x14ac:dyDescent="0.2">
      <c r="A4790" t="s">
        <v>19954</v>
      </c>
      <c r="B4790">
        <v>260</v>
      </c>
    </row>
    <row r="4791" spans="1:2" x14ac:dyDescent="0.2">
      <c r="A4791" t="s">
        <v>15009</v>
      </c>
      <c r="B4791">
        <v>260</v>
      </c>
    </row>
    <row r="4792" spans="1:2" x14ac:dyDescent="0.2">
      <c r="A4792" t="s">
        <v>11800</v>
      </c>
      <c r="B4792">
        <v>260</v>
      </c>
    </row>
    <row r="4793" spans="1:2" x14ac:dyDescent="0.2">
      <c r="A4793" t="s">
        <v>18216</v>
      </c>
      <c r="B4793">
        <v>260</v>
      </c>
    </row>
    <row r="4794" spans="1:2" x14ac:dyDescent="0.2">
      <c r="A4794" t="s">
        <v>15336</v>
      </c>
      <c r="B4794">
        <v>260</v>
      </c>
    </row>
    <row r="4795" spans="1:2" x14ac:dyDescent="0.2">
      <c r="A4795" t="s">
        <v>14553</v>
      </c>
      <c r="B4795">
        <v>260</v>
      </c>
    </row>
    <row r="4796" spans="1:2" x14ac:dyDescent="0.2">
      <c r="A4796" t="s">
        <v>18296</v>
      </c>
      <c r="B4796">
        <v>260</v>
      </c>
    </row>
    <row r="4797" spans="1:2" x14ac:dyDescent="0.2">
      <c r="A4797" t="s">
        <v>15629</v>
      </c>
      <c r="B4797">
        <v>260</v>
      </c>
    </row>
    <row r="4798" spans="1:2" x14ac:dyDescent="0.2">
      <c r="A4798" t="s">
        <v>12459</v>
      </c>
      <c r="B4798">
        <v>260</v>
      </c>
    </row>
    <row r="4799" spans="1:2" x14ac:dyDescent="0.2">
      <c r="A4799" t="s">
        <v>16891</v>
      </c>
      <c r="B4799">
        <v>260</v>
      </c>
    </row>
    <row r="4800" spans="1:2" x14ac:dyDescent="0.2">
      <c r="A4800" t="s">
        <v>19270</v>
      </c>
      <c r="B4800">
        <v>260</v>
      </c>
    </row>
    <row r="4801" spans="1:2" x14ac:dyDescent="0.2">
      <c r="A4801" t="s">
        <v>1768</v>
      </c>
      <c r="B4801">
        <v>260</v>
      </c>
    </row>
    <row r="4802" spans="1:2" x14ac:dyDescent="0.2">
      <c r="A4802" t="s">
        <v>14597</v>
      </c>
      <c r="B4802">
        <v>260</v>
      </c>
    </row>
    <row r="4803" spans="1:2" x14ac:dyDescent="0.2">
      <c r="A4803" t="s">
        <v>21880</v>
      </c>
      <c r="B4803">
        <v>260</v>
      </c>
    </row>
    <row r="4804" spans="1:2" x14ac:dyDescent="0.2">
      <c r="A4804" t="s">
        <v>13115</v>
      </c>
      <c r="B4804">
        <v>260</v>
      </c>
    </row>
    <row r="4805" spans="1:2" x14ac:dyDescent="0.2">
      <c r="A4805" t="s">
        <v>13353</v>
      </c>
      <c r="B4805">
        <v>260</v>
      </c>
    </row>
    <row r="4806" spans="1:2" x14ac:dyDescent="0.2">
      <c r="A4806" t="s">
        <v>21277</v>
      </c>
      <c r="B4806">
        <v>260</v>
      </c>
    </row>
    <row r="4807" spans="1:2" x14ac:dyDescent="0.2">
      <c r="A4807" t="s">
        <v>21881</v>
      </c>
      <c r="B4807">
        <v>260</v>
      </c>
    </row>
    <row r="4808" spans="1:2" x14ac:dyDescent="0.2">
      <c r="A4808" t="s">
        <v>19648</v>
      </c>
      <c r="B4808">
        <v>260</v>
      </c>
    </row>
    <row r="4809" spans="1:2" x14ac:dyDescent="0.2">
      <c r="A4809" t="s">
        <v>18913</v>
      </c>
      <c r="B4809">
        <v>260</v>
      </c>
    </row>
    <row r="4810" spans="1:2" x14ac:dyDescent="0.2">
      <c r="A4810" t="s">
        <v>2597</v>
      </c>
      <c r="B4810">
        <v>260</v>
      </c>
    </row>
    <row r="4811" spans="1:2" x14ac:dyDescent="0.2">
      <c r="A4811" t="s">
        <v>15325</v>
      </c>
      <c r="B4811">
        <v>260</v>
      </c>
    </row>
    <row r="4812" spans="1:2" x14ac:dyDescent="0.2">
      <c r="A4812" t="s">
        <v>11159</v>
      </c>
      <c r="B4812">
        <v>260</v>
      </c>
    </row>
    <row r="4813" spans="1:2" x14ac:dyDescent="0.2">
      <c r="A4813" t="s">
        <v>19506</v>
      </c>
      <c r="B4813">
        <v>260</v>
      </c>
    </row>
    <row r="4814" spans="1:2" x14ac:dyDescent="0.2">
      <c r="A4814" t="s">
        <v>17705</v>
      </c>
      <c r="B4814">
        <v>260</v>
      </c>
    </row>
    <row r="4815" spans="1:2" x14ac:dyDescent="0.2">
      <c r="A4815" t="s">
        <v>19470</v>
      </c>
      <c r="B4815">
        <v>260</v>
      </c>
    </row>
    <row r="4816" spans="1:2" x14ac:dyDescent="0.2">
      <c r="A4816" t="s">
        <v>14709</v>
      </c>
      <c r="B4816">
        <v>260</v>
      </c>
    </row>
    <row r="4817" spans="1:2" x14ac:dyDescent="0.2">
      <c r="A4817" t="s">
        <v>21239</v>
      </c>
      <c r="B4817">
        <v>260</v>
      </c>
    </row>
    <row r="4818" spans="1:2" x14ac:dyDescent="0.2">
      <c r="A4818" t="s">
        <v>13329</v>
      </c>
      <c r="B4818">
        <v>260</v>
      </c>
    </row>
    <row r="4819" spans="1:2" x14ac:dyDescent="0.2">
      <c r="A4819" t="s">
        <v>16456</v>
      </c>
      <c r="B4819">
        <v>260</v>
      </c>
    </row>
    <row r="4820" spans="1:2" x14ac:dyDescent="0.2">
      <c r="A4820" t="s">
        <v>16882</v>
      </c>
      <c r="B4820">
        <v>260</v>
      </c>
    </row>
    <row r="4821" spans="1:2" x14ac:dyDescent="0.2">
      <c r="A4821" t="s">
        <v>15138</v>
      </c>
      <c r="B4821">
        <v>260</v>
      </c>
    </row>
    <row r="4822" spans="1:2" x14ac:dyDescent="0.2">
      <c r="A4822" t="s">
        <v>16231</v>
      </c>
      <c r="B4822">
        <v>260</v>
      </c>
    </row>
    <row r="4823" spans="1:2" x14ac:dyDescent="0.2">
      <c r="A4823" t="s">
        <v>13087</v>
      </c>
      <c r="B4823">
        <v>260</v>
      </c>
    </row>
    <row r="4824" spans="1:2" x14ac:dyDescent="0.2">
      <c r="A4824" t="s">
        <v>13188</v>
      </c>
      <c r="B4824">
        <v>260</v>
      </c>
    </row>
    <row r="4825" spans="1:2" x14ac:dyDescent="0.2">
      <c r="A4825" t="s">
        <v>10225</v>
      </c>
      <c r="B4825">
        <v>260</v>
      </c>
    </row>
    <row r="4826" spans="1:2" x14ac:dyDescent="0.2">
      <c r="A4826" t="s">
        <v>11951</v>
      </c>
      <c r="B4826">
        <v>260</v>
      </c>
    </row>
    <row r="4827" spans="1:2" x14ac:dyDescent="0.2">
      <c r="A4827" t="s">
        <v>2550</v>
      </c>
      <c r="B4827">
        <v>260</v>
      </c>
    </row>
    <row r="4828" spans="1:2" x14ac:dyDescent="0.2">
      <c r="A4828" t="s">
        <v>2405</v>
      </c>
      <c r="B4828">
        <v>260</v>
      </c>
    </row>
    <row r="4829" spans="1:2" x14ac:dyDescent="0.2">
      <c r="A4829" t="s">
        <v>13616</v>
      </c>
      <c r="B4829">
        <v>260</v>
      </c>
    </row>
    <row r="4830" spans="1:2" x14ac:dyDescent="0.2">
      <c r="A4830" t="s">
        <v>18550</v>
      </c>
      <c r="B4830">
        <v>260</v>
      </c>
    </row>
    <row r="4831" spans="1:2" x14ac:dyDescent="0.2">
      <c r="A4831" t="s">
        <v>10646</v>
      </c>
      <c r="B4831">
        <v>260</v>
      </c>
    </row>
    <row r="4832" spans="1:2" x14ac:dyDescent="0.2">
      <c r="A4832" t="s">
        <v>16277</v>
      </c>
      <c r="B4832">
        <v>260</v>
      </c>
    </row>
    <row r="4833" spans="1:2" x14ac:dyDescent="0.2">
      <c r="A4833" t="s">
        <v>17042</v>
      </c>
      <c r="B4833">
        <v>260</v>
      </c>
    </row>
    <row r="4834" spans="1:2" x14ac:dyDescent="0.2">
      <c r="A4834" t="s">
        <v>13851</v>
      </c>
      <c r="B4834">
        <v>260</v>
      </c>
    </row>
    <row r="4835" spans="1:2" x14ac:dyDescent="0.2">
      <c r="A4835" t="s">
        <v>12457</v>
      </c>
      <c r="B4835">
        <v>260</v>
      </c>
    </row>
    <row r="4836" spans="1:2" x14ac:dyDescent="0.2">
      <c r="A4836" t="s">
        <v>18340</v>
      </c>
      <c r="B4836">
        <v>260</v>
      </c>
    </row>
    <row r="4837" spans="1:2" x14ac:dyDescent="0.2">
      <c r="A4837" t="s">
        <v>2573</v>
      </c>
      <c r="B4837">
        <v>260</v>
      </c>
    </row>
    <row r="4838" spans="1:2" x14ac:dyDescent="0.2">
      <c r="A4838" t="s">
        <v>11395</v>
      </c>
      <c r="B4838">
        <v>260</v>
      </c>
    </row>
    <row r="4839" spans="1:2" x14ac:dyDescent="0.2">
      <c r="A4839" t="s">
        <v>21178</v>
      </c>
      <c r="B4839">
        <v>260</v>
      </c>
    </row>
    <row r="4840" spans="1:2" x14ac:dyDescent="0.2">
      <c r="A4840" t="s">
        <v>17761</v>
      </c>
      <c r="B4840">
        <v>260</v>
      </c>
    </row>
    <row r="4841" spans="1:2" x14ac:dyDescent="0.2">
      <c r="A4841" t="s">
        <v>11687</v>
      </c>
      <c r="B4841">
        <v>260</v>
      </c>
    </row>
    <row r="4842" spans="1:2" x14ac:dyDescent="0.2">
      <c r="A4842" t="s">
        <v>16848</v>
      </c>
      <c r="B4842">
        <v>260</v>
      </c>
    </row>
    <row r="4843" spans="1:2" x14ac:dyDescent="0.2">
      <c r="A4843" t="s">
        <v>12690</v>
      </c>
      <c r="B4843">
        <v>260</v>
      </c>
    </row>
    <row r="4844" spans="1:2" x14ac:dyDescent="0.2">
      <c r="A4844" t="s">
        <v>11181</v>
      </c>
      <c r="B4844">
        <v>260</v>
      </c>
    </row>
    <row r="4845" spans="1:2" x14ac:dyDescent="0.2">
      <c r="A4845" t="s">
        <v>10425</v>
      </c>
      <c r="B4845">
        <v>260</v>
      </c>
    </row>
    <row r="4846" spans="1:2" x14ac:dyDescent="0.2">
      <c r="A4846" t="s">
        <v>21882</v>
      </c>
      <c r="B4846">
        <v>260</v>
      </c>
    </row>
    <row r="4847" spans="1:2" x14ac:dyDescent="0.2">
      <c r="A4847" t="s">
        <v>10337</v>
      </c>
      <c r="B4847">
        <v>260</v>
      </c>
    </row>
    <row r="4848" spans="1:2" x14ac:dyDescent="0.2">
      <c r="A4848" t="s">
        <v>2174</v>
      </c>
      <c r="B4848">
        <v>260</v>
      </c>
    </row>
    <row r="4849" spans="1:2" x14ac:dyDescent="0.2">
      <c r="A4849" t="s">
        <v>21131</v>
      </c>
      <c r="B4849">
        <v>260</v>
      </c>
    </row>
    <row r="4850" spans="1:2" x14ac:dyDescent="0.2">
      <c r="A4850" t="s">
        <v>15145</v>
      </c>
      <c r="B4850">
        <v>260</v>
      </c>
    </row>
    <row r="4851" spans="1:2" x14ac:dyDescent="0.2">
      <c r="A4851" t="s">
        <v>20304</v>
      </c>
      <c r="B4851">
        <v>260</v>
      </c>
    </row>
    <row r="4852" spans="1:2" x14ac:dyDescent="0.2">
      <c r="A4852" t="s">
        <v>19575</v>
      </c>
      <c r="B4852">
        <v>260</v>
      </c>
    </row>
    <row r="4853" spans="1:2" x14ac:dyDescent="0.2">
      <c r="A4853" t="s">
        <v>12231</v>
      </c>
      <c r="B4853">
        <v>260</v>
      </c>
    </row>
    <row r="4854" spans="1:2" x14ac:dyDescent="0.2">
      <c r="A4854" t="s">
        <v>13994</v>
      </c>
      <c r="B4854">
        <v>260</v>
      </c>
    </row>
    <row r="4855" spans="1:2" x14ac:dyDescent="0.2">
      <c r="A4855" t="s">
        <v>2290</v>
      </c>
      <c r="B4855">
        <v>260</v>
      </c>
    </row>
    <row r="4856" spans="1:2" x14ac:dyDescent="0.2">
      <c r="A4856" t="s">
        <v>19148</v>
      </c>
      <c r="B4856">
        <v>260</v>
      </c>
    </row>
    <row r="4857" spans="1:2" x14ac:dyDescent="0.2">
      <c r="A4857" t="s">
        <v>12653</v>
      </c>
      <c r="B4857">
        <v>260</v>
      </c>
    </row>
    <row r="4858" spans="1:2" x14ac:dyDescent="0.2">
      <c r="A4858" t="s">
        <v>2081</v>
      </c>
      <c r="B4858">
        <v>260</v>
      </c>
    </row>
    <row r="4859" spans="1:2" x14ac:dyDescent="0.2">
      <c r="A4859" t="s">
        <v>21883</v>
      </c>
      <c r="B4859">
        <v>260</v>
      </c>
    </row>
    <row r="4860" spans="1:2" x14ac:dyDescent="0.2">
      <c r="A4860" t="s">
        <v>16902</v>
      </c>
      <c r="B4860">
        <v>260</v>
      </c>
    </row>
    <row r="4861" spans="1:2" x14ac:dyDescent="0.2">
      <c r="A4861" t="s">
        <v>17755</v>
      </c>
      <c r="B4861">
        <v>260</v>
      </c>
    </row>
    <row r="4862" spans="1:2" x14ac:dyDescent="0.2">
      <c r="A4862" t="s">
        <v>17312</v>
      </c>
      <c r="B4862">
        <v>260</v>
      </c>
    </row>
    <row r="4863" spans="1:2" x14ac:dyDescent="0.2">
      <c r="A4863" t="s">
        <v>17838</v>
      </c>
      <c r="B4863">
        <v>260</v>
      </c>
    </row>
    <row r="4864" spans="1:2" x14ac:dyDescent="0.2">
      <c r="A4864" t="s">
        <v>14764</v>
      </c>
      <c r="B4864">
        <v>260</v>
      </c>
    </row>
    <row r="4865" spans="1:2" x14ac:dyDescent="0.2">
      <c r="A4865" t="s">
        <v>21884</v>
      </c>
      <c r="B4865">
        <v>260</v>
      </c>
    </row>
    <row r="4866" spans="1:2" x14ac:dyDescent="0.2">
      <c r="A4866" t="s">
        <v>14445</v>
      </c>
      <c r="B4866">
        <v>260</v>
      </c>
    </row>
    <row r="4867" spans="1:2" x14ac:dyDescent="0.2">
      <c r="A4867" t="s">
        <v>13489</v>
      </c>
      <c r="B4867">
        <v>260</v>
      </c>
    </row>
    <row r="4868" spans="1:2" x14ac:dyDescent="0.2">
      <c r="A4868" t="s">
        <v>16583</v>
      </c>
      <c r="B4868">
        <v>260</v>
      </c>
    </row>
    <row r="4869" spans="1:2" x14ac:dyDescent="0.2">
      <c r="A4869" t="s">
        <v>2716</v>
      </c>
      <c r="B4869">
        <v>260</v>
      </c>
    </row>
    <row r="4870" spans="1:2" x14ac:dyDescent="0.2">
      <c r="A4870" t="s">
        <v>19487</v>
      </c>
      <c r="B4870">
        <v>260</v>
      </c>
    </row>
    <row r="4871" spans="1:2" x14ac:dyDescent="0.2">
      <c r="A4871" t="s">
        <v>1652</v>
      </c>
      <c r="B4871">
        <v>260</v>
      </c>
    </row>
    <row r="4872" spans="1:2" x14ac:dyDescent="0.2">
      <c r="A4872" t="s">
        <v>14439</v>
      </c>
      <c r="B4872">
        <v>260</v>
      </c>
    </row>
    <row r="4873" spans="1:2" x14ac:dyDescent="0.2">
      <c r="A4873" t="s">
        <v>12550</v>
      </c>
      <c r="B4873">
        <v>260</v>
      </c>
    </row>
    <row r="4874" spans="1:2" x14ac:dyDescent="0.2">
      <c r="A4874" t="s">
        <v>20334</v>
      </c>
      <c r="B4874">
        <v>260</v>
      </c>
    </row>
    <row r="4875" spans="1:2" x14ac:dyDescent="0.2">
      <c r="A4875" t="s">
        <v>10473</v>
      </c>
      <c r="B4875">
        <v>260</v>
      </c>
    </row>
    <row r="4876" spans="1:2" x14ac:dyDescent="0.2">
      <c r="A4876" t="s">
        <v>12560</v>
      </c>
      <c r="B4876">
        <v>260</v>
      </c>
    </row>
    <row r="4877" spans="1:2" x14ac:dyDescent="0.2">
      <c r="A4877" t="s">
        <v>1754</v>
      </c>
      <c r="B4877">
        <v>260</v>
      </c>
    </row>
    <row r="4878" spans="1:2" x14ac:dyDescent="0.2">
      <c r="A4878" t="s">
        <v>19874</v>
      </c>
      <c r="B4878">
        <v>260</v>
      </c>
    </row>
    <row r="4879" spans="1:2" x14ac:dyDescent="0.2">
      <c r="A4879" t="s">
        <v>21093</v>
      </c>
      <c r="B4879">
        <v>260</v>
      </c>
    </row>
    <row r="4880" spans="1:2" x14ac:dyDescent="0.2">
      <c r="A4880" t="s">
        <v>13967</v>
      </c>
      <c r="B4880">
        <v>260</v>
      </c>
    </row>
    <row r="4881" spans="1:2" x14ac:dyDescent="0.2">
      <c r="A4881" t="s">
        <v>1529</v>
      </c>
      <c r="B4881">
        <v>260</v>
      </c>
    </row>
    <row r="4882" spans="1:2" x14ac:dyDescent="0.2">
      <c r="A4882" t="s">
        <v>13351</v>
      </c>
      <c r="B4882">
        <v>260</v>
      </c>
    </row>
    <row r="4883" spans="1:2" x14ac:dyDescent="0.2">
      <c r="A4883" t="s">
        <v>20154</v>
      </c>
      <c r="B4883">
        <v>260</v>
      </c>
    </row>
    <row r="4884" spans="1:2" x14ac:dyDescent="0.2">
      <c r="A4884" t="s">
        <v>17308</v>
      </c>
      <c r="B4884">
        <v>260</v>
      </c>
    </row>
    <row r="4885" spans="1:2" x14ac:dyDescent="0.2">
      <c r="A4885" t="s">
        <v>15480</v>
      </c>
      <c r="B4885">
        <v>260</v>
      </c>
    </row>
    <row r="4886" spans="1:2" x14ac:dyDescent="0.2">
      <c r="A4886" t="s">
        <v>19756</v>
      </c>
      <c r="B4886">
        <v>260</v>
      </c>
    </row>
    <row r="4887" spans="1:2" x14ac:dyDescent="0.2">
      <c r="A4887" t="s">
        <v>14321</v>
      </c>
      <c r="B4887">
        <v>260</v>
      </c>
    </row>
    <row r="4888" spans="1:2" x14ac:dyDescent="0.2">
      <c r="A4888" t="s">
        <v>11856</v>
      </c>
      <c r="B4888">
        <v>260</v>
      </c>
    </row>
    <row r="4889" spans="1:2" x14ac:dyDescent="0.2">
      <c r="A4889" t="s">
        <v>11378</v>
      </c>
      <c r="B4889">
        <v>260</v>
      </c>
    </row>
    <row r="4890" spans="1:2" x14ac:dyDescent="0.2">
      <c r="A4890" t="s">
        <v>17410</v>
      </c>
      <c r="B4890">
        <v>260</v>
      </c>
    </row>
    <row r="4891" spans="1:2" x14ac:dyDescent="0.2">
      <c r="A4891" t="s">
        <v>14583</v>
      </c>
      <c r="B4891">
        <v>260</v>
      </c>
    </row>
    <row r="4892" spans="1:2" x14ac:dyDescent="0.2">
      <c r="A4892" t="s">
        <v>16834</v>
      </c>
      <c r="B4892">
        <v>260</v>
      </c>
    </row>
    <row r="4893" spans="1:2" x14ac:dyDescent="0.2">
      <c r="A4893" t="s">
        <v>12809</v>
      </c>
      <c r="B4893">
        <v>260</v>
      </c>
    </row>
    <row r="4894" spans="1:2" x14ac:dyDescent="0.2">
      <c r="A4894" t="s">
        <v>20964</v>
      </c>
      <c r="B4894">
        <v>260</v>
      </c>
    </row>
    <row r="4895" spans="1:2" x14ac:dyDescent="0.2">
      <c r="A4895" t="s">
        <v>21503</v>
      </c>
      <c r="B4895">
        <v>260</v>
      </c>
    </row>
    <row r="4896" spans="1:2" x14ac:dyDescent="0.2">
      <c r="A4896" t="s">
        <v>21885</v>
      </c>
      <c r="B4896">
        <v>260</v>
      </c>
    </row>
    <row r="4897" spans="1:2" x14ac:dyDescent="0.2">
      <c r="A4897" t="s">
        <v>16926</v>
      </c>
      <c r="B4897">
        <v>260</v>
      </c>
    </row>
    <row r="4898" spans="1:2" x14ac:dyDescent="0.2">
      <c r="A4898" t="s">
        <v>20431</v>
      </c>
      <c r="B4898">
        <v>260</v>
      </c>
    </row>
    <row r="4899" spans="1:2" x14ac:dyDescent="0.2">
      <c r="A4899" t="s">
        <v>20468</v>
      </c>
      <c r="B4899">
        <v>260</v>
      </c>
    </row>
    <row r="4900" spans="1:2" x14ac:dyDescent="0.2">
      <c r="A4900" t="s">
        <v>10259</v>
      </c>
      <c r="B4900">
        <v>260</v>
      </c>
    </row>
    <row r="4901" spans="1:2" x14ac:dyDescent="0.2">
      <c r="A4901" t="s">
        <v>14555</v>
      </c>
      <c r="B4901">
        <v>260</v>
      </c>
    </row>
    <row r="4902" spans="1:2" x14ac:dyDescent="0.2">
      <c r="A4902" t="s">
        <v>2657</v>
      </c>
      <c r="B4902">
        <v>260</v>
      </c>
    </row>
    <row r="4903" spans="1:2" x14ac:dyDescent="0.2">
      <c r="A4903" t="s">
        <v>2462</v>
      </c>
      <c r="B4903">
        <v>260</v>
      </c>
    </row>
    <row r="4904" spans="1:2" x14ac:dyDescent="0.2">
      <c r="A4904" t="s">
        <v>10882</v>
      </c>
      <c r="B4904">
        <v>260</v>
      </c>
    </row>
    <row r="4905" spans="1:2" x14ac:dyDescent="0.2">
      <c r="A4905" t="s">
        <v>17366</v>
      </c>
      <c r="B4905">
        <v>260</v>
      </c>
    </row>
    <row r="4906" spans="1:2" x14ac:dyDescent="0.2">
      <c r="A4906" t="s">
        <v>15905</v>
      </c>
      <c r="B4906">
        <v>260</v>
      </c>
    </row>
    <row r="4907" spans="1:2" x14ac:dyDescent="0.2">
      <c r="A4907" t="s">
        <v>12768</v>
      </c>
      <c r="B4907">
        <v>260</v>
      </c>
    </row>
    <row r="4908" spans="1:2" x14ac:dyDescent="0.2">
      <c r="A4908" t="s">
        <v>12697</v>
      </c>
      <c r="B4908">
        <v>260</v>
      </c>
    </row>
    <row r="4909" spans="1:2" x14ac:dyDescent="0.2">
      <c r="A4909" t="s">
        <v>2284</v>
      </c>
      <c r="B4909">
        <v>260</v>
      </c>
    </row>
    <row r="4910" spans="1:2" x14ac:dyDescent="0.2">
      <c r="A4910" t="s">
        <v>13031</v>
      </c>
      <c r="B4910">
        <v>260</v>
      </c>
    </row>
    <row r="4911" spans="1:2" x14ac:dyDescent="0.2">
      <c r="A4911" t="s">
        <v>16245</v>
      </c>
      <c r="B4911">
        <v>260</v>
      </c>
    </row>
    <row r="4912" spans="1:2" x14ac:dyDescent="0.2">
      <c r="A4912" t="s">
        <v>1509</v>
      </c>
      <c r="B4912">
        <v>260</v>
      </c>
    </row>
    <row r="4913" spans="1:2" x14ac:dyDescent="0.2">
      <c r="A4913" t="s">
        <v>10567</v>
      </c>
      <c r="B4913">
        <v>260</v>
      </c>
    </row>
    <row r="4914" spans="1:2" x14ac:dyDescent="0.2">
      <c r="A4914" t="s">
        <v>20048</v>
      </c>
      <c r="B4914">
        <v>260</v>
      </c>
    </row>
    <row r="4915" spans="1:2" x14ac:dyDescent="0.2">
      <c r="A4915" t="s">
        <v>17429</v>
      </c>
      <c r="B4915">
        <v>260</v>
      </c>
    </row>
    <row r="4916" spans="1:2" x14ac:dyDescent="0.2">
      <c r="A4916" t="s">
        <v>14131</v>
      </c>
      <c r="B4916">
        <v>260</v>
      </c>
    </row>
    <row r="4917" spans="1:2" x14ac:dyDescent="0.2">
      <c r="A4917" t="s">
        <v>10294</v>
      </c>
      <c r="B4917">
        <v>260</v>
      </c>
    </row>
    <row r="4918" spans="1:2" x14ac:dyDescent="0.2">
      <c r="A4918" t="s">
        <v>18055</v>
      </c>
      <c r="B4918">
        <v>260</v>
      </c>
    </row>
    <row r="4919" spans="1:2" x14ac:dyDescent="0.2">
      <c r="A4919" t="s">
        <v>15564</v>
      </c>
      <c r="B4919">
        <v>260</v>
      </c>
    </row>
    <row r="4920" spans="1:2" x14ac:dyDescent="0.2">
      <c r="A4920" t="s">
        <v>10914</v>
      </c>
      <c r="B4920">
        <v>260</v>
      </c>
    </row>
    <row r="4921" spans="1:2" x14ac:dyDescent="0.2">
      <c r="A4921" t="s">
        <v>1817</v>
      </c>
      <c r="B4921">
        <v>260</v>
      </c>
    </row>
    <row r="4922" spans="1:2" x14ac:dyDescent="0.2">
      <c r="A4922" t="s">
        <v>18260</v>
      </c>
      <c r="B4922">
        <v>260</v>
      </c>
    </row>
    <row r="4923" spans="1:2" x14ac:dyDescent="0.2">
      <c r="A4923" t="s">
        <v>18244</v>
      </c>
      <c r="B4923">
        <v>260</v>
      </c>
    </row>
    <row r="4924" spans="1:2" x14ac:dyDescent="0.2">
      <c r="A4924" t="s">
        <v>14641</v>
      </c>
      <c r="B4924">
        <v>260</v>
      </c>
    </row>
    <row r="4925" spans="1:2" x14ac:dyDescent="0.2">
      <c r="A4925" t="s">
        <v>14988</v>
      </c>
      <c r="B4925">
        <v>260</v>
      </c>
    </row>
    <row r="4926" spans="1:2" x14ac:dyDescent="0.2">
      <c r="A4926" t="s">
        <v>21886</v>
      </c>
      <c r="B4926">
        <v>260</v>
      </c>
    </row>
    <row r="4927" spans="1:2" x14ac:dyDescent="0.2">
      <c r="A4927" t="s">
        <v>18924</v>
      </c>
      <c r="B4927">
        <v>260</v>
      </c>
    </row>
    <row r="4928" spans="1:2" x14ac:dyDescent="0.2">
      <c r="A4928" t="s">
        <v>18922</v>
      </c>
      <c r="B4928">
        <v>210</v>
      </c>
    </row>
    <row r="4929" spans="1:2" x14ac:dyDescent="0.2">
      <c r="A4929" t="s">
        <v>18349</v>
      </c>
      <c r="B4929">
        <v>210</v>
      </c>
    </row>
    <row r="4930" spans="1:2" x14ac:dyDescent="0.2">
      <c r="A4930" t="s">
        <v>19716</v>
      </c>
      <c r="B4930">
        <v>210</v>
      </c>
    </row>
    <row r="4931" spans="1:2" x14ac:dyDescent="0.2">
      <c r="A4931" t="s">
        <v>1690</v>
      </c>
      <c r="B4931">
        <v>210</v>
      </c>
    </row>
    <row r="4932" spans="1:2" x14ac:dyDescent="0.2">
      <c r="A4932" t="s">
        <v>2662</v>
      </c>
      <c r="B4932">
        <v>210</v>
      </c>
    </row>
    <row r="4933" spans="1:2" x14ac:dyDescent="0.2">
      <c r="A4933" t="s">
        <v>15909</v>
      </c>
      <c r="B4933">
        <v>210</v>
      </c>
    </row>
    <row r="4934" spans="1:2" x14ac:dyDescent="0.2">
      <c r="A4934" t="s">
        <v>21132</v>
      </c>
      <c r="B4934">
        <v>210</v>
      </c>
    </row>
    <row r="4935" spans="1:2" x14ac:dyDescent="0.2">
      <c r="A4935" t="s">
        <v>13318</v>
      </c>
      <c r="B4935">
        <v>210</v>
      </c>
    </row>
    <row r="4936" spans="1:2" x14ac:dyDescent="0.2">
      <c r="A4936" t="s">
        <v>17932</v>
      </c>
      <c r="B4936">
        <v>210</v>
      </c>
    </row>
    <row r="4937" spans="1:2" x14ac:dyDescent="0.2">
      <c r="A4937" t="s">
        <v>21202</v>
      </c>
      <c r="B4937">
        <v>210</v>
      </c>
    </row>
    <row r="4938" spans="1:2" x14ac:dyDescent="0.2">
      <c r="A4938" t="s">
        <v>18610</v>
      </c>
      <c r="B4938">
        <v>210</v>
      </c>
    </row>
    <row r="4939" spans="1:2" x14ac:dyDescent="0.2">
      <c r="A4939" t="s">
        <v>17289</v>
      </c>
      <c r="B4939">
        <v>210</v>
      </c>
    </row>
    <row r="4940" spans="1:2" x14ac:dyDescent="0.2">
      <c r="A4940" t="s">
        <v>1832</v>
      </c>
      <c r="B4940">
        <v>210</v>
      </c>
    </row>
    <row r="4941" spans="1:2" x14ac:dyDescent="0.2">
      <c r="A4941" t="s">
        <v>1641</v>
      </c>
      <c r="B4941">
        <v>210</v>
      </c>
    </row>
    <row r="4942" spans="1:2" x14ac:dyDescent="0.2">
      <c r="A4942" t="s">
        <v>14155</v>
      </c>
      <c r="B4942">
        <v>210</v>
      </c>
    </row>
    <row r="4943" spans="1:2" x14ac:dyDescent="0.2">
      <c r="A4943" t="s">
        <v>21198</v>
      </c>
      <c r="B4943">
        <v>210</v>
      </c>
    </row>
    <row r="4944" spans="1:2" x14ac:dyDescent="0.2">
      <c r="A4944" t="s">
        <v>15666</v>
      </c>
      <c r="B4944">
        <v>210</v>
      </c>
    </row>
    <row r="4945" spans="1:2" x14ac:dyDescent="0.2">
      <c r="A4945" t="s">
        <v>10318</v>
      </c>
      <c r="B4945">
        <v>210</v>
      </c>
    </row>
    <row r="4946" spans="1:2" x14ac:dyDescent="0.2">
      <c r="A4946" t="s">
        <v>19363</v>
      </c>
      <c r="B4946">
        <v>210</v>
      </c>
    </row>
    <row r="4947" spans="1:2" x14ac:dyDescent="0.2">
      <c r="A4947" t="s">
        <v>16508</v>
      </c>
      <c r="B4947">
        <v>210</v>
      </c>
    </row>
    <row r="4948" spans="1:2" x14ac:dyDescent="0.2">
      <c r="A4948" t="s">
        <v>2207</v>
      </c>
      <c r="B4948">
        <v>210</v>
      </c>
    </row>
    <row r="4949" spans="1:2" x14ac:dyDescent="0.2">
      <c r="A4949" t="s">
        <v>17166</v>
      </c>
      <c r="B4949">
        <v>210</v>
      </c>
    </row>
    <row r="4950" spans="1:2" x14ac:dyDescent="0.2">
      <c r="A4950" t="s">
        <v>11147</v>
      </c>
      <c r="B4950">
        <v>210</v>
      </c>
    </row>
    <row r="4951" spans="1:2" x14ac:dyDescent="0.2">
      <c r="A4951" t="s">
        <v>1759</v>
      </c>
      <c r="B4951">
        <v>210</v>
      </c>
    </row>
    <row r="4952" spans="1:2" x14ac:dyDescent="0.2">
      <c r="A4952" t="s">
        <v>2866</v>
      </c>
      <c r="B4952">
        <v>210</v>
      </c>
    </row>
    <row r="4953" spans="1:2" x14ac:dyDescent="0.2">
      <c r="A4953" t="s">
        <v>10399</v>
      </c>
      <c r="B4953">
        <v>210</v>
      </c>
    </row>
    <row r="4954" spans="1:2" x14ac:dyDescent="0.2">
      <c r="A4954" t="s">
        <v>21453</v>
      </c>
      <c r="B4954">
        <v>210</v>
      </c>
    </row>
    <row r="4955" spans="1:2" x14ac:dyDescent="0.2">
      <c r="A4955" t="s">
        <v>14000</v>
      </c>
      <c r="B4955">
        <v>210</v>
      </c>
    </row>
    <row r="4956" spans="1:2" x14ac:dyDescent="0.2">
      <c r="A4956" t="s">
        <v>15387</v>
      </c>
      <c r="B4956">
        <v>210</v>
      </c>
    </row>
    <row r="4957" spans="1:2" x14ac:dyDescent="0.2">
      <c r="A4957" t="s">
        <v>20067</v>
      </c>
      <c r="B4957">
        <v>210</v>
      </c>
    </row>
    <row r="4958" spans="1:2" x14ac:dyDescent="0.2">
      <c r="A4958" t="s">
        <v>2171</v>
      </c>
      <c r="B4958">
        <v>210</v>
      </c>
    </row>
    <row r="4959" spans="1:2" x14ac:dyDescent="0.2">
      <c r="A4959" t="s">
        <v>21887</v>
      </c>
      <c r="B4959">
        <v>210</v>
      </c>
    </row>
    <row r="4960" spans="1:2" x14ac:dyDescent="0.2">
      <c r="A4960" t="s">
        <v>2737</v>
      </c>
      <c r="B4960">
        <v>210</v>
      </c>
    </row>
    <row r="4961" spans="1:2" x14ac:dyDescent="0.2">
      <c r="A4961" t="s">
        <v>11561</v>
      </c>
      <c r="B4961">
        <v>210</v>
      </c>
    </row>
    <row r="4962" spans="1:2" x14ac:dyDescent="0.2">
      <c r="A4962" t="s">
        <v>10461</v>
      </c>
      <c r="B4962">
        <v>210</v>
      </c>
    </row>
    <row r="4963" spans="1:2" x14ac:dyDescent="0.2">
      <c r="A4963" t="s">
        <v>16497</v>
      </c>
      <c r="B4963">
        <v>210</v>
      </c>
    </row>
    <row r="4964" spans="1:2" x14ac:dyDescent="0.2">
      <c r="A4964" t="s">
        <v>16720</v>
      </c>
      <c r="B4964">
        <v>210</v>
      </c>
    </row>
    <row r="4965" spans="1:2" x14ac:dyDescent="0.2">
      <c r="A4965" t="s">
        <v>10893</v>
      </c>
      <c r="B4965">
        <v>210</v>
      </c>
    </row>
    <row r="4966" spans="1:2" x14ac:dyDescent="0.2">
      <c r="A4966" t="s">
        <v>2546</v>
      </c>
      <c r="B4966">
        <v>210</v>
      </c>
    </row>
    <row r="4967" spans="1:2" x14ac:dyDescent="0.2">
      <c r="A4967" t="s">
        <v>21888</v>
      </c>
      <c r="B4967">
        <v>210</v>
      </c>
    </row>
    <row r="4968" spans="1:2" x14ac:dyDescent="0.2">
      <c r="A4968" t="s">
        <v>2905</v>
      </c>
      <c r="B4968">
        <v>210</v>
      </c>
    </row>
    <row r="4969" spans="1:2" x14ac:dyDescent="0.2">
      <c r="A4969" t="s">
        <v>21317</v>
      </c>
      <c r="B4969">
        <v>210</v>
      </c>
    </row>
    <row r="4970" spans="1:2" x14ac:dyDescent="0.2">
      <c r="A4970" t="s">
        <v>15573</v>
      </c>
      <c r="B4970">
        <v>210</v>
      </c>
    </row>
    <row r="4971" spans="1:2" x14ac:dyDescent="0.2">
      <c r="A4971" t="s">
        <v>14736</v>
      </c>
      <c r="B4971">
        <v>210</v>
      </c>
    </row>
    <row r="4972" spans="1:2" x14ac:dyDescent="0.2">
      <c r="A4972" t="s">
        <v>12691</v>
      </c>
      <c r="B4972">
        <v>210</v>
      </c>
    </row>
    <row r="4973" spans="1:2" x14ac:dyDescent="0.2">
      <c r="A4973" t="s">
        <v>10801</v>
      </c>
      <c r="B4973">
        <v>210</v>
      </c>
    </row>
    <row r="4974" spans="1:2" x14ac:dyDescent="0.2">
      <c r="A4974" t="s">
        <v>1946</v>
      </c>
      <c r="B4974">
        <v>210</v>
      </c>
    </row>
    <row r="4975" spans="1:2" x14ac:dyDescent="0.2">
      <c r="A4975" t="s">
        <v>14930</v>
      </c>
      <c r="B4975">
        <v>210</v>
      </c>
    </row>
    <row r="4976" spans="1:2" x14ac:dyDescent="0.2">
      <c r="A4976" t="s">
        <v>17581</v>
      </c>
      <c r="B4976">
        <v>210</v>
      </c>
    </row>
    <row r="4977" spans="1:2" x14ac:dyDescent="0.2">
      <c r="A4977" t="s">
        <v>20532</v>
      </c>
      <c r="B4977">
        <v>210</v>
      </c>
    </row>
    <row r="4978" spans="1:2" x14ac:dyDescent="0.2">
      <c r="A4978" t="s">
        <v>14368</v>
      </c>
      <c r="B4978">
        <v>210</v>
      </c>
    </row>
    <row r="4979" spans="1:2" x14ac:dyDescent="0.2">
      <c r="A4979" t="s">
        <v>1850</v>
      </c>
      <c r="B4979">
        <v>210</v>
      </c>
    </row>
    <row r="4980" spans="1:2" x14ac:dyDescent="0.2">
      <c r="A4980" t="s">
        <v>21889</v>
      </c>
      <c r="B4980">
        <v>210</v>
      </c>
    </row>
    <row r="4981" spans="1:2" x14ac:dyDescent="0.2">
      <c r="A4981" t="s">
        <v>10962</v>
      </c>
      <c r="B4981">
        <v>210</v>
      </c>
    </row>
    <row r="4982" spans="1:2" x14ac:dyDescent="0.2">
      <c r="A4982" t="s">
        <v>11090</v>
      </c>
      <c r="B4982">
        <v>210</v>
      </c>
    </row>
    <row r="4983" spans="1:2" x14ac:dyDescent="0.2">
      <c r="A4983" t="s">
        <v>17128</v>
      </c>
      <c r="B4983">
        <v>210</v>
      </c>
    </row>
    <row r="4984" spans="1:2" x14ac:dyDescent="0.2">
      <c r="A4984" t="s">
        <v>19953</v>
      </c>
      <c r="B4984">
        <v>210</v>
      </c>
    </row>
    <row r="4985" spans="1:2" x14ac:dyDescent="0.2">
      <c r="A4985" t="s">
        <v>12021</v>
      </c>
      <c r="B4985">
        <v>210</v>
      </c>
    </row>
    <row r="4986" spans="1:2" x14ac:dyDescent="0.2">
      <c r="A4986" t="s">
        <v>19288</v>
      </c>
      <c r="B4986">
        <v>210</v>
      </c>
    </row>
    <row r="4987" spans="1:2" x14ac:dyDescent="0.2">
      <c r="A4987" t="s">
        <v>21890</v>
      </c>
      <c r="B4987">
        <v>210</v>
      </c>
    </row>
    <row r="4988" spans="1:2" x14ac:dyDescent="0.2">
      <c r="A4988" t="s">
        <v>21318</v>
      </c>
      <c r="B4988">
        <v>210</v>
      </c>
    </row>
    <row r="4989" spans="1:2" x14ac:dyDescent="0.2">
      <c r="A4989" t="s">
        <v>18179</v>
      </c>
      <c r="B4989">
        <v>210</v>
      </c>
    </row>
    <row r="4990" spans="1:2" x14ac:dyDescent="0.2">
      <c r="A4990" t="s">
        <v>20588</v>
      </c>
      <c r="B4990">
        <v>210</v>
      </c>
    </row>
    <row r="4991" spans="1:2" x14ac:dyDescent="0.2">
      <c r="A4991" t="s">
        <v>13637</v>
      </c>
      <c r="B4991">
        <v>210</v>
      </c>
    </row>
    <row r="4992" spans="1:2" x14ac:dyDescent="0.2">
      <c r="A4992" t="s">
        <v>14684</v>
      </c>
      <c r="B4992">
        <v>210</v>
      </c>
    </row>
    <row r="4993" spans="1:2" x14ac:dyDescent="0.2">
      <c r="A4993" t="s">
        <v>2850</v>
      </c>
      <c r="B4993">
        <v>210</v>
      </c>
    </row>
    <row r="4994" spans="1:2" x14ac:dyDescent="0.2">
      <c r="A4994" t="s">
        <v>10320</v>
      </c>
      <c r="B4994">
        <v>210</v>
      </c>
    </row>
    <row r="4995" spans="1:2" x14ac:dyDescent="0.2">
      <c r="A4995" t="s">
        <v>15270</v>
      </c>
      <c r="B4995">
        <v>210</v>
      </c>
    </row>
    <row r="4996" spans="1:2" x14ac:dyDescent="0.2">
      <c r="A4996" t="s">
        <v>2281</v>
      </c>
      <c r="B4996">
        <v>210</v>
      </c>
    </row>
    <row r="4997" spans="1:2" x14ac:dyDescent="0.2">
      <c r="A4997" t="s">
        <v>14981</v>
      </c>
      <c r="B4997">
        <v>210</v>
      </c>
    </row>
    <row r="4998" spans="1:2" x14ac:dyDescent="0.2">
      <c r="A4998" t="s">
        <v>14245</v>
      </c>
      <c r="B4998">
        <v>210</v>
      </c>
    </row>
    <row r="4999" spans="1:2" x14ac:dyDescent="0.2">
      <c r="A4999" t="s">
        <v>11547</v>
      </c>
      <c r="B4999">
        <v>210</v>
      </c>
    </row>
    <row r="5000" spans="1:2" x14ac:dyDescent="0.2">
      <c r="A5000" t="s">
        <v>20567</v>
      </c>
      <c r="B5000">
        <v>210</v>
      </c>
    </row>
    <row r="5001" spans="1:2" x14ac:dyDescent="0.2">
      <c r="A5001" t="s">
        <v>11110</v>
      </c>
      <c r="B5001">
        <v>210</v>
      </c>
    </row>
    <row r="5002" spans="1:2" x14ac:dyDescent="0.2">
      <c r="A5002" t="s">
        <v>15598</v>
      </c>
      <c r="B5002">
        <v>210</v>
      </c>
    </row>
    <row r="5003" spans="1:2" x14ac:dyDescent="0.2">
      <c r="A5003" t="s">
        <v>10987</v>
      </c>
      <c r="B5003">
        <v>210</v>
      </c>
    </row>
    <row r="5004" spans="1:2" x14ac:dyDescent="0.2">
      <c r="A5004" t="s">
        <v>20948</v>
      </c>
      <c r="B5004">
        <v>210</v>
      </c>
    </row>
    <row r="5005" spans="1:2" x14ac:dyDescent="0.2">
      <c r="A5005" t="s">
        <v>12529</v>
      </c>
      <c r="B5005">
        <v>210</v>
      </c>
    </row>
    <row r="5006" spans="1:2" x14ac:dyDescent="0.2">
      <c r="A5006" t="s">
        <v>16462</v>
      </c>
      <c r="B5006">
        <v>210</v>
      </c>
    </row>
    <row r="5007" spans="1:2" x14ac:dyDescent="0.2">
      <c r="A5007" t="s">
        <v>18465</v>
      </c>
      <c r="B5007">
        <v>210</v>
      </c>
    </row>
    <row r="5008" spans="1:2" x14ac:dyDescent="0.2">
      <c r="A5008" t="s">
        <v>16060</v>
      </c>
      <c r="B5008">
        <v>210</v>
      </c>
    </row>
    <row r="5009" spans="1:2" x14ac:dyDescent="0.2">
      <c r="A5009" t="s">
        <v>20271</v>
      </c>
      <c r="B5009">
        <v>210</v>
      </c>
    </row>
    <row r="5010" spans="1:2" x14ac:dyDescent="0.2">
      <c r="A5010" t="s">
        <v>12189</v>
      </c>
      <c r="B5010">
        <v>210</v>
      </c>
    </row>
    <row r="5011" spans="1:2" x14ac:dyDescent="0.2">
      <c r="A5011" t="s">
        <v>20589</v>
      </c>
      <c r="B5011">
        <v>210</v>
      </c>
    </row>
    <row r="5012" spans="1:2" x14ac:dyDescent="0.2">
      <c r="A5012" t="s">
        <v>13907</v>
      </c>
      <c r="B5012">
        <v>210</v>
      </c>
    </row>
    <row r="5013" spans="1:2" x14ac:dyDescent="0.2">
      <c r="A5013" t="s">
        <v>10843</v>
      </c>
      <c r="B5013">
        <v>210</v>
      </c>
    </row>
    <row r="5014" spans="1:2" x14ac:dyDescent="0.2">
      <c r="A5014" t="s">
        <v>20983</v>
      </c>
      <c r="B5014">
        <v>210</v>
      </c>
    </row>
    <row r="5015" spans="1:2" x14ac:dyDescent="0.2">
      <c r="A5015" t="s">
        <v>21125</v>
      </c>
      <c r="B5015">
        <v>210</v>
      </c>
    </row>
    <row r="5016" spans="1:2" x14ac:dyDescent="0.2">
      <c r="A5016" t="s">
        <v>21891</v>
      </c>
      <c r="B5016">
        <v>210</v>
      </c>
    </row>
    <row r="5017" spans="1:2" x14ac:dyDescent="0.2">
      <c r="A5017" t="s">
        <v>18560</v>
      </c>
      <c r="B5017">
        <v>210</v>
      </c>
    </row>
    <row r="5018" spans="1:2" x14ac:dyDescent="0.2">
      <c r="A5018" t="s">
        <v>1541</v>
      </c>
      <c r="B5018">
        <v>210</v>
      </c>
    </row>
    <row r="5019" spans="1:2" x14ac:dyDescent="0.2">
      <c r="A5019" t="s">
        <v>15569</v>
      </c>
      <c r="B5019">
        <v>210</v>
      </c>
    </row>
    <row r="5020" spans="1:2" x14ac:dyDescent="0.2">
      <c r="A5020" t="s">
        <v>15883</v>
      </c>
      <c r="B5020">
        <v>210</v>
      </c>
    </row>
    <row r="5021" spans="1:2" x14ac:dyDescent="0.2">
      <c r="A5021" t="s">
        <v>12963</v>
      </c>
      <c r="B5021">
        <v>210</v>
      </c>
    </row>
    <row r="5022" spans="1:2" x14ac:dyDescent="0.2">
      <c r="A5022" t="s">
        <v>16004</v>
      </c>
      <c r="B5022">
        <v>210</v>
      </c>
    </row>
    <row r="5023" spans="1:2" x14ac:dyDescent="0.2">
      <c r="A5023" t="s">
        <v>15087</v>
      </c>
      <c r="B5023">
        <v>210</v>
      </c>
    </row>
    <row r="5024" spans="1:2" x14ac:dyDescent="0.2">
      <c r="A5024" t="s">
        <v>16961</v>
      </c>
      <c r="B5024">
        <v>210</v>
      </c>
    </row>
    <row r="5025" spans="1:2" x14ac:dyDescent="0.2">
      <c r="A5025" t="s">
        <v>18325</v>
      </c>
      <c r="B5025">
        <v>210</v>
      </c>
    </row>
    <row r="5026" spans="1:2" x14ac:dyDescent="0.2">
      <c r="A5026" t="s">
        <v>21892</v>
      </c>
      <c r="B5026">
        <v>210</v>
      </c>
    </row>
    <row r="5027" spans="1:2" x14ac:dyDescent="0.2">
      <c r="A5027" t="s">
        <v>2334</v>
      </c>
      <c r="B5027">
        <v>210</v>
      </c>
    </row>
    <row r="5028" spans="1:2" x14ac:dyDescent="0.2">
      <c r="A5028" t="s">
        <v>20568</v>
      </c>
      <c r="B5028">
        <v>210</v>
      </c>
    </row>
    <row r="5029" spans="1:2" x14ac:dyDescent="0.2">
      <c r="A5029" t="s">
        <v>11048</v>
      </c>
      <c r="B5029">
        <v>210</v>
      </c>
    </row>
    <row r="5030" spans="1:2" x14ac:dyDescent="0.2">
      <c r="A5030" t="s">
        <v>14705</v>
      </c>
      <c r="B5030">
        <v>210</v>
      </c>
    </row>
    <row r="5031" spans="1:2" x14ac:dyDescent="0.2">
      <c r="A5031" t="s">
        <v>16297</v>
      </c>
      <c r="B5031">
        <v>210</v>
      </c>
    </row>
    <row r="5032" spans="1:2" x14ac:dyDescent="0.2">
      <c r="A5032" t="s">
        <v>10545</v>
      </c>
      <c r="B5032">
        <v>210</v>
      </c>
    </row>
    <row r="5033" spans="1:2" x14ac:dyDescent="0.2">
      <c r="A5033" t="s">
        <v>11558</v>
      </c>
      <c r="B5033">
        <v>210</v>
      </c>
    </row>
    <row r="5034" spans="1:2" x14ac:dyDescent="0.2">
      <c r="A5034" t="s">
        <v>15853</v>
      </c>
      <c r="B5034">
        <v>210</v>
      </c>
    </row>
    <row r="5035" spans="1:2" x14ac:dyDescent="0.2">
      <c r="A5035" t="s">
        <v>17681</v>
      </c>
      <c r="B5035">
        <v>210</v>
      </c>
    </row>
    <row r="5036" spans="1:2" x14ac:dyDescent="0.2">
      <c r="A5036" t="s">
        <v>2534</v>
      </c>
      <c r="B5036">
        <v>210</v>
      </c>
    </row>
    <row r="5037" spans="1:2" x14ac:dyDescent="0.2">
      <c r="A5037" t="s">
        <v>17222</v>
      </c>
      <c r="B5037">
        <v>210</v>
      </c>
    </row>
    <row r="5038" spans="1:2" x14ac:dyDescent="0.2">
      <c r="A5038" t="s">
        <v>17148</v>
      </c>
      <c r="B5038">
        <v>210</v>
      </c>
    </row>
    <row r="5039" spans="1:2" x14ac:dyDescent="0.2">
      <c r="A5039" t="s">
        <v>21893</v>
      </c>
      <c r="B5039">
        <v>210</v>
      </c>
    </row>
    <row r="5040" spans="1:2" x14ac:dyDescent="0.2">
      <c r="A5040" t="s">
        <v>21054</v>
      </c>
      <c r="B5040">
        <v>210</v>
      </c>
    </row>
    <row r="5041" spans="1:2" x14ac:dyDescent="0.2">
      <c r="A5041" t="s">
        <v>21894</v>
      </c>
      <c r="B5041">
        <v>210</v>
      </c>
    </row>
    <row r="5042" spans="1:2" x14ac:dyDescent="0.2">
      <c r="A5042" t="s">
        <v>19776</v>
      </c>
      <c r="B5042">
        <v>210</v>
      </c>
    </row>
    <row r="5043" spans="1:2" x14ac:dyDescent="0.2">
      <c r="A5043" t="s">
        <v>21895</v>
      </c>
      <c r="B5043">
        <v>210</v>
      </c>
    </row>
    <row r="5044" spans="1:2" x14ac:dyDescent="0.2">
      <c r="A5044" t="s">
        <v>2418</v>
      </c>
      <c r="B5044">
        <v>210</v>
      </c>
    </row>
    <row r="5045" spans="1:2" x14ac:dyDescent="0.2">
      <c r="A5045" t="s">
        <v>17885</v>
      </c>
      <c r="B5045">
        <v>210</v>
      </c>
    </row>
    <row r="5046" spans="1:2" x14ac:dyDescent="0.2">
      <c r="A5046" t="s">
        <v>15603</v>
      </c>
      <c r="B5046">
        <v>210</v>
      </c>
    </row>
    <row r="5047" spans="1:2" x14ac:dyDescent="0.2">
      <c r="A5047" t="s">
        <v>10775</v>
      </c>
      <c r="B5047">
        <v>210</v>
      </c>
    </row>
    <row r="5048" spans="1:2" x14ac:dyDescent="0.2">
      <c r="A5048" t="s">
        <v>2321</v>
      </c>
      <c r="B5048">
        <v>210</v>
      </c>
    </row>
    <row r="5049" spans="1:2" x14ac:dyDescent="0.2">
      <c r="A5049" t="s">
        <v>11124</v>
      </c>
      <c r="B5049">
        <v>210</v>
      </c>
    </row>
    <row r="5050" spans="1:2" x14ac:dyDescent="0.2">
      <c r="A5050" t="s">
        <v>2430</v>
      </c>
      <c r="B5050">
        <v>210</v>
      </c>
    </row>
    <row r="5051" spans="1:2" x14ac:dyDescent="0.2">
      <c r="A5051" t="s">
        <v>2285</v>
      </c>
      <c r="B5051">
        <v>210</v>
      </c>
    </row>
    <row r="5052" spans="1:2" x14ac:dyDescent="0.2">
      <c r="A5052" t="s">
        <v>16226</v>
      </c>
      <c r="B5052">
        <v>210</v>
      </c>
    </row>
    <row r="5053" spans="1:2" x14ac:dyDescent="0.2">
      <c r="A5053" t="s">
        <v>15972</v>
      </c>
      <c r="B5053">
        <v>210</v>
      </c>
    </row>
    <row r="5054" spans="1:2" x14ac:dyDescent="0.2">
      <c r="A5054" t="s">
        <v>15695</v>
      </c>
      <c r="B5054">
        <v>210</v>
      </c>
    </row>
    <row r="5055" spans="1:2" x14ac:dyDescent="0.2">
      <c r="A5055" t="s">
        <v>21896</v>
      </c>
      <c r="B5055">
        <v>210</v>
      </c>
    </row>
    <row r="5056" spans="1:2" x14ac:dyDescent="0.2">
      <c r="A5056" t="s">
        <v>13490</v>
      </c>
      <c r="B5056">
        <v>210</v>
      </c>
    </row>
    <row r="5057" spans="1:2" x14ac:dyDescent="0.2">
      <c r="A5057" t="s">
        <v>14116</v>
      </c>
      <c r="B5057">
        <v>210</v>
      </c>
    </row>
    <row r="5058" spans="1:2" x14ac:dyDescent="0.2">
      <c r="A5058" t="s">
        <v>19271</v>
      </c>
      <c r="B5058">
        <v>210</v>
      </c>
    </row>
    <row r="5059" spans="1:2" x14ac:dyDescent="0.2">
      <c r="A5059" t="s">
        <v>16880</v>
      </c>
      <c r="B5059">
        <v>210</v>
      </c>
    </row>
    <row r="5060" spans="1:2" x14ac:dyDescent="0.2">
      <c r="A5060" t="s">
        <v>15047</v>
      </c>
      <c r="B5060">
        <v>210</v>
      </c>
    </row>
    <row r="5061" spans="1:2" x14ac:dyDescent="0.2">
      <c r="A5061" t="s">
        <v>12284</v>
      </c>
      <c r="B5061">
        <v>210</v>
      </c>
    </row>
    <row r="5062" spans="1:2" x14ac:dyDescent="0.2">
      <c r="A5062" t="s">
        <v>15291</v>
      </c>
      <c r="B5062">
        <v>210</v>
      </c>
    </row>
    <row r="5063" spans="1:2" x14ac:dyDescent="0.2">
      <c r="A5063" t="s">
        <v>14357</v>
      </c>
      <c r="B5063">
        <v>210</v>
      </c>
    </row>
    <row r="5064" spans="1:2" x14ac:dyDescent="0.2">
      <c r="A5064" t="s">
        <v>21897</v>
      </c>
      <c r="B5064">
        <v>210</v>
      </c>
    </row>
    <row r="5065" spans="1:2" x14ac:dyDescent="0.2">
      <c r="A5065" t="s">
        <v>15185</v>
      </c>
      <c r="B5065">
        <v>210</v>
      </c>
    </row>
    <row r="5066" spans="1:2" x14ac:dyDescent="0.2">
      <c r="A5066" t="s">
        <v>2895</v>
      </c>
      <c r="B5066">
        <v>210</v>
      </c>
    </row>
    <row r="5067" spans="1:2" x14ac:dyDescent="0.2">
      <c r="A5067" t="s">
        <v>21898</v>
      </c>
      <c r="B5067">
        <v>210</v>
      </c>
    </row>
    <row r="5068" spans="1:2" x14ac:dyDescent="0.2">
      <c r="A5068" t="s">
        <v>20991</v>
      </c>
      <c r="B5068">
        <v>210</v>
      </c>
    </row>
    <row r="5069" spans="1:2" x14ac:dyDescent="0.2">
      <c r="A5069" t="s">
        <v>12204</v>
      </c>
      <c r="B5069">
        <v>210</v>
      </c>
    </row>
    <row r="5070" spans="1:2" x14ac:dyDescent="0.2">
      <c r="A5070" t="s">
        <v>14548</v>
      </c>
      <c r="B5070">
        <v>210</v>
      </c>
    </row>
    <row r="5071" spans="1:2" x14ac:dyDescent="0.2">
      <c r="A5071" t="s">
        <v>11987</v>
      </c>
      <c r="B5071">
        <v>210</v>
      </c>
    </row>
    <row r="5072" spans="1:2" x14ac:dyDescent="0.2">
      <c r="A5072" t="s">
        <v>20309</v>
      </c>
      <c r="B5072">
        <v>210</v>
      </c>
    </row>
    <row r="5073" spans="1:2" x14ac:dyDescent="0.2">
      <c r="A5073" t="s">
        <v>17473</v>
      </c>
      <c r="B5073">
        <v>210</v>
      </c>
    </row>
    <row r="5074" spans="1:2" x14ac:dyDescent="0.2">
      <c r="A5074" t="s">
        <v>10324</v>
      </c>
      <c r="B5074">
        <v>210</v>
      </c>
    </row>
    <row r="5075" spans="1:2" x14ac:dyDescent="0.2">
      <c r="A5075" t="s">
        <v>12490</v>
      </c>
      <c r="B5075">
        <v>210</v>
      </c>
    </row>
    <row r="5076" spans="1:2" x14ac:dyDescent="0.2">
      <c r="A5076" t="s">
        <v>13459</v>
      </c>
      <c r="B5076">
        <v>210</v>
      </c>
    </row>
    <row r="5077" spans="1:2" x14ac:dyDescent="0.2">
      <c r="A5077" t="s">
        <v>12738</v>
      </c>
      <c r="B5077">
        <v>210</v>
      </c>
    </row>
    <row r="5078" spans="1:2" x14ac:dyDescent="0.2">
      <c r="A5078" t="s">
        <v>19372</v>
      </c>
      <c r="B5078">
        <v>210</v>
      </c>
    </row>
    <row r="5079" spans="1:2" x14ac:dyDescent="0.2">
      <c r="A5079" t="s">
        <v>12869</v>
      </c>
      <c r="B5079">
        <v>210</v>
      </c>
    </row>
    <row r="5080" spans="1:2" x14ac:dyDescent="0.2">
      <c r="A5080" t="s">
        <v>12327</v>
      </c>
      <c r="B5080">
        <v>210</v>
      </c>
    </row>
    <row r="5081" spans="1:2" x14ac:dyDescent="0.2">
      <c r="A5081" t="s">
        <v>19636</v>
      </c>
      <c r="B5081">
        <v>210</v>
      </c>
    </row>
    <row r="5082" spans="1:2" x14ac:dyDescent="0.2">
      <c r="A5082" t="s">
        <v>21899</v>
      </c>
      <c r="B5082">
        <v>210</v>
      </c>
    </row>
    <row r="5083" spans="1:2" x14ac:dyDescent="0.2">
      <c r="A5083" t="s">
        <v>2640</v>
      </c>
      <c r="B5083">
        <v>210</v>
      </c>
    </row>
    <row r="5084" spans="1:2" x14ac:dyDescent="0.2">
      <c r="A5084" t="s">
        <v>13629</v>
      </c>
      <c r="B5084">
        <v>210</v>
      </c>
    </row>
    <row r="5085" spans="1:2" x14ac:dyDescent="0.2">
      <c r="A5085" t="s">
        <v>21305</v>
      </c>
      <c r="B5085">
        <v>210</v>
      </c>
    </row>
    <row r="5086" spans="1:2" x14ac:dyDescent="0.2">
      <c r="A5086" t="s">
        <v>10798</v>
      </c>
      <c r="B5086">
        <v>210</v>
      </c>
    </row>
    <row r="5087" spans="1:2" x14ac:dyDescent="0.2">
      <c r="A5087" t="s">
        <v>12073</v>
      </c>
      <c r="B5087">
        <v>210</v>
      </c>
    </row>
    <row r="5088" spans="1:2" x14ac:dyDescent="0.2">
      <c r="A5088" t="s">
        <v>19494</v>
      </c>
      <c r="B5088">
        <v>210</v>
      </c>
    </row>
    <row r="5089" spans="1:2" x14ac:dyDescent="0.2">
      <c r="A5089" t="s">
        <v>21900</v>
      </c>
      <c r="B5089">
        <v>210</v>
      </c>
    </row>
    <row r="5090" spans="1:2" x14ac:dyDescent="0.2">
      <c r="A5090" t="s">
        <v>12567</v>
      </c>
      <c r="B5090">
        <v>210</v>
      </c>
    </row>
    <row r="5091" spans="1:2" x14ac:dyDescent="0.2">
      <c r="A5091" t="s">
        <v>13035</v>
      </c>
      <c r="B5091">
        <v>210</v>
      </c>
    </row>
    <row r="5092" spans="1:2" x14ac:dyDescent="0.2">
      <c r="A5092" t="s">
        <v>12087</v>
      </c>
      <c r="B5092">
        <v>210</v>
      </c>
    </row>
    <row r="5093" spans="1:2" x14ac:dyDescent="0.2">
      <c r="A5093" t="s">
        <v>1681</v>
      </c>
      <c r="B5093">
        <v>210</v>
      </c>
    </row>
    <row r="5094" spans="1:2" x14ac:dyDescent="0.2">
      <c r="A5094" t="s">
        <v>13245</v>
      </c>
      <c r="B5094">
        <v>210</v>
      </c>
    </row>
    <row r="5095" spans="1:2" x14ac:dyDescent="0.2">
      <c r="A5095" t="s">
        <v>20738</v>
      </c>
      <c r="B5095">
        <v>210</v>
      </c>
    </row>
    <row r="5096" spans="1:2" x14ac:dyDescent="0.2">
      <c r="A5096" t="s">
        <v>14617</v>
      </c>
      <c r="B5096">
        <v>210</v>
      </c>
    </row>
    <row r="5097" spans="1:2" x14ac:dyDescent="0.2">
      <c r="A5097" t="s">
        <v>13291</v>
      </c>
      <c r="B5097">
        <v>210</v>
      </c>
    </row>
    <row r="5098" spans="1:2" x14ac:dyDescent="0.2">
      <c r="A5098" t="s">
        <v>16491</v>
      </c>
      <c r="B5098">
        <v>210</v>
      </c>
    </row>
    <row r="5099" spans="1:2" x14ac:dyDescent="0.2">
      <c r="A5099" t="s">
        <v>21193</v>
      </c>
      <c r="B5099">
        <v>210</v>
      </c>
    </row>
    <row r="5100" spans="1:2" x14ac:dyDescent="0.2">
      <c r="A5100" t="s">
        <v>2857</v>
      </c>
      <c r="B5100">
        <v>210</v>
      </c>
    </row>
    <row r="5101" spans="1:2" x14ac:dyDescent="0.2">
      <c r="A5101" t="s">
        <v>10265</v>
      </c>
      <c r="B5101">
        <v>210</v>
      </c>
    </row>
    <row r="5102" spans="1:2" x14ac:dyDescent="0.2">
      <c r="A5102" t="s">
        <v>12630</v>
      </c>
      <c r="B5102">
        <v>210</v>
      </c>
    </row>
    <row r="5103" spans="1:2" x14ac:dyDescent="0.2">
      <c r="A5103" t="s">
        <v>21901</v>
      </c>
      <c r="B5103">
        <v>210</v>
      </c>
    </row>
    <row r="5104" spans="1:2" x14ac:dyDescent="0.2">
      <c r="A5104" t="s">
        <v>13398</v>
      </c>
      <c r="B5104">
        <v>210</v>
      </c>
    </row>
    <row r="5105" spans="1:2" x14ac:dyDescent="0.2">
      <c r="A5105" t="s">
        <v>15768</v>
      </c>
      <c r="B5105">
        <v>210</v>
      </c>
    </row>
    <row r="5106" spans="1:2" x14ac:dyDescent="0.2">
      <c r="A5106" t="s">
        <v>20754</v>
      </c>
      <c r="B5106">
        <v>210</v>
      </c>
    </row>
    <row r="5107" spans="1:2" x14ac:dyDescent="0.2">
      <c r="A5107" t="s">
        <v>1559</v>
      </c>
      <c r="B5107">
        <v>210</v>
      </c>
    </row>
    <row r="5108" spans="1:2" x14ac:dyDescent="0.2">
      <c r="A5108" t="s">
        <v>14588</v>
      </c>
      <c r="B5108">
        <v>210</v>
      </c>
    </row>
    <row r="5109" spans="1:2" x14ac:dyDescent="0.2">
      <c r="A5109" t="s">
        <v>14406</v>
      </c>
      <c r="B5109">
        <v>210</v>
      </c>
    </row>
    <row r="5110" spans="1:2" x14ac:dyDescent="0.2">
      <c r="A5110" t="s">
        <v>12171</v>
      </c>
      <c r="B5110">
        <v>210</v>
      </c>
    </row>
    <row r="5111" spans="1:2" x14ac:dyDescent="0.2">
      <c r="A5111" t="s">
        <v>2671</v>
      </c>
      <c r="B5111">
        <v>210</v>
      </c>
    </row>
    <row r="5112" spans="1:2" x14ac:dyDescent="0.2">
      <c r="A5112" t="s">
        <v>18456</v>
      </c>
      <c r="B5112">
        <v>210</v>
      </c>
    </row>
    <row r="5113" spans="1:2" x14ac:dyDescent="0.2">
      <c r="A5113" t="s">
        <v>10367</v>
      </c>
      <c r="B5113">
        <v>210</v>
      </c>
    </row>
    <row r="5114" spans="1:2" x14ac:dyDescent="0.2">
      <c r="A5114" t="s">
        <v>12433</v>
      </c>
      <c r="B5114">
        <v>210</v>
      </c>
    </row>
    <row r="5115" spans="1:2" x14ac:dyDescent="0.2">
      <c r="A5115" t="s">
        <v>14335</v>
      </c>
      <c r="B5115">
        <v>210</v>
      </c>
    </row>
    <row r="5116" spans="1:2" x14ac:dyDescent="0.2">
      <c r="A5116" t="s">
        <v>15311</v>
      </c>
      <c r="B5116">
        <v>210</v>
      </c>
    </row>
    <row r="5117" spans="1:2" x14ac:dyDescent="0.2">
      <c r="A5117" t="s">
        <v>14345</v>
      </c>
      <c r="B5117">
        <v>210</v>
      </c>
    </row>
    <row r="5118" spans="1:2" x14ac:dyDescent="0.2">
      <c r="A5118" t="s">
        <v>21902</v>
      </c>
      <c r="B5118">
        <v>210</v>
      </c>
    </row>
    <row r="5119" spans="1:2" x14ac:dyDescent="0.2">
      <c r="A5119" t="s">
        <v>19056</v>
      </c>
      <c r="B5119">
        <v>210</v>
      </c>
    </row>
    <row r="5120" spans="1:2" x14ac:dyDescent="0.2">
      <c r="A5120" t="s">
        <v>10338</v>
      </c>
      <c r="B5120">
        <v>210</v>
      </c>
    </row>
    <row r="5121" spans="1:2" x14ac:dyDescent="0.2">
      <c r="A5121" t="s">
        <v>11281</v>
      </c>
      <c r="B5121">
        <v>210</v>
      </c>
    </row>
    <row r="5122" spans="1:2" x14ac:dyDescent="0.2">
      <c r="A5122" t="s">
        <v>15548</v>
      </c>
      <c r="B5122">
        <v>210</v>
      </c>
    </row>
    <row r="5123" spans="1:2" x14ac:dyDescent="0.2">
      <c r="A5123" t="s">
        <v>13532</v>
      </c>
      <c r="B5123">
        <v>210</v>
      </c>
    </row>
    <row r="5124" spans="1:2" x14ac:dyDescent="0.2">
      <c r="A5124" t="s">
        <v>17654</v>
      </c>
      <c r="B5124">
        <v>210</v>
      </c>
    </row>
    <row r="5125" spans="1:2" x14ac:dyDescent="0.2">
      <c r="A5125" t="s">
        <v>21297</v>
      </c>
      <c r="B5125">
        <v>210</v>
      </c>
    </row>
    <row r="5126" spans="1:2" x14ac:dyDescent="0.2">
      <c r="A5126" t="s">
        <v>15183</v>
      </c>
      <c r="B5126">
        <v>210</v>
      </c>
    </row>
    <row r="5127" spans="1:2" x14ac:dyDescent="0.2">
      <c r="A5127" t="s">
        <v>13527</v>
      </c>
      <c r="B5127">
        <v>210</v>
      </c>
    </row>
    <row r="5128" spans="1:2" x14ac:dyDescent="0.2">
      <c r="A5128" t="s">
        <v>15421</v>
      </c>
      <c r="B5128">
        <v>210</v>
      </c>
    </row>
    <row r="5129" spans="1:2" x14ac:dyDescent="0.2">
      <c r="A5129" t="s">
        <v>21903</v>
      </c>
      <c r="B5129">
        <v>210</v>
      </c>
    </row>
    <row r="5130" spans="1:2" x14ac:dyDescent="0.2">
      <c r="A5130" t="s">
        <v>17020</v>
      </c>
      <c r="B5130">
        <v>210</v>
      </c>
    </row>
    <row r="5131" spans="1:2" x14ac:dyDescent="0.2">
      <c r="A5131" t="s">
        <v>11567</v>
      </c>
      <c r="B5131">
        <v>210</v>
      </c>
    </row>
    <row r="5132" spans="1:2" x14ac:dyDescent="0.2">
      <c r="A5132" t="s">
        <v>21904</v>
      </c>
      <c r="B5132">
        <v>210</v>
      </c>
    </row>
    <row r="5133" spans="1:2" x14ac:dyDescent="0.2">
      <c r="A5133" t="s">
        <v>15450</v>
      </c>
      <c r="B5133">
        <v>210</v>
      </c>
    </row>
    <row r="5134" spans="1:2" x14ac:dyDescent="0.2">
      <c r="A5134" t="s">
        <v>12816</v>
      </c>
      <c r="B5134">
        <v>210</v>
      </c>
    </row>
    <row r="5135" spans="1:2" x14ac:dyDescent="0.2">
      <c r="A5135" t="s">
        <v>19362</v>
      </c>
      <c r="B5135">
        <v>210</v>
      </c>
    </row>
    <row r="5136" spans="1:2" x14ac:dyDescent="0.2">
      <c r="A5136" t="s">
        <v>11256</v>
      </c>
      <c r="B5136">
        <v>210</v>
      </c>
    </row>
    <row r="5137" spans="1:2" x14ac:dyDescent="0.2">
      <c r="A5137" t="s">
        <v>17724</v>
      </c>
      <c r="B5137">
        <v>210</v>
      </c>
    </row>
    <row r="5138" spans="1:2" x14ac:dyDescent="0.2">
      <c r="A5138" t="s">
        <v>13730</v>
      </c>
      <c r="B5138">
        <v>210</v>
      </c>
    </row>
    <row r="5139" spans="1:2" x14ac:dyDescent="0.2">
      <c r="A5139" t="s">
        <v>13826</v>
      </c>
      <c r="B5139">
        <v>210</v>
      </c>
    </row>
    <row r="5140" spans="1:2" x14ac:dyDescent="0.2">
      <c r="A5140" t="s">
        <v>12671</v>
      </c>
      <c r="B5140">
        <v>210</v>
      </c>
    </row>
    <row r="5141" spans="1:2" x14ac:dyDescent="0.2">
      <c r="A5141" t="s">
        <v>2185</v>
      </c>
      <c r="B5141">
        <v>210</v>
      </c>
    </row>
    <row r="5142" spans="1:2" x14ac:dyDescent="0.2">
      <c r="A5142" t="s">
        <v>20539</v>
      </c>
      <c r="B5142">
        <v>210</v>
      </c>
    </row>
    <row r="5143" spans="1:2" x14ac:dyDescent="0.2">
      <c r="A5143" t="s">
        <v>1530</v>
      </c>
      <c r="B5143">
        <v>210</v>
      </c>
    </row>
    <row r="5144" spans="1:2" x14ac:dyDescent="0.2">
      <c r="A5144" t="s">
        <v>2645</v>
      </c>
      <c r="B5144">
        <v>210</v>
      </c>
    </row>
    <row r="5145" spans="1:2" x14ac:dyDescent="0.2">
      <c r="A5145" t="s">
        <v>21905</v>
      </c>
      <c r="B5145">
        <v>210</v>
      </c>
    </row>
    <row r="5146" spans="1:2" x14ac:dyDescent="0.2">
      <c r="A5146" t="s">
        <v>16168</v>
      </c>
      <c r="B5146">
        <v>210</v>
      </c>
    </row>
    <row r="5147" spans="1:2" x14ac:dyDescent="0.2">
      <c r="A5147" t="s">
        <v>12472</v>
      </c>
      <c r="B5147">
        <v>210</v>
      </c>
    </row>
    <row r="5148" spans="1:2" x14ac:dyDescent="0.2">
      <c r="A5148" t="s">
        <v>21906</v>
      </c>
      <c r="B5148">
        <v>210</v>
      </c>
    </row>
    <row r="5149" spans="1:2" x14ac:dyDescent="0.2">
      <c r="A5149" t="s">
        <v>10252</v>
      </c>
      <c r="B5149">
        <v>210</v>
      </c>
    </row>
    <row r="5150" spans="1:2" x14ac:dyDescent="0.2">
      <c r="A5150" t="s">
        <v>16256</v>
      </c>
      <c r="B5150">
        <v>210</v>
      </c>
    </row>
    <row r="5151" spans="1:2" x14ac:dyDescent="0.2">
      <c r="A5151" t="s">
        <v>16870</v>
      </c>
      <c r="B5151">
        <v>210</v>
      </c>
    </row>
    <row r="5152" spans="1:2" x14ac:dyDescent="0.2">
      <c r="A5152" t="s">
        <v>10329</v>
      </c>
      <c r="B5152">
        <v>210</v>
      </c>
    </row>
    <row r="5153" spans="1:2" x14ac:dyDescent="0.2">
      <c r="A5153" t="s">
        <v>14218</v>
      </c>
      <c r="B5153">
        <v>210</v>
      </c>
    </row>
    <row r="5154" spans="1:2" x14ac:dyDescent="0.2">
      <c r="A5154" t="s">
        <v>20346</v>
      </c>
      <c r="B5154">
        <v>210</v>
      </c>
    </row>
    <row r="5155" spans="1:2" x14ac:dyDescent="0.2">
      <c r="A5155" t="s">
        <v>21907</v>
      </c>
      <c r="B5155">
        <v>210</v>
      </c>
    </row>
    <row r="5156" spans="1:2" x14ac:dyDescent="0.2">
      <c r="A5156" t="s">
        <v>13377</v>
      </c>
      <c r="B5156">
        <v>210</v>
      </c>
    </row>
    <row r="5157" spans="1:2" x14ac:dyDescent="0.2">
      <c r="A5157" t="s">
        <v>10749</v>
      </c>
      <c r="B5157">
        <v>210</v>
      </c>
    </row>
    <row r="5158" spans="1:2" x14ac:dyDescent="0.2">
      <c r="A5158" t="s">
        <v>15662</v>
      </c>
      <c r="B5158">
        <v>210</v>
      </c>
    </row>
    <row r="5159" spans="1:2" x14ac:dyDescent="0.2">
      <c r="A5159" t="s">
        <v>13028</v>
      </c>
      <c r="B5159">
        <v>210</v>
      </c>
    </row>
    <row r="5160" spans="1:2" x14ac:dyDescent="0.2">
      <c r="A5160" t="s">
        <v>21908</v>
      </c>
      <c r="B5160">
        <v>210</v>
      </c>
    </row>
    <row r="5161" spans="1:2" x14ac:dyDescent="0.2">
      <c r="A5161" t="s">
        <v>14288</v>
      </c>
      <c r="B5161">
        <v>210</v>
      </c>
    </row>
    <row r="5162" spans="1:2" x14ac:dyDescent="0.2">
      <c r="A5162" t="s">
        <v>1844</v>
      </c>
      <c r="B5162">
        <v>210</v>
      </c>
    </row>
    <row r="5163" spans="1:2" x14ac:dyDescent="0.2">
      <c r="A5163" t="s">
        <v>1913</v>
      </c>
      <c r="B5163">
        <v>210</v>
      </c>
    </row>
    <row r="5164" spans="1:2" x14ac:dyDescent="0.2">
      <c r="A5164" t="s">
        <v>20023</v>
      </c>
      <c r="B5164">
        <v>210</v>
      </c>
    </row>
    <row r="5165" spans="1:2" x14ac:dyDescent="0.2">
      <c r="A5165" t="s">
        <v>18380</v>
      </c>
      <c r="B5165">
        <v>210</v>
      </c>
    </row>
    <row r="5166" spans="1:2" x14ac:dyDescent="0.2">
      <c r="A5166" t="s">
        <v>15850</v>
      </c>
      <c r="B5166">
        <v>210</v>
      </c>
    </row>
    <row r="5167" spans="1:2" x14ac:dyDescent="0.2">
      <c r="A5167" t="s">
        <v>17084</v>
      </c>
      <c r="B5167">
        <v>210</v>
      </c>
    </row>
    <row r="5168" spans="1:2" x14ac:dyDescent="0.2">
      <c r="A5168" t="s">
        <v>15547</v>
      </c>
      <c r="B5168">
        <v>210</v>
      </c>
    </row>
    <row r="5169" spans="1:2" x14ac:dyDescent="0.2">
      <c r="A5169" t="s">
        <v>19943</v>
      </c>
      <c r="B5169">
        <v>210</v>
      </c>
    </row>
    <row r="5170" spans="1:2" x14ac:dyDescent="0.2">
      <c r="A5170" t="s">
        <v>2710</v>
      </c>
      <c r="B5170">
        <v>210</v>
      </c>
    </row>
    <row r="5171" spans="1:2" x14ac:dyDescent="0.2">
      <c r="A5171" t="s">
        <v>16135</v>
      </c>
      <c r="B5171">
        <v>210</v>
      </c>
    </row>
    <row r="5172" spans="1:2" x14ac:dyDescent="0.2">
      <c r="A5172" t="s">
        <v>13467</v>
      </c>
      <c r="B5172">
        <v>210</v>
      </c>
    </row>
    <row r="5173" spans="1:2" x14ac:dyDescent="0.2">
      <c r="A5173" t="s">
        <v>21909</v>
      </c>
      <c r="B5173">
        <v>210</v>
      </c>
    </row>
    <row r="5174" spans="1:2" x14ac:dyDescent="0.2">
      <c r="A5174" t="s">
        <v>11790</v>
      </c>
      <c r="B5174">
        <v>210</v>
      </c>
    </row>
    <row r="5175" spans="1:2" x14ac:dyDescent="0.2">
      <c r="A5175" t="s">
        <v>18224</v>
      </c>
      <c r="B5175">
        <v>210</v>
      </c>
    </row>
    <row r="5176" spans="1:2" x14ac:dyDescent="0.2">
      <c r="A5176" t="s">
        <v>16606</v>
      </c>
      <c r="B5176">
        <v>210</v>
      </c>
    </row>
    <row r="5177" spans="1:2" x14ac:dyDescent="0.2">
      <c r="A5177" t="s">
        <v>20690</v>
      </c>
      <c r="B5177">
        <v>210</v>
      </c>
    </row>
    <row r="5178" spans="1:2" x14ac:dyDescent="0.2">
      <c r="A5178" t="s">
        <v>15046</v>
      </c>
      <c r="B5178">
        <v>210</v>
      </c>
    </row>
    <row r="5179" spans="1:2" x14ac:dyDescent="0.2">
      <c r="A5179" t="s">
        <v>14580</v>
      </c>
      <c r="B5179">
        <v>210</v>
      </c>
    </row>
    <row r="5180" spans="1:2" x14ac:dyDescent="0.2">
      <c r="A5180" t="s">
        <v>11455</v>
      </c>
      <c r="B5180">
        <v>210</v>
      </c>
    </row>
    <row r="5181" spans="1:2" x14ac:dyDescent="0.2">
      <c r="A5181" t="s">
        <v>12618</v>
      </c>
      <c r="B5181">
        <v>210</v>
      </c>
    </row>
    <row r="5182" spans="1:2" x14ac:dyDescent="0.2">
      <c r="A5182" t="s">
        <v>17925</v>
      </c>
      <c r="B5182">
        <v>210</v>
      </c>
    </row>
    <row r="5183" spans="1:2" x14ac:dyDescent="0.2">
      <c r="A5183" t="s">
        <v>18817</v>
      </c>
      <c r="B5183">
        <v>210</v>
      </c>
    </row>
    <row r="5184" spans="1:2" x14ac:dyDescent="0.2">
      <c r="A5184" t="s">
        <v>10810</v>
      </c>
      <c r="B5184">
        <v>210</v>
      </c>
    </row>
    <row r="5185" spans="1:2" x14ac:dyDescent="0.2">
      <c r="A5185" t="s">
        <v>14113</v>
      </c>
      <c r="B5185">
        <v>210</v>
      </c>
    </row>
    <row r="5186" spans="1:2" x14ac:dyDescent="0.2">
      <c r="A5186" t="s">
        <v>17458</v>
      </c>
      <c r="B5186">
        <v>210</v>
      </c>
    </row>
    <row r="5187" spans="1:2" x14ac:dyDescent="0.2">
      <c r="A5187" t="s">
        <v>17169</v>
      </c>
      <c r="B5187">
        <v>210</v>
      </c>
    </row>
    <row r="5188" spans="1:2" x14ac:dyDescent="0.2">
      <c r="A5188" t="s">
        <v>11871</v>
      </c>
      <c r="B5188">
        <v>210</v>
      </c>
    </row>
    <row r="5189" spans="1:2" x14ac:dyDescent="0.2">
      <c r="A5189" t="s">
        <v>14674</v>
      </c>
      <c r="B5189">
        <v>210</v>
      </c>
    </row>
    <row r="5190" spans="1:2" x14ac:dyDescent="0.2">
      <c r="A5190" t="s">
        <v>19228</v>
      </c>
      <c r="B5190">
        <v>210</v>
      </c>
    </row>
    <row r="5191" spans="1:2" x14ac:dyDescent="0.2">
      <c r="A5191" t="s">
        <v>21910</v>
      </c>
      <c r="B5191">
        <v>210</v>
      </c>
    </row>
    <row r="5192" spans="1:2" x14ac:dyDescent="0.2">
      <c r="A5192" t="s">
        <v>20177</v>
      </c>
      <c r="B5192">
        <v>210</v>
      </c>
    </row>
    <row r="5193" spans="1:2" x14ac:dyDescent="0.2">
      <c r="A5193" t="s">
        <v>10912</v>
      </c>
      <c r="B5193">
        <v>210</v>
      </c>
    </row>
    <row r="5194" spans="1:2" x14ac:dyDescent="0.2">
      <c r="A5194" t="s">
        <v>2234</v>
      </c>
      <c r="B5194">
        <v>210</v>
      </c>
    </row>
    <row r="5195" spans="1:2" x14ac:dyDescent="0.2">
      <c r="A5195" t="s">
        <v>20372</v>
      </c>
      <c r="B5195">
        <v>210</v>
      </c>
    </row>
    <row r="5196" spans="1:2" x14ac:dyDescent="0.2">
      <c r="A5196" t="s">
        <v>2436</v>
      </c>
      <c r="B5196">
        <v>210</v>
      </c>
    </row>
    <row r="5197" spans="1:2" x14ac:dyDescent="0.2">
      <c r="A5197" t="s">
        <v>20956</v>
      </c>
      <c r="B5197">
        <v>210</v>
      </c>
    </row>
    <row r="5198" spans="1:2" x14ac:dyDescent="0.2">
      <c r="A5198" t="s">
        <v>17512</v>
      </c>
      <c r="B5198">
        <v>210</v>
      </c>
    </row>
    <row r="5199" spans="1:2" x14ac:dyDescent="0.2">
      <c r="A5199" t="s">
        <v>21490</v>
      </c>
      <c r="B5199">
        <v>210</v>
      </c>
    </row>
    <row r="5200" spans="1:2" x14ac:dyDescent="0.2">
      <c r="A5200" t="s">
        <v>15048</v>
      </c>
      <c r="B5200">
        <v>210</v>
      </c>
    </row>
    <row r="5201" spans="1:2" x14ac:dyDescent="0.2">
      <c r="A5201" t="s">
        <v>10468</v>
      </c>
      <c r="B5201">
        <v>210</v>
      </c>
    </row>
    <row r="5202" spans="1:2" x14ac:dyDescent="0.2">
      <c r="A5202" t="s">
        <v>14693</v>
      </c>
      <c r="B5202">
        <v>210</v>
      </c>
    </row>
    <row r="5203" spans="1:2" x14ac:dyDescent="0.2">
      <c r="A5203" t="s">
        <v>14112</v>
      </c>
      <c r="B5203">
        <v>210</v>
      </c>
    </row>
    <row r="5204" spans="1:2" x14ac:dyDescent="0.2">
      <c r="A5204" t="s">
        <v>16114</v>
      </c>
      <c r="B5204">
        <v>210</v>
      </c>
    </row>
    <row r="5205" spans="1:2" x14ac:dyDescent="0.2">
      <c r="A5205" t="s">
        <v>12439</v>
      </c>
      <c r="B5205">
        <v>210</v>
      </c>
    </row>
    <row r="5206" spans="1:2" x14ac:dyDescent="0.2">
      <c r="A5206" t="s">
        <v>11582</v>
      </c>
      <c r="B5206">
        <v>210</v>
      </c>
    </row>
    <row r="5207" spans="1:2" x14ac:dyDescent="0.2">
      <c r="A5207" t="s">
        <v>19527</v>
      </c>
      <c r="B5207">
        <v>210</v>
      </c>
    </row>
    <row r="5208" spans="1:2" x14ac:dyDescent="0.2">
      <c r="A5208" t="s">
        <v>20548</v>
      </c>
      <c r="B5208">
        <v>210</v>
      </c>
    </row>
    <row r="5209" spans="1:2" x14ac:dyDescent="0.2">
      <c r="A5209" t="s">
        <v>12226</v>
      </c>
      <c r="B5209">
        <v>210</v>
      </c>
    </row>
    <row r="5210" spans="1:2" x14ac:dyDescent="0.2">
      <c r="A5210" t="s">
        <v>17275</v>
      </c>
      <c r="B5210">
        <v>210</v>
      </c>
    </row>
    <row r="5211" spans="1:2" x14ac:dyDescent="0.2">
      <c r="A5211" t="s">
        <v>14110</v>
      </c>
      <c r="B5211">
        <v>210</v>
      </c>
    </row>
    <row r="5212" spans="1:2" x14ac:dyDescent="0.2">
      <c r="A5212" t="s">
        <v>16590</v>
      </c>
      <c r="B5212">
        <v>210</v>
      </c>
    </row>
    <row r="5213" spans="1:2" x14ac:dyDescent="0.2">
      <c r="A5213" t="s">
        <v>18125</v>
      </c>
      <c r="B5213">
        <v>210</v>
      </c>
    </row>
    <row r="5214" spans="1:2" x14ac:dyDescent="0.2">
      <c r="A5214" t="s">
        <v>21911</v>
      </c>
      <c r="B5214">
        <v>210</v>
      </c>
    </row>
    <row r="5215" spans="1:2" x14ac:dyDescent="0.2">
      <c r="A5215" t="s">
        <v>13935</v>
      </c>
      <c r="B5215">
        <v>210</v>
      </c>
    </row>
    <row r="5216" spans="1:2" x14ac:dyDescent="0.2">
      <c r="A5216" t="s">
        <v>16143</v>
      </c>
      <c r="B5216">
        <v>210</v>
      </c>
    </row>
    <row r="5217" spans="1:2" x14ac:dyDescent="0.2">
      <c r="A5217" t="s">
        <v>2681</v>
      </c>
      <c r="B5217">
        <v>210</v>
      </c>
    </row>
    <row r="5218" spans="1:2" x14ac:dyDescent="0.2">
      <c r="A5218" t="s">
        <v>18144</v>
      </c>
      <c r="B5218">
        <v>210</v>
      </c>
    </row>
    <row r="5219" spans="1:2" x14ac:dyDescent="0.2">
      <c r="A5219" t="s">
        <v>17286</v>
      </c>
      <c r="B5219">
        <v>210</v>
      </c>
    </row>
    <row r="5220" spans="1:2" x14ac:dyDescent="0.2">
      <c r="A5220" t="s">
        <v>16434</v>
      </c>
      <c r="B5220">
        <v>210</v>
      </c>
    </row>
    <row r="5221" spans="1:2" x14ac:dyDescent="0.2">
      <c r="A5221" t="s">
        <v>20161</v>
      </c>
      <c r="B5221">
        <v>210</v>
      </c>
    </row>
    <row r="5222" spans="1:2" x14ac:dyDescent="0.2">
      <c r="A5222" t="s">
        <v>16370</v>
      </c>
      <c r="B5222">
        <v>210</v>
      </c>
    </row>
    <row r="5223" spans="1:2" x14ac:dyDescent="0.2">
      <c r="A5223" t="s">
        <v>17088</v>
      </c>
      <c r="B5223">
        <v>210</v>
      </c>
    </row>
    <row r="5224" spans="1:2" x14ac:dyDescent="0.2">
      <c r="A5224" t="s">
        <v>2371</v>
      </c>
      <c r="B5224">
        <v>210</v>
      </c>
    </row>
    <row r="5225" spans="1:2" x14ac:dyDescent="0.2">
      <c r="A5225" t="s">
        <v>11997</v>
      </c>
      <c r="B5225">
        <v>210</v>
      </c>
    </row>
    <row r="5226" spans="1:2" x14ac:dyDescent="0.2">
      <c r="A5226" t="s">
        <v>16296</v>
      </c>
      <c r="B5226">
        <v>210</v>
      </c>
    </row>
    <row r="5227" spans="1:2" x14ac:dyDescent="0.2">
      <c r="A5227" t="s">
        <v>20084</v>
      </c>
      <c r="B5227">
        <v>210</v>
      </c>
    </row>
    <row r="5228" spans="1:2" x14ac:dyDescent="0.2">
      <c r="A5228" t="s">
        <v>11571</v>
      </c>
      <c r="B5228">
        <v>210</v>
      </c>
    </row>
    <row r="5229" spans="1:2" x14ac:dyDescent="0.2">
      <c r="A5229" t="s">
        <v>15903</v>
      </c>
      <c r="B5229">
        <v>210</v>
      </c>
    </row>
    <row r="5230" spans="1:2" x14ac:dyDescent="0.2">
      <c r="A5230" t="s">
        <v>10470</v>
      </c>
      <c r="B5230">
        <v>210</v>
      </c>
    </row>
    <row r="5231" spans="1:2" x14ac:dyDescent="0.2">
      <c r="A5231" t="s">
        <v>14841</v>
      </c>
      <c r="B5231">
        <v>210</v>
      </c>
    </row>
    <row r="5232" spans="1:2" x14ac:dyDescent="0.2">
      <c r="A5232" t="s">
        <v>17462</v>
      </c>
      <c r="B5232">
        <v>210</v>
      </c>
    </row>
    <row r="5233" spans="1:2" x14ac:dyDescent="0.2">
      <c r="A5233" t="s">
        <v>17497</v>
      </c>
      <c r="B5233">
        <v>210</v>
      </c>
    </row>
    <row r="5234" spans="1:2" x14ac:dyDescent="0.2">
      <c r="A5234" t="s">
        <v>20125</v>
      </c>
      <c r="B5234">
        <v>210</v>
      </c>
    </row>
    <row r="5235" spans="1:2" x14ac:dyDescent="0.2">
      <c r="A5235" t="s">
        <v>2877</v>
      </c>
      <c r="B5235">
        <v>210</v>
      </c>
    </row>
    <row r="5236" spans="1:2" x14ac:dyDescent="0.2">
      <c r="A5236" t="s">
        <v>21912</v>
      </c>
      <c r="B5236">
        <v>210</v>
      </c>
    </row>
    <row r="5237" spans="1:2" x14ac:dyDescent="0.2">
      <c r="A5237" t="s">
        <v>1533</v>
      </c>
      <c r="B5237">
        <v>210</v>
      </c>
    </row>
    <row r="5238" spans="1:2" x14ac:dyDescent="0.2">
      <c r="A5238" t="s">
        <v>20094</v>
      </c>
      <c r="B5238">
        <v>210</v>
      </c>
    </row>
    <row r="5239" spans="1:2" x14ac:dyDescent="0.2">
      <c r="A5239" t="s">
        <v>21913</v>
      </c>
      <c r="B5239">
        <v>210</v>
      </c>
    </row>
    <row r="5240" spans="1:2" x14ac:dyDescent="0.2">
      <c r="A5240" t="s">
        <v>1938</v>
      </c>
      <c r="B5240">
        <v>210</v>
      </c>
    </row>
    <row r="5241" spans="1:2" x14ac:dyDescent="0.2">
      <c r="A5241" t="s">
        <v>12040</v>
      </c>
      <c r="B5241">
        <v>210</v>
      </c>
    </row>
    <row r="5242" spans="1:2" x14ac:dyDescent="0.2">
      <c r="A5242" t="s">
        <v>13978</v>
      </c>
      <c r="B5242">
        <v>210</v>
      </c>
    </row>
    <row r="5243" spans="1:2" x14ac:dyDescent="0.2">
      <c r="A5243" t="s">
        <v>1954</v>
      </c>
      <c r="B5243">
        <v>210</v>
      </c>
    </row>
    <row r="5244" spans="1:2" x14ac:dyDescent="0.2">
      <c r="A5244" t="s">
        <v>15155</v>
      </c>
      <c r="B5244">
        <v>210</v>
      </c>
    </row>
    <row r="5245" spans="1:2" x14ac:dyDescent="0.2">
      <c r="A5245" t="s">
        <v>15136</v>
      </c>
      <c r="B5245">
        <v>210</v>
      </c>
    </row>
    <row r="5246" spans="1:2" x14ac:dyDescent="0.2">
      <c r="A5246" t="s">
        <v>18552</v>
      </c>
      <c r="B5246">
        <v>210</v>
      </c>
    </row>
    <row r="5247" spans="1:2" x14ac:dyDescent="0.2">
      <c r="A5247" t="s">
        <v>16390</v>
      </c>
      <c r="B5247">
        <v>210</v>
      </c>
    </row>
    <row r="5248" spans="1:2" x14ac:dyDescent="0.2">
      <c r="A5248" t="s">
        <v>21914</v>
      </c>
      <c r="B5248">
        <v>210</v>
      </c>
    </row>
    <row r="5249" spans="1:2" x14ac:dyDescent="0.2">
      <c r="A5249" t="s">
        <v>10498</v>
      </c>
      <c r="B5249">
        <v>210</v>
      </c>
    </row>
    <row r="5250" spans="1:2" x14ac:dyDescent="0.2">
      <c r="A5250" t="s">
        <v>19653</v>
      </c>
      <c r="B5250">
        <v>210</v>
      </c>
    </row>
    <row r="5251" spans="1:2" x14ac:dyDescent="0.2">
      <c r="A5251" t="s">
        <v>20641</v>
      </c>
      <c r="B5251">
        <v>210</v>
      </c>
    </row>
    <row r="5252" spans="1:2" x14ac:dyDescent="0.2">
      <c r="A5252" t="s">
        <v>21473</v>
      </c>
      <c r="B5252">
        <v>210</v>
      </c>
    </row>
    <row r="5253" spans="1:2" x14ac:dyDescent="0.2">
      <c r="A5253" t="s">
        <v>17484</v>
      </c>
      <c r="B5253">
        <v>210</v>
      </c>
    </row>
    <row r="5254" spans="1:2" x14ac:dyDescent="0.2">
      <c r="A5254" t="s">
        <v>12184</v>
      </c>
      <c r="B5254">
        <v>210</v>
      </c>
    </row>
    <row r="5255" spans="1:2" x14ac:dyDescent="0.2">
      <c r="A5255" t="s">
        <v>19152</v>
      </c>
      <c r="B5255">
        <v>210</v>
      </c>
    </row>
    <row r="5256" spans="1:2" x14ac:dyDescent="0.2">
      <c r="A5256" t="s">
        <v>11613</v>
      </c>
      <c r="B5256">
        <v>210</v>
      </c>
    </row>
    <row r="5257" spans="1:2" x14ac:dyDescent="0.2">
      <c r="A5257" t="s">
        <v>21915</v>
      </c>
      <c r="B5257">
        <v>210</v>
      </c>
    </row>
    <row r="5258" spans="1:2" x14ac:dyDescent="0.2">
      <c r="A5258" t="s">
        <v>15975</v>
      </c>
      <c r="B5258">
        <v>210</v>
      </c>
    </row>
    <row r="5259" spans="1:2" x14ac:dyDescent="0.2">
      <c r="A5259" t="s">
        <v>14026</v>
      </c>
      <c r="B5259">
        <v>210</v>
      </c>
    </row>
    <row r="5260" spans="1:2" x14ac:dyDescent="0.2">
      <c r="A5260" t="s">
        <v>15689</v>
      </c>
      <c r="B5260">
        <v>210</v>
      </c>
    </row>
    <row r="5261" spans="1:2" x14ac:dyDescent="0.2">
      <c r="A5261" t="s">
        <v>17440</v>
      </c>
      <c r="B5261">
        <v>210</v>
      </c>
    </row>
    <row r="5262" spans="1:2" x14ac:dyDescent="0.2">
      <c r="A5262" t="s">
        <v>12701</v>
      </c>
      <c r="B5262">
        <v>210</v>
      </c>
    </row>
    <row r="5263" spans="1:2" x14ac:dyDescent="0.2">
      <c r="A5263" t="s">
        <v>19291</v>
      </c>
      <c r="B5263">
        <v>210</v>
      </c>
    </row>
    <row r="5264" spans="1:2" x14ac:dyDescent="0.2">
      <c r="A5264" t="s">
        <v>14302</v>
      </c>
      <c r="B5264">
        <v>210</v>
      </c>
    </row>
    <row r="5265" spans="1:2" x14ac:dyDescent="0.2">
      <c r="A5265" t="s">
        <v>20158</v>
      </c>
      <c r="B5265">
        <v>210</v>
      </c>
    </row>
    <row r="5266" spans="1:2" x14ac:dyDescent="0.2">
      <c r="A5266" t="s">
        <v>16830</v>
      </c>
      <c r="B5266">
        <v>210</v>
      </c>
    </row>
    <row r="5267" spans="1:2" x14ac:dyDescent="0.2">
      <c r="A5267" t="s">
        <v>15065</v>
      </c>
      <c r="B5267">
        <v>210</v>
      </c>
    </row>
    <row r="5268" spans="1:2" x14ac:dyDescent="0.2">
      <c r="A5268" t="s">
        <v>20283</v>
      </c>
      <c r="B5268">
        <v>210</v>
      </c>
    </row>
    <row r="5269" spans="1:2" x14ac:dyDescent="0.2">
      <c r="A5269" t="s">
        <v>20659</v>
      </c>
      <c r="B5269">
        <v>210</v>
      </c>
    </row>
    <row r="5270" spans="1:2" x14ac:dyDescent="0.2">
      <c r="A5270" t="s">
        <v>20519</v>
      </c>
      <c r="B5270">
        <v>210</v>
      </c>
    </row>
    <row r="5271" spans="1:2" x14ac:dyDescent="0.2">
      <c r="A5271" t="s">
        <v>13813</v>
      </c>
      <c r="B5271">
        <v>210</v>
      </c>
    </row>
    <row r="5272" spans="1:2" x14ac:dyDescent="0.2">
      <c r="A5272" t="s">
        <v>16773</v>
      </c>
      <c r="B5272">
        <v>210</v>
      </c>
    </row>
    <row r="5273" spans="1:2" x14ac:dyDescent="0.2">
      <c r="A5273" t="s">
        <v>21916</v>
      </c>
      <c r="B5273">
        <v>210</v>
      </c>
    </row>
    <row r="5274" spans="1:2" x14ac:dyDescent="0.2">
      <c r="A5274" t="s">
        <v>11570</v>
      </c>
      <c r="B5274">
        <v>210</v>
      </c>
    </row>
    <row r="5275" spans="1:2" x14ac:dyDescent="0.2">
      <c r="A5275" t="s">
        <v>18755</v>
      </c>
      <c r="B5275">
        <v>210</v>
      </c>
    </row>
    <row r="5276" spans="1:2" x14ac:dyDescent="0.2">
      <c r="A5276" t="s">
        <v>13604</v>
      </c>
      <c r="B5276">
        <v>210</v>
      </c>
    </row>
    <row r="5277" spans="1:2" x14ac:dyDescent="0.2">
      <c r="A5277" t="s">
        <v>16136</v>
      </c>
      <c r="B5277">
        <v>210</v>
      </c>
    </row>
    <row r="5278" spans="1:2" x14ac:dyDescent="0.2">
      <c r="A5278" t="s">
        <v>13992</v>
      </c>
      <c r="B5278">
        <v>210</v>
      </c>
    </row>
    <row r="5279" spans="1:2" x14ac:dyDescent="0.2">
      <c r="A5279" t="s">
        <v>18580</v>
      </c>
      <c r="B5279">
        <v>210</v>
      </c>
    </row>
    <row r="5280" spans="1:2" x14ac:dyDescent="0.2">
      <c r="A5280" t="s">
        <v>11990</v>
      </c>
      <c r="B5280">
        <v>210</v>
      </c>
    </row>
    <row r="5281" spans="1:2" x14ac:dyDescent="0.2">
      <c r="A5281" t="s">
        <v>13058</v>
      </c>
      <c r="B5281">
        <v>210</v>
      </c>
    </row>
    <row r="5282" spans="1:2" x14ac:dyDescent="0.2">
      <c r="A5282" t="s">
        <v>18307</v>
      </c>
      <c r="B5282">
        <v>210</v>
      </c>
    </row>
    <row r="5283" spans="1:2" x14ac:dyDescent="0.2">
      <c r="A5283" t="s">
        <v>11989</v>
      </c>
      <c r="B5283">
        <v>210</v>
      </c>
    </row>
    <row r="5284" spans="1:2" x14ac:dyDescent="0.2">
      <c r="A5284" t="s">
        <v>17992</v>
      </c>
      <c r="B5284">
        <v>210</v>
      </c>
    </row>
    <row r="5285" spans="1:2" x14ac:dyDescent="0.2">
      <c r="A5285" t="s">
        <v>17326</v>
      </c>
      <c r="B5285">
        <v>210</v>
      </c>
    </row>
    <row r="5286" spans="1:2" x14ac:dyDescent="0.2">
      <c r="A5286" t="s">
        <v>17592</v>
      </c>
      <c r="B5286">
        <v>210</v>
      </c>
    </row>
    <row r="5287" spans="1:2" x14ac:dyDescent="0.2">
      <c r="A5287" t="s">
        <v>15221</v>
      </c>
      <c r="B5287">
        <v>210</v>
      </c>
    </row>
    <row r="5288" spans="1:2" x14ac:dyDescent="0.2">
      <c r="A5288" t="s">
        <v>15859</v>
      </c>
      <c r="B5288">
        <v>210</v>
      </c>
    </row>
    <row r="5289" spans="1:2" x14ac:dyDescent="0.2">
      <c r="A5289" t="s">
        <v>17226</v>
      </c>
      <c r="B5289">
        <v>210</v>
      </c>
    </row>
    <row r="5290" spans="1:2" x14ac:dyDescent="0.2">
      <c r="A5290" t="s">
        <v>15406</v>
      </c>
      <c r="B5290">
        <v>210</v>
      </c>
    </row>
    <row r="5291" spans="1:2" x14ac:dyDescent="0.2">
      <c r="A5291" t="s">
        <v>12617</v>
      </c>
      <c r="B5291">
        <v>210</v>
      </c>
    </row>
    <row r="5292" spans="1:2" x14ac:dyDescent="0.2">
      <c r="A5292" t="s">
        <v>18359</v>
      </c>
      <c r="B5292">
        <v>210</v>
      </c>
    </row>
    <row r="5293" spans="1:2" x14ac:dyDescent="0.2">
      <c r="A5293" t="s">
        <v>21341</v>
      </c>
      <c r="B5293">
        <v>210</v>
      </c>
    </row>
    <row r="5294" spans="1:2" x14ac:dyDescent="0.2">
      <c r="A5294" t="s">
        <v>21917</v>
      </c>
      <c r="B5294">
        <v>210</v>
      </c>
    </row>
    <row r="5295" spans="1:2" x14ac:dyDescent="0.2">
      <c r="A5295" t="s">
        <v>21918</v>
      </c>
      <c r="B5295">
        <v>210</v>
      </c>
    </row>
    <row r="5296" spans="1:2" x14ac:dyDescent="0.2">
      <c r="A5296" t="s">
        <v>20781</v>
      </c>
      <c r="B5296">
        <v>210</v>
      </c>
    </row>
    <row r="5297" spans="1:2" x14ac:dyDescent="0.2">
      <c r="A5297" t="s">
        <v>16082</v>
      </c>
      <c r="B5297">
        <v>210</v>
      </c>
    </row>
    <row r="5298" spans="1:2" x14ac:dyDescent="0.2">
      <c r="A5298" t="s">
        <v>18947</v>
      </c>
      <c r="B5298">
        <v>210</v>
      </c>
    </row>
    <row r="5299" spans="1:2" x14ac:dyDescent="0.2">
      <c r="A5299" t="s">
        <v>11456</v>
      </c>
      <c r="B5299">
        <v>210</v>
      </c>
    </row>
    <row r="5300" spans="1:2" x14ac:dyDescent="0.2">
      <c r="A5300" t="s">
        <v>21026</v>
      </c>
      <c r="B5300">
        <v>210</v>
      </c>
    </row>
    <row r="5301" spans="1:2" x14ac:dyDescent="0.2">
      <c r="A5301" t="s">
        <v>12471</v>
      </c>
      <c r="B5301">
        <v>210</v>
      </c>
    </row>
    <row r="5302" spans="1:2" x14ac:dyDescent="0.2">
      <c r="A5302" t="s">
        <v>1801</v>
      </c>
      <c r="B5302">
        <v>210</v>
      </c>
    </row>
    <row r="5303" spans="1:2" x14ac:dyDescent="0.2">
      <c r="A5303" t="s">
        <v>16310</v>
      </c>
      <c r="B5303">
        <v>210</v>
      </c>
    </row>
    <row r="5304" spans="1:2" x14ac:dyDescent="0.2">
      <c r="A5304" t="s">
        <v>21309</v>
      </c>
      <c r="B5304">
        <v>210</v>
      </c>
    </row>
    <row r="5305" spans="1:2" x14ac:dyDescent="0.2">
      <c r="A5305" t="s">
        <v>21919</v>
      </c>
      <c r="B5305">
        <v>210</v>
      </c>
    </row>
    <row r="5306" spans="1:2" x14ac:dyDescent="0.2">
      <c r="A5306" t="s">
        <v>11145</v>
      </c>
      <c r="B5306">
        <v>210</v>
      </c>
    </row>
    <row r="5307" spans="1:2" x14ac:dyDescent="0.2">
      <c r="A5307" t="s">
        <v>2455</v>
      </c>
      <c r="B5307">
        <v>210</v>
      </c>
    </row>
    <row r="5308" spans="1:2" x14ac:dyDescent="0.2">
      <c r="A5308" t="s">
        <v>16505</v>
      </c>
      <c r="B5308">
        <v>210</v>
      </c>
    </row>
    <row r="5309" spans="1:2" x14ac:dyDescent="0.2">
      <c r="A5309" t="s">
        <v>12483</v>
      </c>
      <c r="B5309">
        <v>210</v>
      </c>
    </row>
    <row r="5310" spans="1:2" x14ac:dyDescent="0.2">
      <c r="A5310" t="s">
        <v>10682</v>
      </c>
      <c r="B5310">
        <v>210</v>
      </c>
    </row>
    <row r="5311" spans="1:2" x14ac:dyDescent="0.2">
      <c r="A5311" t="s">
        <v>13185</v>
      </c>
      <c r="B5311">
        <v>210</v>
      </c>
    </row>
    <row r="5312" spans="1:2" x14ac:dyDescent="0.2">
      <c r="A5312" t="s">
        <v>19071</v>
      </c>
      <c r="B5312">
        <v>210</v>
      </c>
    </row>
    <row r="5313" spans="1:2" x14ac:dyDescent="0.2">
      <c r="A5313" t="s">
        <v>21331</v>
      </c>
      <c r="B5313">
        <v>210</v>
      </c>
    </row>
    <row r="5314" spans="1:2" x14ac:dyDescent="0.2">
      <c r="A5314" t="s">
        <v>16410</v>
      </c>
      <c r="B5314">
        <v>210</v>
      </c>
    </row>
    <row r="5315" spans="1:2" x14ac:dyDescent="0.2">
      <c r="A5315" t="s">
        <v>17095</v>
      </c>
      <c r="B5315">
        <v>210</v>
      </c>
    </row>
    <row r="5316" spans="1:2" x14ac:dyDescent="0.2">
      <c r="A5316" t="s">
        <v>19836</v>
      </c>
      <c r="B5316">
        <v>210</v>
      </c>
    </row>
    <row r="5317" spans="1:2" x14ac:dyDescent="0.2">
      <c r="A5317" t="s">
        <v>13050</v>
      </c>
      <c r="B5317">
        <v>210</v>
      </c>
    </row>
    <row r="5318" spans="1:2" x14ac:dyDescent="0.2">
      <c r="A5318" t="s">
        <v>14200</v>
      </c>
      <c r="B5318">
        <v>210</v>
      </c>
    </row>
    <row r="5319" spans="1:2" x14ac:dyDescent="0.2">
      <c r="A5319" t="s">
        <v>21250</v>
      </c>
      <c r="B5319">
        <v>210</v>
      </c>
    </row>
    <row r="5320" spans="1:2" x14ac:dyDescent="0.2">
      <c r="A5320" t="s">
        <v>16648</v>
      </c>
      <c r="B5320">
        <v>210</v>
      </c>
    </row>
    <row r="5321" spans="1:2" x14ac:dyDescent="0.2">
      <c r="A5321" t="s">
        <v>17295</v>
      </c>
      <c r="B5321">
        <v>210</v>
      </c>
    </row>
    <row r="5322" spans="1:2" x14ac:dyDescent="0.2">
      <c r="A5322" t="s">
        <v>11201</v>
      </c>
      <c r="B5322">
        <v>210</v>
      </c>
    </row>
    <row r="5323" spans="1:2" x14ac:dyDescent="0.2">
      <c r="A5323" t="s">
        <v>21920</v>
      </c>
      <c r="B5323">
        <v>210</v>
      </c>
    </row>
    <row r="5324" spans="1:2" x14ac:dyDescent="0.2">
      <c r="A5324" t="s">
        <v>21921</v>
      </c>
      <c r="B5324">
        <v>210</v>
      </c>
    </row>
    <row r="5325" spans="1:2" x14ac:dyDescent="0.2">
      <c r="A5325" t="s">
        <v>21015</v>
      </c>
      <c r="B5325">
        <v>210</v>
      </c>
    </row>
    <row r="5326" spans="1:2" x14ac:dyDescent="0.2">
      <c r="A5326" t="s">
        <v>10792</v>
      </c>
      <c r="B5326">
        <v>210</v>
      </c>
    </row>
    <row r="5327" spans="1:2" x14ac:dyDescent="0.2">
      <c r="A5327" t="s">
        <v>2731</v>
      </c>
      <c r="B5327">
        <v>210</v>
      </c>
    </row>
    <row r="5328" spans="1:2" x14ac:dyDescent="0.2">
      <c r="A5328" t="s">
        <v>10388</v>
      </c>
      <c r="B5328">
        <v>210</v>
      </c>
    </row>
    <row r="5329" spans="1:2" x14ac:dyDescent="0.2">
      <c r="A5329" t="s">
        <v>1745</v>
      </c>
      <c r="B5329">
        <v>210</v>
      </c>
    </row>
    <row r="5330" spans="1:2" x14ac:dyDescent="0.2">
      <c r="A5330" t="s">
        <v>16487</v>
      </c>
      <c r="B5330">
        <v>210</v>
      </c>
    </row>
    <row r="5331" spans="1:2" x14ac:dyDescent="0.2">
      <c r="A5331" t="s">
        <v>10535</v>
      </c>
      <c r="B5331">
        <v>210</v>
      </c>
    </row>
    <row r="5332" spans="1:2" x14ac:dyDescent="0.2">
      <c r="A5332" t="s">
        <v>10745</v>
      </c>
      <c r="B5332">
        <v>210</v>
      </c>
    </row>
    <row r="5333" spans="1:2" x14ac:dyDescent="0.2">
      <c r="A5333" t="s">
        <v>18439</v>
      </c>
      <c r="B5333">
        <v>210</v>
      </c>
    </row>
    <row r="5334" spans="1:2" x14ac:dyDescent="0.2">
      <c r="A5334" t="s">
        <v>14800</v>
      </c>
      <c r="B5334">
        <v>210</v>
      </c>
    </row>
    <row r="5335" spans="1:2" x14ac:dyDescent="0.2">
      <c r="A5335" t="s">
        <v>17772</v>
      </c>
      <c r="B5335">
        <v>210</v>
      </c>
    </row>
    <row r="5336" spans="1:2" x14ac:dyDescent="0.2">
      <c r="A5336" t="s">
        <v>2450</v>
      </c>
      <c r="B5336">
        <v>210</v>
      </c>
    </row>
    <row r="5337" spans="1:2" x14ac:dyDescent="0.2">
      <c r="A5337" t="s">
        <v>21922</v>
      </c>
      <c r="B5337">
        <v>210</v>
      </c>
    </row>
    <row r="5338" spans="1:2" x14ac:dyDescent="0.2">
      <c r="A5338" t="s">
        <v>20465</v>
      </c>
      <c r="B5338">
        <v>210</v>
      </c>
    </row>
    <row r="5339" spans="1:2" x14ac:dyDescent="0.2">
      <c r="A5339" t="s">
        <v>16667</v>
      </c>
      <c r="B5339">
        <v>210</v>
      </c>
    </row>
    <row r="5340" spans="1:2" x14ac:dyDescent="0.2">
      <c r="A5340" t="s">
        <v>21923</v>
      </c>
      <c r="B5340">
        <v>210</v>
      </c>
    </row>
    <row r="5341" spans="1:2" x14ac:dyDescent="0.2">
      <c r="A5341" t="s">
        <v>12316</v>
      </c>
      <c r="B5341">
        <v>210</v>
      </c>
    </row>
    <row r="5342" spans="1:2" x14ac:dyDescent="0.2">
      <c r="A5342" t="s">
        <v>20454</v>
      </c>
      <c r="B5342">
        <v>210</v>
      </c>
    </row>
    <row r="5343" spans="1:2" x14ac:dyDescent="0.2">
      <c r="A5343" t="s">
        <v>21924</v>
      </c>
      <c r="B5343">
        <v>210</v>
      </c>
    </row>
    <row r="5344" spans="1:2" x14ac:dyDescent="0.2">
      <c r="A5344" t="s">
        <v>13663</v>
      </c>
      <c r="B5344">
        <v>210</v>
      </c>
    </row>
    <row r="5345" spans="1:2" x14ac:dyDescent="0.2">
      <c r="A5345" t="s">
        <v>10300</v>
      </c>
      <c r="B5345">
        <v>210</v>
      </c>
    </row>
    <row r="5346" spans="1:2" x14ac:dyDescent="0.2">
      <c r="A5346" t="s">
        <v>17262</v>
      </c>
      <c r="B5346">
        <v>210</v>
      </c>
    </row>
    <row r="5347" spans="1:2" x14ac:dyDescent="0.2">
      <c r="A5347" t="s">
        <v>12547</v>
      </c>
      <c r="B5347">
        <v>210</v>
      </c>
    </row>
    <row r="5348" spans="1:2" x14ac:dyDescent="0.2">
      <c r="A5348" t="s">
        <v>16326</v>
      </c>
      <c r="B5348">
        <v>170</v>
      </c>
    </row>
    <row r="5349" spans="1:2" x14ac:dyDescent="0.2">
      <c r="A5349" t="s">
        <v>10564</v>
      </c>
      <c r="B5349">
        <v>170</v>
      </c>
    </row>
    <row r="5350" spans="1:2" x14ac:dyDescent="0.2">
      <c r="A5350" t="s">
        <v>11187</v>
      </c>
      <c r="B5350">
        <v>170</v>
      </c>
    </row>
    <row r="5351" spans="1:2" x14ac:dyDescent="0.2">
      <c r="A5351" t="s">
        <v>18309</v>
      </c>
      <c r="B5351">
        <v>170</v>
      </c>
    </row>
    <row r="5352" spans="1:2" x14ac:dyDescent="0.2">
      <c r="A5352" t="s">
        <v>13908</v>
      </c>
      <c r="B5352">
        <v>170</v>
      </c>
    </row>
    <row r="5353" spans="1:2" x14ac:dyDescent="0.2">
      <c r="A5353" t="s">
        <v>10559</v>
      </c>
      <c r="B5353">
        <v>170</v>
      </c>
    </row>
    <row r="5354" spans="1:2" x14ac:dyDescent="0.2">
      <c r="A5354" t="s">
        <v>2581</v>
      </c>
      <c r="B5354">
        <v>170</v>
      </c>
    </row>
    <row r="5355" spans="1:2" x14ac:dyDescent="0.2">
      <c r="A5355" t="s">
        <v>17805</v>
      </c>
      <c r="B5355">
        <v>170</v>
      </c>
    </row>
    <row r="5356" spans="1:2" x14ac:dyDescent="0.2">
      <c r="A5356" t="s">
        <v>21925</v>
      </c>
      <c r="B5356">
        <v>170</v>
      </c>
    </row>
    <row r="5357" spans="1:2" x14ac:dyDescent="0.2">
      <c r="A5357" t="s">
        <v>17386</v>
      </c>
      <c r="B5357">
        <v>170</v>
      </c>
    </row>
    <row r="5358" spans="1:2" x14ac:dyDescent="0.2">
      <c r="A5358" t="s">
        <v>21926</v>
      </c>
      <c r="B5358">
        <v>170</v>
      </c>
    </row>
    <row r="5359" spans="1:2" x14ac:dyDescent="0.2">
      <c r="A5359" t="s">
        <v>15892</v>
      </c>
      <c r="B5359">
        <v>170</v>
      </c>
    </row>
    <row r="5360" spans="1:2" x14ac:dyDescent="0.2">
      <c r="A5360" t="s">
        <v>18061</v>
      </c>
      <c r="B5360">
        <v>170</v>
      </c>
    </row>
    <row r="5361" spans="1:2" x14ac:dyDescent="0.2">
      <c r="A5361" t="s">
        <v>15200</v>
      </c>
      <c r="B5361">
        <v>170</v>
      </c>
    </row>
    <row r="5362" spans="1:2" x14ac:dyDescent="0.2">
      <c r="A5362" t="s">
        <v>21927</v>
      </c>
      <c r="B5362">
        <v>170</v>
      </c>
    </row>
    <row r="5363" spans="1:2" x14ac:dyDescent="0.2">
      <c r="A5363" t="s">
        <v>16073</v>
      </c>
      <c r="B5363">
        <v>170</v>
      </c>
    </row>
    <row r="5364" spans="1:2" x14ac:dyDescent="0.2">
      <c r="A5364" t="s">
        <v>18897</v>
      </c>
      <c r="B5364">
        <v>170</v>
      </c>
    </row>
    <row r="5365" spans="1:2" x14ac:dyDescent="0.2">
      <c r="A5365" t="s">
        <v>21928</v>
      </c>
      <c r="B5365">
        <v>170</v>
      </c>
    </row>
    <row r="5366" spans="1:2" x14ac:dyDescent="0.2">
      <c r="A5366" t="s">
        <v>21129</v>
      </c>
      <c r="B5366">
        <v>170</v>
      </c>
    </row>
    <row r="5367" spans="1:2" x14ac:dyDescent="0.2">
      <c r="A5367" t="s">
        <v>12525</v>
      </c>
      <c r="B5367">
        <v>170</v>
      </c>
    </row>
    <row r="5368" spans="1:2" x14ac:dyDescent="0.2">
      <c r="A5368" t="s">
        <v>1846</v>
      </c>
      <c r="B5368">
        <v>170</v>
      </c>
    </row>
    <row r="5369" spans="1:2" x14ac:dyDescent="0.2">
      <c r="A5369" t="s">
        <v>12825</v>
      </c>
      <c r="B5369">
        <v>170</v>
      </c>
    </row>
    <row r="5370" spans="1:2" x14ac:dyDescent="0.2">
      <c r="A5370" t="s">
        <v>16125</v>
      </c>
      <c r="B5370">
        <v>170</v>
      </c>
    </row>
    <row r="5371" spans="1:2" x14ac:dyDescent="0.2">
      <c r="A5371" t="s">
        <v>21929</v>
      </c>
      <c r="B5371">
        <v>170</v>
      </c>
    </row>
    <row r="5372" spans="1:2" x14ac:dyDescent="0.2">
      <c r="A5372" t="s">
        <v>11633</v>
      </c>
      <c r="B5372">
        <v>170</v>
      </c>
    </row>
    <row r="5373" spans="1:2" x14ac:dyDescent="0.2">
      <c r="A5373" t="s">
        <v>16698</v>
      </c>
      <c r="B5373">
        <v>170</v>
      </c>
    </row>
    <row r="5374" spans="1:2" x14ac:dyDescent="0.2">
      <c r="A5374" t="s">
        <v>1922</v>
      </c>
      <c r="B5374">
        <v>170</v>
      </c>
    </row>
    <row r="5375" spans="1:2" x14ac:dyDescent="0.2">
      <c r="A5375" t="s">
        <v>13806</v>
      </c>
      <c r="B5375">
        <v>170</v>
      </c>
    </row>
    <row r="5376" spans="1:2" x14ac:dyDescent="0.2">
      <c r="A5376" t="s">
        <v>18495</v>
      </c>
      <c r="B5376">
        <v>170</v>
      </c>
    </row>
    <row r="5377" spans="1:2" x14ac:dyDescent="0.2">
      <c r="A5377" t="s">
        <v>21930</v>
      </c>
      <c r="B5377">
        <v>170</v>
      </c>
    </row>
    <row r="5378" spans="1:2" x14ac:dyDescent="0.2">
      <c r="A5378" t="s">
        <v>13062</v>
      </c>
      <c r="B5378">
        <v>170</v>
      </c>
    </row>
    <row r="5379" spans="1:2" x14ac:dyDescent="0.2">
      <c r="A5379" t="s">
        <v>16919</v>
      </c>
      <c r="B5379">
        <v>170</v>
      </c>
    </row>
    <row r="5380" spans="1:2" x14ac:dyDescent="0.2">
      <c r="A5380" t="s">
        <v>21931</v>
      </c>
      <c r="B5380">
        <v>170</v>
      </c>
    </row>
    <row r="5381" spans="1:2" x14ac:dyDescent="0.2">
      <c r="A5381" t="s">
        <v>11528</v>
      </c>
      <c r="B5381">
        <v>170</v>
      </c>
    </row>
    <row r="5382" spans="1:2" x14ac:dyDescent="0.2">
      <c r="A5382" t="s">
        <v>14715</v>
      </c>
      <c r="B5382">
        <v>170</v>
      </c>
    </row>
    <row r="5383" spans="1:2" x14ac:dyDescent="0.2">
      <c r="A5383" t="s">
        <v>11218</v>
      </c>
      <c r="B5383">
        <v>170</v>
      </c>
    </row>
    <row r="5384" spans="1:2" x14ac:dyDescent="0.2">
      <c r="A5384" t="s">
        <v>18638</v>
      </c>
      <c r="B5384">
        <v>170</v>
      </c>
    </row>
    <row r="5385" spans="1:2" x14ac:dyDescent="0.2">
      <c r="A5385" t="s">
        <v>2020</v>
      </c>
      <c r="B5385">
        <v>170</v>
      </c>
    </row>
    <row r="5386" spans="1:2" x14ac:dyDescent="0.2">
      <c r="A5386" t="s">
        <v>18730</v>
      </c>
      <c r="B5386">
        <v>170</v>
      </c>
    </row>
    <row r="5387" spans="1:2" x14ac:dyDescent="0.2">
      <c r="A5387" t="s">
        <v>19797</v>
      </c>
      <c r="B5387">
        <v>170</v>
      </c>
    </row>
    <row r="5388" spans="1:2" x14ac:dyDescent="0.2">
      <c r="A5388" t="s">
        <v>14958</v>
      </c>
      <c r="B5388">
        <v>170</v>
      </c>
    </row>
    <row r="5389" spans="1:2" x14ac:dyDescent="0.2">
      <c r="A5389" t="s">
        <v>17533</v>
      </c>
      <c r="B5389">
        <v>170</v>
      </c>
    </row>
    <row r="5390" spans="1:2" x14ac:dyDescent="0.2">
      <c r="A5390" t="s">
        <v>2401</v>
      </c>
      <c r="B5390">
        <v>170</v>
      </c>
    </row>
    <row r="5391" spans="1:2" x14ac:dyDescent="0.2">
      <c r="A5391" t="s">
        <v>12392</v>
      </c>
      <c r="B5391">
        <v>170</v>
      </c>
    </row>
    <row r="5392" spans="1:2" x14ac:dyDescent="0.2">
      <c r="A5392" t="s">
        <v>16289</v>
      </c>
      <c r="B5392">
        <v>170</v>
      </c>
    </row>
    <row r="5393" spans="1:2" x14ac:dyDescent="0.2">
      <c r="A5393" t="s">
        <v>10973</v>
      </c>
      <c r="B5393">
        <v>170</v>
      </c>
    </row>
    <row r="5394" spans="1:2" x14ac:dyDescent="0.2">
      <c r="A5394" t="s">
        <v>2923</v>
      </c>
      <c r="B5394">
        <v>170</v>
      </c>
    </row>
    <row r="5395" spans="1:2" x14ac:dyDescent="0.2">
      <c r="A5395" t="s">
        <v>21932</v>
      </c>
      <c r="B5395">
        <v>170</v>
      </c>
    </row>
    <row r="5396" spans="1:2" x14ac:dyDescent="0.2">
      <c r="A5396" t="s">
        <v>21933</v>
      </c>
      <c r="B5396">
        <v>170</v>
      </c>
    </row>
    <row r="5397" spans="1:2" x14ac:dyDescent="0.2">
      <c r="A5397" t="s">
        <v>21478</v>
      </c>
      <c r="B5397">
        <v>170</v>
      </c>
    </row>
    <row r="5398" spans="1:2" x14ac:dyDescent="0.2">
      <c r="A5398" t="s">
        <v>14229</v>
      </c>
      <c r="B5398">
        <v>170</v>
      </c>
    </row>
    <row r="5399" spans="1:2" x14ac:dyDescent="0.2">
      <c r="A5399" t="s">
        <v>21934</v>
      </c>
      <c r="B5399">
        <v>170</v>
      </c>
    </row>
    <row r="5400" spans="1:2" x14ac:dyDescent="0.2">
      <c r="A5400" t="s">
        <v>11140</v>
      </c>
      <c r="B5400">
        <v>170</v>
      </c>
    </row>
    <row r="5401" spans="1:2" x14ac:dyDescent="0.2">
      <c r="A5401" t="s">
        <v>15157</v>
      </c>
      <c r="B5401">
        <v>170</v>
      </c>
    </row>
    <row r="5402" spans="1:2" x14ac:dyDescent="0.2">
      <c r="A5402" t="s">
        <v>13001</v>
      </c>
      <c r="B5402">
        <v>170</v>
      </c>
    </row>
    <row r="5403" spans="1:2" x14ac:dyDescent="0.2">
      <c r="A5403" t="s">
        <v>15469</v>
      </c>
      <c r="B5403">
        <v>170</v>
      </c>
    </row>
    <row r="5404" spans="1:2" x14ac:dyDescent="0.2">
      <c r="A5404" t="s">
        <v>18405</v>
      </c>
      <c r="B5404">
        <v>170</v>
      </c>
    </row>
    <row r="5405" spans="1:2" x14ac:dyDescent="0.2">
      <c r="A5405" t="s">
        <v>10232</v>
      </c>
      <c r="B5405">
        <v>170</v>
      </c>
    </row>
    <row r="5406" spans="1:2" x14ac:dyDescent="0.2">
      <c r="A5406" t="s">
        <v>15366</v>
      </c>
      <c r="B5406">
        <v>170</v>
      </c>
    </row>
    <row r="5407" spans="1:2" x14ac:dyDescent="0.2">
      <c r="A5407" t="s">
        <v>12266</v>
      </c>
      <c r="B5407">
        <v>170</v>
      </c>
    </row>
    <row r="5408" spans="1:2" x14ac:dyDescent="0.2">
      <c r="A5408" t="s">
        <v>1806</v>
      </c>
      <c r="B5408">
        <v>170</v>
      </c>
    </row>
    <row r="5409" spans="1:2" x14ac:dyDescent="0.2">
      <c r="A5409" t="s">
        <v>14758</v>
      </c>
      <c r="B5409">
        <v>170</v>
      </c>
    </row>
    <row r="5410" spans="1:2" x14ac:dyDescent="0.2">
      <c r="A5410" t="s">
        <v>21935</v>
      </c>
      <c r="B5410">
        <v>170</v>
      </c>
    </row>
    <row r="5411" spans="1:2" x14ac:dyDescent="0.2">
      <c r="A5411" t="s">
        <v>18896</v>
      </c>
      <c r="B5411">
        <v>170</v>
      </c>
    </row>
    <row r="5412" spans="1:2" x14ac:dyDescent="0.2">
      <c r="A5412" t="s">
        <v>17808</v>
      </c>
      <c r="B5412">
        <v>170</v>
      </c>
    </row>
    <row r="5413" spans="1:2" x14ac:dyDescent="0.2">
      <c r="A5413" t="s">
        <v>12075</v>
      </c>
      <c r="B5413">
        <v>170</v>
      </c>
    </row>
    <row r="5414" spans="1:2" x14ac:dyDescent="0.2">
      <c r="A5414" t="s">
        <v>10276</v>
      </c>
      <c r="B5414">
        <v>170</v>
      </c>
    </row>
    <row r="5415" spans="1:2" x14ac:dyDescent="0.2">
      <c r="A5415" t="s">
        <v>15870</v>
      </c>
      <c r="B5415">
        <v>170</v>
      </c>
    </row>
    <row r="5416" spans="1:2" x14ac:dyDescent="0.2">
      <c r="A5416" t="s">
        <v>20123</v>
      </c>
      <c r="B5416">
        <v>170</v>
      </c>
    </row>
    <row r="5417" spans="1:2" x14ac:dyDescent="0.2">
      <c r="A5417" t="s">
        <v>20533</v>
      </c>
      <c r="B5417">
        <v>170</v>
      </c>
    </row>
    <row r="5418" spans="1:2" x14ac:dyDescent="0.2">
      <c r="A5418" t="s">
        <v>11142</v>
      </c>
      <c r="B5418">
        <v>170</v>
      </c>
    </row>
    <row r="5419" spans="1:2" x14ac:dyDescent="0.2">
      <c r="A5419" t="s">
        <v>13962</v>
      </c>
      <c r="B5419">
        <v>170</v>
      </c>
    </row>
    <row r="5420" spans="1:2" x14ac:dyDescent="0.2">
      <c r="A5420" t="s">
        <v>20540</v>
      </c>
      <c r="B5420">
        <v>170</v>
      </c>
    </row>
    <row r="5421" spans="1:2" x14ac:dyDescent="0.2">
      <c r="A5421" t="s">
        <v>21936</v>
      </c>
      <c r="B5421">
        <v>170</v>
      </c>
    </row>
    <row r="5422" spans="1:2" x14ac:dyDescent="0.2">
      <c r="A5422" t="s">
        <v>13129</v>
      </c>
      <c r="B5422">
        <v>170</v>
      </c>
    </row>
    <row r="5423" spans="1:2" x14ac:dyDescent="0.2">
      <c r="A5423" t="s">
        <v>13230</v>
      </c>
      <c r="B5423">
        <v>170</v>
      </c>
    </row>
    <row r="5424" spans="1:2" x14ac:dyDescent="0.2">
      <c r="A5424" t="s">
        <v>16676</v>
      </c>
      <c r="B5424">
        <v>170</v>
      </c>
    </row>
    <row r="5425" spans="1:2" x14ac:dyDescent="0.2">
      <c r="A5425" t="s">
        <v>16793</v>
      </c>
      <c r="B5425">
        <v>170</v>
      </c>
    </row>
    <row r="5426" spans="1:2" x14ac:dyDescent="0.2">
      <c r="A5426" t="s">
        <v>17469</v>
      </c>
      <c r="B5426">
        <v>170</v>
      </c>
    </row>
    <row r="5427" spans="1:2" x14ac:dyDescent="0.2">
      <c r="A5427" t="s">
        <v>20973</v>
      </c>
      <c r="B5427">
        <v>170</v>
      </c>
    </row>
    <row r="5428" spans="1:2" x14ac:dyDescent="0.2">
      <c r="A5428" t="s">
        <v>14325</v>
      </c>
      <c r="B5428">
        <v>170</v>
      </c>
    </row>
    <row r="5429" spans="1:2" x14ac:dyDescent="0.2">
      <c r="A5429" t="s">
        <v>21937</v>
      </c>
      <c r="B5429">
        <v>170</v>
      </c>
    </row>
    <row r="5430" spans="1:2" x14ac:dyDescent="0.2">
      <c r="A5430" t="s">
        <v>10714</v>
      </c>
      <c r="B5430">
        <v>170</v>
      </c>
    </row>
    <row r="5431" spans="1:2" x14ac:dyDescent="0.2">
      <c r="A5431" t="s">
        <v>21938</v>
      </c>
      <c r="B5431">
        <v>170</v>
      </c>
    </row>
    <row r="5432" spans="1:2" x14ac:dyDescent="0.2">
      <c r="A5432" t="s">
        <v>12175</v>
      </c>
      <c r="B5432">
        <v>170</v>
      </c>
    </row>
    <row r="5433" spans="1:2" x14ac:dyDescent="0.2">
      <c r="A5433" t="s">
        <v>11478</v>
      </c>
      <c r="B5433">
        <v>170</v>
      </c>
    </row>
    <row r="5434" spans="1:2" x14ac:dyDescent="0.2">
      <c r="A5434" t="s">
        <v>11268</v>
      </c>
      <c r="B5434">
        <v>170</v>
      </c>
    </row>
    <row r="5435" spans="1:2" x14ac:dyDescent="0.2">
      <c r="A5435" t="s">
        <v>20984</v>
      </c>
      <c r="B5435">
        <v>170</v>
      </c>
    </row>
    <row r="5436" spans="1:2" x14ac:dyDescent="0.2">
      <c r="A5436" t="s">
        <v>12899</v>
      </c>
      <c r="B5436">
        <v>170</v>
      </c>
    </row>
    <row r="5437" spans="1:2" x14ac:dyDescent="0.2">
      <c r="A5437" t="s">
        <v>17545</v>
      </c>
      <c r="B5437">
        <v>170</v>
      </c>
    </row>
    <row r="5438" spans="1:2" x14ac:dyDescent="0.2">
      <c r="A5438" t="s">
        <v>12735</v>
      </c>
      <c r="B5438">
        <v>170</v>
      </c>
    </row>
    <row r="5439" spans="1:2" x14ac:dyDescent="0.2">
      <c r="A5439" t="s">
        <v>21939</v>
      </c>
      <c r="B5439">
        <v>170</v>
      </c>
    </row>
    <row r="5440" spans="1:2" x14ac:dyDescent="0.2">
      <c r="A5440" t="s">
        <v>20121</v>
      </c>
      <c r="B5440">
        <v>170</v>
      </c>
    </row>
    <row r="5441" spans="1:2" x14ac:dyDescent="0.2">
      <c r="A5441" t="s">
        <v>21264</v>
      </c>
      <c r="B5441">
        <v>170</v>
      </c>
    </row>
    <row r="5442" spans="1:2" x14ac:dyDescent="0.2">
      <c r="A5442" t="s">
        <v>19911</v>
      </c>
      <c r="B5442">
        <v>170</v>
      </c>
    </row>
    <row r="5443" spans="1:2" x14ac:dyDescent="0.2">
      <c r="A5443" t="s">
        <v>12026</v>
      </c>
      <c r="B5443">
        <v>170</v>
      </c>
    </row>
    <row r="5444" spans="1:2" x14ac:dyDescent="0.2">
      <c r="A5444" t="s">
        <v>15082</v>
      </c>
      <c r="B5444">
        <v>170</v>
      </c>
    </row>
    <row r="5445" spans="1:2" x14ac:dyDescent="0.2">
      <c r="A5445" t="s">
        <v>14518</v>
      </c>
      <c r="B5445">
        <v>170</v>
      </c>
    </row>
    <row r="5446" spans="1:2" x14ac:dyDescent="0.2">
      <c r="A5446" t="s">
        <v>19601</v>
      </c>
      <c r="B5446">
        <v>170</v>
      </c>
    </row>
    <row r="5447" spans="1:2" x14ac:dyDescent="0.2">
      <c r="A5447" t="s">
        <v>12127</v>
      </c>
      <c r="B5447">
        <v>170</v>
      </c>
    </row>
    <row r="5448" spans="1:2" x14ac:dyDescent="0.2">
      <c r="A5448" t="s">
        <v>10698</v>
      </c>
      <c r="B5448">
        <v>170</v>
      </c>
    </row>
    <row r="5449" spans="1:2" x14ac:dyDescent="0.2">
      <c r="A5449" t="s">
        <v>17490</v>
      </c>
      <c r="B5449">
        <v>170</v>
      </c>
    </row>
    <row r="5450" spans="1:2" x14ac:dyDescent="0.2">
      <c r="A5450" t="s">
        <v>10750</v>
      </c>
      <c r="B5450">
        <v>170</v>
      </c>
    </row>
    <row r="5451" spans="1:2" x14ac:dyDescent="0.2">
      <c r="A5451" t="s">
        <v>17127</v>
      </c>
      <c r="B5451">
        <v>170</v>
      </c>
    </row>
    <row r="5452" spans="1:2" x14ac:dyDescent="0.2">
      <c r="A5452" t="s">
        <v>12071</v>
      </c>
      <c r="B5452">
        <v>170</v>
      </c>
    </row>
    <row r="5453" spans="1:2" x14ac:dyDescent="0.2">
      <c r="A5453" t="s">
        <v>15353</v>
      </c>
      <c r="B5453">
        <v>170</v>
      </c>
    </row>
    <row r="5454" spans="1:2" x14ac:dyDescent="0.2">
      <c r="A5454" t="s">
        <v>12585</v>
      </c>
      <c r="B5454">
        <v>170</v>
      </c>
    </row>
    <row r="5455" spans="1:2" x14ac:dyDescent="0.2">
      <c r="A5455" t="s">
        <v>10544</v>
      </c>
      <c r="B5455">
        <v>170</v>
      </c>
    </row>
    <row r="5456" spans="1:2" x14ac:dyDescent="0.2">
      <c r="A5456" t="s">
        <v>17303</v>
      </c>
      <c r="B5456">
        <v>170</v>
      </c>
    </row>
    <row r="5457" spans="1:2" x14ac:dyDescent="0.2">
      <c r="A5457" t="s">
        <v>10598</v>
      </c>
      <c r="B5457">
        <v>170</v>
      </c>
    </row>
    <row r="5458" spans="1:2" x14ac:dyDescent="0.2">
      <c r="A5458" t="s">
        <v>21940</v>
      </c>
      <c r="B5458">
        <v>170</v>
      </c>
    </row>
    <row r="5459" spans="1:2" x14ac:dyDescent="0.2">
      <c r="A5459" t="s">
        <v>18877</v>
      </c>
      <c r="B5459">
        <v>170</v>
      </c>
    </row>
    <row r="5460" spans="1:2" x14ac:dyDescent="0.2">
      <c r="A5460" t="s">
        <v>15089</v>
      </c>
      <c r="B5460">
        <v>170</v>
      </c>
    </row>
    <row r="5461" spans="1:2" x14ac:dyDescent="0.2">
      <c r="A5461" t="s">
        <v>15774</v>
      </c>
      <c r="B5461">
        <v>170</v>
      </c>
    </row>
    <row r="5462" spans="1:2" x14ac:dyDescent="0.2">
      <c r="A5462" t="s">
        <v>11864</v>
      </c>
      <c r="B5462">
        <v>170</v>
      </c>
    </row>
    <row r="5463" spans="1:2" x14ac:dyDescent="0.2">
      <c r="A5463" t="s">
        <v>19268</v>
      </c>
      <c r="B5463">
        <v>170</v>
      </c>
    </row>
    <row r="5464" spans="1:2" x14ac:dyDescent="0.2">
      <c r="A5464" t="s">
        <v>10303</v>
      </c>
      <c r="B5464">
        <v>170</v>
      </c>
    </row>
    <row r="5465" spans="1:2" x14ac:dyDescent="0.2">
      <c r="A5465" t="s">
        <v>12377</v>
      </c>
      <c r="B5465">
        <v>170</v>
      </c>
    </row>
    <row r="5466" spans="1:2" x14ac:dyDescent="0.2">
      <c r="A5466" t="s">
        <v>2112</v>
      </c>
      <c r="B5466">
        <v>170</v>
      </c>
    </row>
    <row r="5467" spans="1:2" x14ac:dyDescent="0.2">
      <c r="A5467" t="s">
        <v>21941</v>
      </c>
      <c r="B5467">
        <v>170</v>
      </c>
    </row>
    <row r="5468" spans="1:2" x14ac:dyDescent="0.2">
      <c r="A5468" t="s">
        <v>18187</v>
      </c>
      <c r="B5468">
        <v>170</v>
      </c>
    </row>
    <row r="5469" spans="1:2" x14ac:dyDescent="0.2">
      <c r="A5469" t="s">
        <v>11445</v>
      </c>
      <c r="B5469">
        <v>170</v>
      </c>
    </row>
    <row r="5470" spans="1:2" x14ac:dyDescent="0.2">
      <c r="A5470" t="s">
        <v>13853</v>
      </c>
      <c r="B5470">
        <v>170</v>
      </c>
    </row>
    <row r="5471" spans="1:2" x14ac:dyDescent="0.2">
      <c r="A5471" t="s">
        <v>11476</v>
      </c>
      <c r="B5471">
        <v>170</v>
      </c>
    </row>
    <row r="5472" spans="1:2" x14ac:dyDescent="0.2">
      <c r="A5472" t="s">
        <v>21942</v>
      </c>
      <c r="B5472">
        <v>170</v>
      </c>
    </row>
    <row r="5473" spans="1:2" x14ac:dyDescent="0.2">
      <c r="A5473" t="s">
        <v>11353</v>
      </c>
      <c r="B5473">
        <v>170</v>
      </c>
    </row>
    <row r="5474" spans="1:2" x14ac:dyDescent="0.2">
      <c r="A5474" t="s">
        <v>13292</v>
      </c>
      <c r="B5474">
        <v>170</v>
      </c>
    </row>
    <row r="5475" spans="1:2" x14ac:dyDescent="0.2">
      <c r="A5475" t="s">
        <v>11167</v>
      </c>
      <c r="B5475">
        <v>170</v>
      </c>
    </row>
    <row r="5476" spans="1:2" x14ac:dyDescent="0.2">
      <c r="A5476" t="s">
        <v>16021</v>
      </c>
      <c r="B5476">
        <v>170</v>
      </c>
    </row>
    <row r="5477" spans="1:2" x14ac:dyDescent="0.2">
      <c r="A5477" t="s">
        <v>21943</v>
      </c>
      <c r="B5477">
        <v>170</v>
      </c>
    </row>
    <row r="5478" spans="1:2" x14ac:dyDescent="0.2">
      <c r="A5478" t="s">
        <v>15762</v>
      </c>
      <c r="B5478">
        <v>170</v>
      </c>
    </row>
    <row r="5479" spans="1:2" x14ac:dyDescent="0.2">
      <c r="A5479" t="s">
        <v>19651</v>
      </c>
      <c r="B5479">
        <v>170</v>
      </c>
    </row>
    <row r="5480" spans="1:2" x14ac:dyDescent="0.2">
      <c r="A5480" t="s">
        <v>21944</v>
      </c>
      <c r="B5480">
        <v>170</v>
      </c>
    </row>
    <row r="5481" spans="1:2" x14ac:dyDescent="0.2">
      <c r="A5481" t="s">
        <v>1638</v>
      </c>
      <c r="B5481">
        <v>170</v>
      </c>
    </row>
    <row r="5482" spans="1:2" x14ac:dyDescent="0.2">
      <c r="A5482" t="s">
        <v>10493</v>
      </c>
      <c r="B5482">
        <v>170</v>
      </c>
    </row>
    <row r="5483" spans="1:2" x14ac:dyDescent="0.2">
      <c r="A5483" t="s">
        <v>12183</v>
      </c>
      <c r="B5483">
        <v>170</v>
      </c>
    </row>
    <row r="5484" spans="1:2" x14ac:dyDescent="0.2">
      <c r="A5484" t="s">
        <v>10487</v>
      </c>
      <c r="B5484">
        <v>170</v>
      </c>
    </row>
    <row r="5485" spans="1:2" x14ac:dyDescent="0.2">
      <c r="A5485" t="s">
        <v>18088</v>
      </c>
      <c r="B5485">
        <v>170</v>
      </c>
    </row>
    <row r="5486" spans="1:2" x14ac:dyDescent="0.2">
      <c r="A5486" t="s">
        <v>17000</v>
      </c>
      <c r="B5486">
        <v>170</v>
      </c>
    </row>
    <row r="5487" spans="1:2" x14ac:dyDescent="0.2">
      <c r="A5487" t="s">
        <v>15899</v>
      </c>
      <c r="B5487">
        <v>170</v>
      </c>
    </row>
    <row r="5488" spans="1:2" x14ac:dyDescent="0.2">
      <c r="A5488" t="s">
        <v>18228</v>
      </c>
      <c r="B5488">
        <v>170</v>
      </c>
    </row>
    <row r="5489" spans="1:2" x14ac:dyDescent="0.2">
      <c r="A5489" t="s">
        <v>2008</v>
      </c>
      <c r="B5489">
        <v>170</v>
      </c>
    </row>
    <row r="5490" spans="1:2" x14ac:dyDescent="0.2">
      <c r="A5490" t="s">
        <v>14913</v>
      </c>
      <c r="B5490">
        <v>170</v>
      </c>
    </row>
    <row r="5491" spans="1:2" x14ac:dyDescent="0.2">
      <c r="A5491" t="s">
        <v>10765</v>
      </c>
      <c r="B5491">
        <v>170</v>
      </c>
    </row>
    <row r="5492" spans="1:2" x14ac:dyDescent="0.2">
      <c r="A5492" t="s">
        <v>13047</v>
      </c>
      <c r="B5492">
        <v>170</v>
      </c>
    </row>
    <row r="5493" spans="1:2" x14ac:dyDescent="0.2">
      <c r="A5493" t="s">
        <v>17928</v>
      </c>
      <c r="B5493">
        <v>170</v>
      </c>
    </row>
    <row r="5494" spans="1:2" x14ac:dyDescent="0.2">
      <c r="A5494" t="s">
        <v>20009</v>
      </c>
      <c r="B5494">
        <v>170</v>
      </c>
    </row>
    <row r="5495" spans="1:2" x14ac:dyDescent="0.2">
      <c r="A5495" t="s">
        <v>17376</v>
      </c>
      <c r="B5495">
        <v>170</v>
      </c>
    </row>
    <row r="5496" spans="1:2" x14ac:dyDescent="0.2">
      <c r="A5496" t="s">
        <v>10297</v>
      </c>
      <c r="B5496">
        <v>170</v>
      </c>
    </row>
    <row r="5497" spans="1:2" x14ac:dyDescent="0.2">
      <c r="A5497" t="s">
        <v>11729</v>
      </c>
      <c r="B5497">
        <v>170</v>
      </c>
    </row>
    <row r="5498" spans="1:2" x14ac:dyDescent="0.2">
      <c r="A5498" t="s">
        <v>20813</v>
      </c>
      <c r="B5498">
        <v>170</v>
      </c>
    </row>
    <row r="5499" spans="1:2" x14ac:dyDescent="0.2">
      <c r="A5499" t="s">
        <v>20667</v>
      </c>
      <c r="B5499">
        <v>170</v>
      </c>
    </row>
    <row r="5500" spans="1:2" x14ac:dyDescent="0.2">
      <c r="A5500" t="s">
        <v>18335</v>
      </c>
      <c r="B5500">
        <v>170</v>
      </c>
    </row>
    <row r="5501" spans="1:2" x14ac:dyDescent="0.2">
      <c r="A5501" t="s">
        <v>21945</v>
      </c>
      <c r="B5501">
        <v>170</v>
      </c>
    </row>
    <row r="5502" spans="1:2" x14ac:dyDescent="0.2">
      <c r="A5502" t="s">
        <v>17500</v>
      </c>
      <c r="B5502">
        <v>170</v>
      </c>
    </row>
    <row r="5503" spans="1:2" x14ac:dyDescent="0.2">
      <c r="A5503" t="s">
        <v>21034</v>
      </c>
      <c r="B5503">
        <v>170</v>
      </c>
    </row>
    <row r="5504" spans="1:2" x14ac:dyDescent="0.2">
      <c r="A5504" t="s">
        <v>13049</v>
      </c>
      <c r="B5504">
        <v>170</v>
      </c>
    </row>
    <row r="5505" spans="1:2" x14ac:dyDescent="0.2">
      <c r="A5505" t="s">
        <v>11853</v>
      </c>
      <c r="B5505">
        <v>170</v>
      </c>
    </row>
    <row r="5506" spans="1:2" x14ac:dyDescent="0.2">
      <c r="A5506" t="s">
        <v>15108</v>
      </c>
      <c r="B5506">
        <v>170</v>
      </c>
    </row>
    <row r="5507" spans="1:2" x14ac:dyDescent="0.2">
      <c r="A5507" t="s">
        <v>16064</v>
      </c>
      <c r="B5507">
        <v>170</v>
      </c>
    </row>
    <row r="5508" spans="1:2" x14ac:dyDescent="0.2">
      <c r="A5508" t="s">
        <v>13923</v>
      </c>
      <c r="B5508">
        <v>170</v>
      </c>
    </row>
    <row r="5509" spans="1:2" x14ac:dyDescent="0.2">
      <c r="A5509" t="s">
        <v>10520</v>
      </c>
      <c r="B5509">
        <v>170</v>
      </c>
    </row>
    <row r="5510" spans="1:2" x14ac:dyDescent="0.2">
      <c r="A5510" t="s">
        <v>18174</v>
      </c>
      <c r="B5510">
        <v>170</v>
      </c>
    </row>
    <row r="5511" spans="1:2" x14ac:dyDescent="0.2">
      <c r="A5511" t="s">
        <v>13880</v>
      </c>
      <c r="B5511">
        <v>170</v>
      </c>
    </row>
    <row r="5512" spans="1:2" x14ac:dyDescent="0.2">
      <c r="A5512" t="s">
        <v>18771</v>
      </c>
      <c r="B5512">
        <v>170</v>
      </c>
    </row>
    <row r="5513" spans="1:2" x14ac:dyDescent="0.2">
      <c r="A5513" t="s">
        <v>13275</v>
      </c>
      <c r="B5513">
        <v>170</v>
      </c>
    </row>
    <row r="5514" spans="1:2" x14ac:dyDescent="0.2">
      <c r="A5514" t="s">
        <v>12436</v>
      </c>
      <c r="B5514">
        <v>170</v>
      </c>
    </row>
    <row r="5515" spans="1:2" x14ac:dyDescent="0.2">
      <c r="A5515" t="s">
        <v>14599</v>
      </c>
      <c r="B5515">
        <v>170</v>
      </c>
    </row>
    <row r="5516" spans="1:2" x14ac:dyDescent="0.2">
      <c r="A5516" t="s">
        <v>11411</v>
      </c>
      <c r="B5516">
        <v>170</v>
      </c>
    </row>
    <row r="5517" spans="1:2" x14ac:dyDescent="0.2">
      <c r="A5517" t="s">
        <v>16364</v>
      </c>
      <c r="B5517">
        <v>170</v>
      </c>
    </row>
    <row r="5518" spans="1:2" x14ac:dyDescent="0.2">
      <c r="A5518" t="s">
        <v>15317</v>
      </c>
      <c r="B5518">
        <v>170</v>
      </c>
    </row>
    <row r="5519" spans="1:2" x14ac:dyDescent="0.2">
      <c r="A5519" t="s">
        <v>2691</v>
      </c>
      <c r="B5519">
        <v>170</v>
      </c>
    </row>
    <row r="5520" spans="1:2" x14ac:dyDescent="0.2">
      <c r="A5520" t="s">
        <v>2466</v>
      </c>
      <c r="B5520">
        <v>170</v>
      </c>
    </row>
    <row r="5521" spans="1:2" x14ac:dyDescent="0.2">
      <c r="A5521" t="s">
        <v>14399</v>
      </c>
      <c r="B5521">
        <v>170</v>
      </c>
    </row>
    <row r="5522" spans="1:2" x14ac:dyDescent="0.2">
      <c r="A5522" t="s">
        <v>1936</v>
      </c>
      <c r="B5522">
        <v>170</v>
      </c>
    </row>
    <row r="5523" spans="1:2" x14ac:dyDescent="0.2">
      <c r="A5523" t="s">
        <v>12893</v>
      </c>
      <c r="B5523">
        <v>170</v>
      </c>
    </row>
    <row r="5524" spans="1:2" x14ac:dyDescent="0.2">
      <c r="A5524" t="s">
        <v>14291</v>
      </c>
      <c r="B5524">
        <v>170</v>
      </c>
    </row>
    <row r="5525" spans="1:2" x14ac:dyDescent="0.2">
      <c r="A5525" t="s">
        <v>11008</v>
      </c>
      <c r="B5525">
        <v>170</v>
      </c>
    </row>
    <row r="5526" spans="1:2" x14ac:dyDescent="0.2">
      <c r="A5526" t="s">
        <v>14274</v>
      </c>
      <c r="B5526">
        <v>170</v>
      </c>
    </row>
    <row r="5527" spans="1:2" x14ac:dyDescent="0.2">
      <c r="A5527" t="s">
        <v>15685</v>
      </c>
      <c r="B5527">
        <v>170</v>
      </c>
    </row>
    <row r="5528" spans="1:2" x14ac:dyDescent="0.2">
      <c r="A5528" t="s">
        <v>10244</v>
      </c>
      <c r="B5528">
        <v>170</v>
      </c>
    </row>
    <row r="5529" spans="1:2" x14ac:dyDescent="0.2">
      <c r="A5529" t="s">
        <v>1669</v>
      </c>
      <c r="B5529">
        <v>170</v>
      </c>
    </row>
    <row r="5530" spans="1:2" x14ac:dyDescent="0.2">
      <c r="A5530" t="s">
        <v>17795</v>
      </c>
      <c r="B5530">
        <v>170</v>
      </c>
    </row>
    <row r="5531" spans="1:2" x14ac:dyDescent="0.2">
      <c r="A5531" t="s">
        <v>19483</v>
      </c>
      <c r="B5531">
        <v>170</v>
      </c>
    </row>
    <row r="5532" spans="1:2" x14ac:dyDescent="0.2">
      <c r="A5532" t="s">
        <v>12116</v>
      </c>
      <c r="B5532">
        <v>170</v>
      </c>
    </row>
    <row r="5533" spans="1:2" x14ac:dyDescent="0.2">
      <c r="A5533" t="s">
        <v>10895</v>
      </c>
      <c r="B5533">
        <v>170</v>
      </c>
    </row>
    <row r="5534" spans="1:2" x14ac:dyDescent="0.2">
      <c r="A5534" t="s">
        <v>16076</v>
      </c>
      <c r="B5534">
        <v>170</v>
      </c>
    </row>
    <row r="5535" spans="1:2" x14ac:dyDescent="0.2">
      <c r="A5535" t="s">
        <v>21946</v>
      </c>
      <c r="B5535">
        <v>170</v>
      </c>
    </row>
    <row r="5536" spans="1:2" x14ac:dyDescent="0.2">
      <c r="A5536" t="s">
        <v>19875</v>
      </c>
      <c r="B5536">
        <v>170</v>
      </c>
    </row>
    <row r="5537" spans="1:2" x14ac:dyDescent="0.2">
      <c r="A5537" t="s">
        <v>13051</v>
      </c>
      <c r="B5537">
        <v>170</v>
      </c>
    </row>
    <row r="5538" spans="1:2" x14ac:dyDescent="0.2">
      <c r="A5538" t="s">
        <v>20480</v>
      </c>
      <c r="B5538">
        <v>170</v>
      </c>
    </row>
    <row r="5539" spans="1:2" x14ac:dyDescent="0.2">
      <c r="A5539" t="s">
        <v>18479</v>
      </c>
      <c r="B5539">
        <v>170</v>
      </c>
    </row>
    <row r="5540" spans="1:2" x14ac:dyDescent="0.2">
      <c r="A5540" t="s">
        <v>21947</v>
      </c>
      <c r="B5540">
        <v>170</v>
      </c>
    </row>
    <row r="5541" spans="1:2" x14ac:dyDescent="0.2">
      <c r="A5541" t="s">
        <v>17894</v>
      </c>
      <c r="B5541">
        <v>170</v>
      </c>
    </row>
    <row r="5542" spans="1:2" x14ac:dyDescent="0.2">
      <c r="A5542" t="s">
        <v>16829</v>
      </c>
      <c r="B5542">
        <v>170</v>
      </c>
    </row>
    <row r="5543" spans="1:2" x14ac:dyDescent="0.2">
      <c r="A5543" t="s">
        <v>11324</v>
      </c>
      <c r="B5543">
        <v>170</v>
      </c>
    </row>
    <row r="5544" spans="1:2" x14ac:dyDescent="0.2">
      <c r="A5544" t="s">
        <v>12625</v>
      </c>
      <c r="B5544">
        <v>170</v>
      </c>
    </row>
    <row r="5545" spans="1:2" x14ac:dyDescent="0.2">
      <c r="A5545" t="s">
        <v>12888</v>
      </c>
      <c r="B5545">
        <v>170</v>
      </c>
    </row>
    <row r="5546" spans="1:2" x14ac:dyDescent="0.2">
      <c r="A5546" t="s">
        <v>19978</v>
      </c>
      <c r="B5546">
        <v>170</v>
      </c>
    </row>
    <row r="5547" spans="1:2" x14ac:dyDescent="0.2">
      <c r="A5547" t="s">
        <v>14859</v>
      </c>
      <c r="B5547">
        <v>170</v>
      </c>
    </row>
    <row r="5548" spans="1:2" x14ac:dyDescent="0.2">
      <c r="A5548" t="s">
        <v>2802</v>
      </c>
      <c r="B5548">
        <v>170</v>
      </c>
    </row>
    <row r="5549" spans="1:2" x14ac:dyDescent="0.2">
      <c r="A5549" t="s">
        <v>16337</v>
      </c>
      <c r="B5549">
        <v>170</v>
      </c>
    </row>
    <row r="5550" spans="1:2" x14ac:dyDescent="0.2">
      <c r="A5550" t="s">
        <v>20196</v>
      </c>
      <c r="B5550">
        <v>170</v>
      </c>
    </row>
    <row r="5551" spans="1:2" x14ac:dyDescent="0.2">
      <c r="A5551" t="s">
        <v>13870</v>
      </c>
      <c r="B5551">
        <v>170</v>
      </c>
    </row>
    <row r="5552" spans="1:2" x14ac:dyDescent="0.2">
      <c r="A5552" t="s">
        <v>14037</v>
      </c>
      <c r="B5552">
        <v>170</v>
      </c>
    </row>
    <row r="5553" spans="1:2" x14ac:dyDescent="0.2">
      <c r="A5553" t="s">
        <v>13912</v>
      </c>
      <c r="B5553">
        <v>170</v>
      </c>
    </row>
    <row r="5554" spans="1:2" x14ac:dyDescent="0.2">
      <c r="A5554" t="s">
        <v>10439</v>
      </c>
      <c r="B5554">
        <v>170</v>
      </c>
    </row>
    <row r="5555" spans="1:2" x14ac:dyDescent="0.2">
      <c r="A5555" t="s">
        <v>20086</v>
      </c>
      <c r="B5555">
        <v>170</v>
      </c>
    </row>
    <row r="5556" spans="1:2" x14ac:dyDescent="0.2">
      <c r="A5556" t="s">
        <v>13567</v>
      </c>
      <c r="B5556">
        <v>170</v>
      </c>
    </row>
    <row r="5557" spans="1:2" x14ac:dyDescent="0.2">
      <c r="A5557" t="s">
        <v>15571</v>
      </c>
      <c r="B5557">
        <v>170</v>
      </c>
    </row>
    <row r="5558" spans="1:2" x14ac:dyDescent="0.2">
      <c r="A5558" t="s">
        <v>10888</v>
      </c>
      <c r="B5558">
        <v>170</v>
      </c>
    </row>
    <row r="5559" spans="1:2" x14ac:dyDescent="0.2">
      <c r="A5559" t="s">
        <v>19140</v>
      </c>
      <c r="B5559">
        <v>170</v>
      </c>
    </row>
    <row r="5560" spans="1:2" x14ac:dyDescent="0.2">
      <c r="A5560" t="s">
        <v>13789</v>
      </c>
      <c r="B5560">
        <v>170</v>
      </c>
    </row>
    <row r="5561" spans="1:2" x14ac:dyDescent="0.2">
      <c r="A5561" t="s">
        <v>13817</v>
      </c>
      <c r="B5561">
        <v>170</v>
      </c>
    </row>
    <row r="5562" spans="1:2" x14ac:dyDescent="0.2">
      <c r="A5562" t="s">
        <v>16172</v>
      </c>
      <c r="B5562">
        <v>170</v>
      </c>
    </row>
    <row r="5563" spans="1:2" x14ac:dyDescent="0.2">
      <c r="A5563" t="s">
        <v>13297</v>
      </c>
      <c r="B5563">
        <v>170</v>
      </c>
    </row>
    <row r="5564" spans="1:2" x14ac:dyDescent="0.2">
      <c r="A5564" t="s">
        <v>13494</v>
      </c>
      <c r="B5564">
        <v>170</v>
      </c>
    </row>
    <row r="5565" spans="1:2" x14ac:dyDescent="0.2">
      <c r="A5565" t="s">
        <v>20572</v>
      </c>
      <c r="B5565">
        <v>170</v>
      </c>
    </row>
    <row r="5566" spans="1:2" x14ac:dyDescent="0.2">
      <c r="A5566" t="s">
        <v>17315</v>
      </c>
      <c r="B5566">
        <v>170</v>
      </c>
    </row>
    <row r="5567" spans="1:2" x14ac:dyDescent="0.2">
      <c r="A5567" t="s">
        <v>14600</v>
      </c>
      <c r="B5567">
        <v>170</v>
      </c>
    </row>
    <row r="5568" spans="1:2" x14ac:dyDescent="0.2">
      <c r="A5568" t="s">
        <v>19068</v>
      </c>
      <c r="B5568">
        <v>170</v>
      </c>
    </row>
    <row r="5569" spans="1:2" x14ac:dyDescent="0.2">
      <c r="A5569" t="s">
        <v>1778</v>
      </c>
      <c r="B5569">
        <v>170</v>
      </c>
    </row>
    <row r="5570" spans="1:2" x14ac:dyDescent="0.2">
      <c r="A5570" t="s">
        <v>21948</v>
      </c>
      <c r="B5570">
        <v>170</v>
      </c>
    </row>
    <row r="5571" spans="1:2" x14ac:dyDescent="0.2">
      <c r="A5571" t="s">
        <v>20284</v>
      </c>
      <c r="B5571">
        <v>170</v>
      </c>
    </row>
    <row r="5572" spans="1:2" x14ac:dyDescent="0.2">
      <c r="A5572" t="s">
        <v>16714</v>
      </c>
      <c r="B5572">
        <v>170</v>
      </c>
    </row>
    <row r="5573" spans="1:2" x14ac:dyDescent="0.2">
      <c r="A5573" t="s">
        <v>17015</v>
      </c>
      <c r="B5573">
        <v>170</v>
      </c>
    </row>
    <row r="5574" spans="1:2" x14ac:dyDescent="0.2">
      <c r="A5574" t="s">
        <v>10860</v>
      </c>
      <c r="B5574">
        <v>170</v>
      </c>
    </row>
    <row r="5575" spans="1:2" x14ac:dyDescent="0.2">
      <c r="A5575" t="s">
        <v>16453</v>
      </c>
      <c r="B5575">
        <v>170</v>
      </c>
    </row>
    <row r="5576" spans="1:2" x14ac:dyDescent="0.2">
      <c r="A5576" t="s">
        <v>21949</v>
      </c>
      <c r="B5576">
        <v>170</v>
      </c>
    </row>
    <row r="5577" spans="1:2" x14ac:dyDescent="0.2">
      <c r="A5577" t="s">
        <v>20949</v>
      </c>
      <c r="B5577">
        <v>170</v>
      </c>
    </row>
    <row r="5578" spans="1:2" x14ac:dyDescent="0.2">
      <c r="A5578" t="s">
        <v>20869</v>
      </c>
      <c r="B5578">
        <v>170</v>
      </c>
    </row>
    <row r="5579" spans="1:2" x14ac:dyDescent="0.2">
      <c r="A5579" t="s">
        <v>17499</v>
      </c>
      <c r="B5579">
        <v>170</v>
      </c>
    </row>
    <row r="5580" spans="1:2" x14ac:dyDescent="0.2">
      <c r="A5580" t="s">
        <v>16074</v>
      </c>
      <c r="B5580">
        <v>170</v>
      </c>
    </row>
    <row r="5581" spans="1:2" x14ac:dyDescent="0.2">
      <c r="A5581" t="s">
        <v>21950</v>
      </c>
      <c r="B5581">
        <v>170</v>
      </c>
    </row>
    <row r="5582" spans="1:2" x14ac:dyDescent="0.2">
      <c r="A5582" t="s">
        <v>14696</v>
      </c>
      <c r="B5582">
        <v>170</v>
      </c>
    </row>
    <row r="5583" spans="1:2" x14ac:dyDescent="0.2">
      <c r="A5583" t="s">
        <v>11666</v>
      </c>
      <c r="B5583">
        <v>170</v>
      </c>
    </row>
    <row r="5584" spans="1:2" x14ac:dyDescent="0.2">
      <c r="A5584" t="s">
        <v>16038</v>
      </c>
      <c r="B5584">
        <v>170</v>
      </c>
    </row>
    <row r="5585" spans="1:2" x14ac:dyDescent="0.2">
      <c r="A5585" t="s">
        <v>16250</v>
      </c>
      <c r="B5585">
        <v>170</v>
      </c>
    </row>
    <row r="5586" spans="1:2" x14ac:dyDescent="0.2">
      <c r="A5586" t="s">
        <v>15876</v>
      </c>
      <c r="B5586">
        <v>170</v>
      </c>
    </row>
    <row r="5587" spans="1:2" x14ac:dyDescent="0.2">
      <c r="A5587" t="s">
        <v>13861</v>
      </c>
      <c r="B5587">
        <v>170</v>
      </c>
    </row>
    <row r="5588" spans="1:2" x14ac:dyDescent="0.2">
      <c r="A5588" t="s">
        <v>10517</v>
      </c>
      <c r="B5588">
        <v>170</v>
      </c>
    </row>
    <row r="5589" spans="1:2" x14ac:dyDescent="0.2">
      <c r="A5589" t="s">
        <v>12034</v>
      </c>
      <c r="B5589">
        <v>170</v>
      </c>
    </row>
    <row r="5590" spans="1:2" x14ac:dyDescent="0.2">
      <c r="A5590" t="s">
        <v>14059</v>
      </c>
      <c r="B5590">
        <v>170</v>
      </c>
    </row>
    <row r="5591" spans="1:2" x14ac:dyDescent="0.2">
      <c r="A5591" t="s">
        <v>21951</v>
      </c>
      <c r="B5591">
        <v>170</v>
      </c>
    </row>
    <row r="5592" spans="1:2" x14ac:dyDescent="0.2">
      <c r="A5592" t="s">
        <v>21952</v>
      </c>
      <c r="B5592">
        <v>170</v>
      </c>
    </row>
    <row r="5593" spans="1:2" x14ac:dyDescent="0.2">
      <c r="A5593" t="s">
        <v>12420</v>
      </c>
      <c r="B5593">
        <v>170</v>
      </c>
    </row>
    <row r="5594" spans="1:2" x14ac:dyDescent="0.2">
      <c r="A5594" t="s">
        <v>21029</v>
      </c>
      <c r="B5594">
        <v>170</v>
      </c>
    </row>
    <row r="5595" spans="1:2" x14ac:dyDescent="0.2">
      <c r="A5595" t="s">
        <v>16790</v>
      </c>
      <c r="B5595">
        <v>170</v>
      </c>
    </row>
    <row r="5596" spans="1:2" x14ac:dyDescent="0.2">
      <c r="A5596" t="s">
        <v>15630</v>
      </c>
      <c r="B5596">
        <v>170</v>
      </c>
    </row>
    <row r="5597" spans="1:2" x14ac:dyDescent="0.2">
      <c r="A5597" t="s">
        <v>11161</v>
      </c>
      <c r="B5597">
        <v>170</v>
      </c>
    </row>
    <row r="5598" spans="1:2" x14ac:dyDescent="0.2">
      <c r="A5598" t="s">
        <v>21953</v>
      </c>
      <c r="B5598">
        <v>170</v>
      </c>
    </row>
    <row r="5599" spans="1:2" x14ac:dyDescent="0.2">
      <c r="A5599" t="s">
        <v>15389</v>
      </c>
      <c r="B5599">
        <v>170</v>
      </c>
    </row>
    <row r="5600" spans="1:2" x14ac:dyDescent="0.2">
      <c r="A5600" t="s">
        <v>21185</v>
      </c>
      <c r="B5600">
        <v>170</v>
      </c>
    </row>
    <row r="5601" spans="1:2" x14ac:dyDescent="0.2">
      <c r="A5601" t="s">
        <v>20828</v>
      </c>
      <c r="B5601">
        <v>170</v>
      </c>
    </row>
    <row r="5602" spans="1:2" x14ac:dyDescent="0.2">
      <c r="A5602" t="s">
        <v>16695</v>
      </c>
      <c r="B5602">
        <v>170</v>
      </c>
    </row>
    <row r="5603" spans="1:2" x14ac:dyDescent="0.2">
      <c r="A5603" t="s">
        <v>21954</v>
      </c>
      <c r="B5603">
        <v>170</v>
      </c>
    </row>
    <row r="5604" spans="1:2" x14ac:dyDescent="0.2">
      <c r="A5604" t="s">
        <v>18362</v>
      </c>
      <c r="B5604">
        <v>170</v>
      </c>
    </row>
    <row r="5605" spans="1:2" x14ac:dyDescent="0.2">
      <c r="A5605" t="s">
        <v>16451</v>
      </c>
      <c r="B5605">
        <v>170</v>
      </c>
    </row>
    <row r="5606" spans="1:2" x14ac:dyDescent="0.2">
      <c r="A5606" t="s">
        <v>17251</v>
      </c>
      <c r="B5606">
        <v>170</v>
      </c>
    </row>
    <row r="5607" spans="1:2" x14ac:dyDescent="0.2">
      <c r="A5607" t="s">
        <v>16743</v>
      </c>
      <c r="B5607">
        <v>170</v>
      </c>
    </row>
    <row r="5608" spans="1:2" x14ac:dyDescent="0.2">
      <c r="A5608" t="s">
        <v>18936</v>
      </c>
      <c r="B5608">
        <v>170</v>
      </c>
    </row>
    <row r="5609" spans="1:2" x14ac:dyDescent="0.2">
      <c r="A5609" t="s">
        <v>12498</v>
      </c>
      <c r="B5609">
        <v>170</v>
      </c>
    </row>
    <row r="5610" spans="1:2" x14ac:dyDescent="0.2">
      <c r="A5610" t="s">
        <v>10583</v>
      </c>
      <c r="B5610">
        <v>170</v>
      </c>
    </row>
    <row r="5611" spans="1:2" x14ac:dyDescent="0.2">
      <c r="A5611" t="s">
        <v>20824</v>
      </c>
      <c r="B5611">
        <v>170</v>
      </c>
    </row>
    <row r="5612" spans="1:2" x14ac:dyDescent="0.2">
      <c r="A5612" t="s">
        <v>14253</v>
      </c>
      <c r="B5612">
        <v>170</v>
      </c>
    </row>
    <row r="5613" spans="1:2" x14ac:dyDescent="0.2">
      <c r="A5613" t="s">
        <v>21955</v>
      </c>
      <c r="B5613">
        <v>170</v>
      </c>
    </row>
    <row r="5614" spans="1:2" x14ac:dyDescent="0.2">
      <c r="A5614" t="s">
        <v>18024</v>
      </c>
      <c r="B5614">
        <v>170</v>
      </c>
    </row>
    <row r="5615" spans="1:2" x14ac:dyDescent="0.2">
      <c r="A5615" t="s">
        <v>11556</v>
      </c>
      <c r="B5615">
        <v>170</v>
      </c>
    </row>
    <row r="5616" spans="1:2" x14ac:dyDescent="0.2">
      <c r="A5616" t="s">
        <v>19206</v>
      </c>
      <c r="B5616">
        <v>170</v>
      </c>
    </row>
    <row r="5617" spans="1:2" x14ac:dyDescent="0.2">
      <c r="A5617" t="s">
        <v>13570</v>
      </c>
      <c r="B5617">
        <v>170</v>
      </c>
    </row>
    <row r="5618" spans="1:2" x14ac:dyDescent="0.2">
      <c r="A5618" t="s">
        <v>2026</v>
      </c>
      <c r="B5618">
        <v>170</v>
      </c>
    </row>
    <row r="5619" spans="1:2" x14ac:dyDescent="0.2">
      <c r="A5619" t="s">
        <v>21956</v>
      </c>
      <c r="B5619">
        <v>170</v>
      </c>
    </row>
    <row r="5620" spans="1:2" x14ac:dyDescent="0.2">
      <c r="A5620" t="s">
        <v>21957</v>
      </c>
      <c r="B5620">
        <v>170</v>
      </c>
    </row>
    <row r="5621" spans="1:2" x14ac:dyDescent="0.2">
      <c r="A5621" t="s">
        <v>21958</v>
      </c>
      <c r="B5621">
        <v>170</v>
      </c>
    </row>
    <row r="5622" spans="1:2" x14ac:dyDescent="0.2">
      <c r="A5622" t="s">
        <v>18965</v>
      </c>
      <c r="B5622">
        <v>170</v>
      </c>
    </row>
    <row r="5623" spans="1:2" x14ac:dyDescent="0.2">
      <c r="A5623" t="s">
        <v>20437</v>
      </c>
      <c r="B5623">
        <v>170</v>
      </c>
    </row>
    <row r="5624" spans="1:2" x14ac:dyDescent="0.2">
      <c r="A5624" t="s">
        <v>11136</v>
      </c>
      <c r="B5624">
        <v>170</v>
      </c>
    </row>
    <row r="5625" spans="1:2" x14ac:dyDescent="0.2">
      <c r="A5625" t="s">
        <v>16852</v>
      </c>
      <c r="B5625">
        <v>170</v>
      </c>
    </row>
    <row r="5626" spans="1:2" x14ac:dyDescent="0.2">
      <c r="A5626" t="s">
        <v>10748</v>
      </c>
      <c r="B5626">
        <v>170</v>
      </c>
    </row>
    <row r="5627" spans="1:2" x14ac:dyDescent="0.2">
      <c r="A5627" t="s">
        <v>10591</v>
      </c>
      <c r="B5627">
        <v>170</v>
      </c>
    </row>
    <row r="5628" spans="1:2" x14ac:dyDescent="0.2">
      <c r="A5628" t="s">
        <v>16969</v>
      </c>
      <c r="B5628">
        <v>170</v>
      </c>
    </row>
    <row r="5629" spans="1:2" x14ac:dyDescent="0.2">
      <c r="A5629" t="s">
        <v>10641</v>
      </c>
      <c r="B5629">
        <v>170</v>
      </c>
    </row>
    <row r="5630" spans="1:2" x14ac:dyDescent="0.2">
      <c r="A5630" t="s">
        <v>15872</v>
      </c>
      <c r="B5630">
        <v>170</v>
      </c>
    </row>
    <row r="5631" spans="1:2" x14ac:dyDescent="0.2">
      <c r="A5631" t="s">
        <v>16521</v>
      </c>
      <c r="B5631">
        <v>170</v>
      </c>
    </row>
    <row r="5632" spans="1:2" x14ac:dyDescent="0.2">
      <c r="A5632" t="s">
        <v>21959</v>
      </c>
      <c r="B5632">
        <v>170</v>
      </c>
    </row>
    <row r="5633" spans="1:2" x14ac:dyDescent="0.2">
      <c r="A5633" t="s">
        <v>13493</v>
      </c>
      <c r="B5633">
        <v>170</v>
      </c>
    </row>
    <row r="5634" spans="1:2" x14ac:dyDescent="0.2">
      <c r="A5634" t="s">
        <v>10592</v>
      </c>
      <c r="B5634">
        <v>170</v>
      </c>
    </row>
    <row r="5635" spans="1:2" x14ac:dyDescent="0.2">
      <c r="A5635" t="s">
        <v>15638</v>
      </c>
      <c r="B5635">
        <v>170</v>
      </c>
    </row>
    <row r="5636" spans="1:2" x14ac:dyDescent="0.2">
      <c r="A5636" t="s">
        <v>16436</v>
      </c>
      <c r="B5636">
        <v>170</v>
      </c>
    </row>
    <row r="5637" spans="1:2" x14ac:dyDescent="0.2">
      <c r="A5637" t="s">
        <v>13277</v>
      </c>
      <c r="B5637">
        <v>170</v>
      </c>
    </row>
    <row r="5638" spans="1:2" x14ac:dyDescent="0.2">
      <c r="A5638" t="s">
        <v>14491</v>
      </c>
      <c r="B5638">
        <v>170</v>
      </c>
    </row>
    <row r="5639" spans="1:2" x14ac:dyDescent="0.2">
      <c r="A5639" t="s">
        <v>18608</v>
      </c>
      <c r="B5639">
        <v>170</v>
      </c>
    </row>
    <row r="5640" spans="1:2" x14ac:dyDescent="0.2">
      <c r="A5640" t="s">
        <v>18041</v>
      </c>
      <c r="B5640">
        <v>170</v>
      </c>
    </row>
    <row r="5641" spans="1:2" x14ac:dyDescent="0.2">
      <c r="A5641" t="s">
        <v>12313</v>
      </c>
      <c r="B5641">
        <v>170</v>
      </c>
    </row>
    <row r="5642" spans="1:2" x14ac:dyDescent="0.2">
      <c r="A5642" t="s">
        <v>21427</v>
      </c>
      <c r="B5642">
        <v>170</v>
      </c>
    </row>
    <row r="5643" spans="1:2" x14ac:dyDescent="0.2">
      <c r="A5643" t="s">
        <v>10778</v>
      </c>
      <c r="B5643">
        <v>170</v>
      </c>
    </row>
    <row r="5644" spans="1:2" x14ac:dyDescent="0.2">
      <c r="A5644" t="s">
        <v>15126</v>
      </c>
      <c r="B5644">
        <v>170</v>
      </c>
    </row>
    <row r="5645" spans="1:2" x14ac:dyDescent="0.2">
      <c r="A5645" t="s">
        <v>15910</v>
      </c>
      <c r="B5645">
        <v>170</v>
      </c>
    </row>
    <row r="5646" spans="1:2" x14ac:dyDescent="0.2">
      <c r="A5646" t="s">
        <v>18722</v>
      </c>
      <c r="B5646">
        <v>170</v>
      </c>
    </row>
    <row r="5647" spans="1:2" x14ac:dyDescent="0.2">
      <c r="A5647" t="s">
        <v>16988</v>
      </c>
      <c r="B5647">
        <v>170</v>
      </c>
    </row>
    <row r="5648" spans="1:2" x14ac:dyDescent="0.2">
      <c r="A5648" t="s">
        <v>11703</v>
      </c>
      <c r="B5648">
        <v>170</v>
      </c>
    </row>
    <row r="5649" spans="1:2" x14ac:dyDescent="0.2">
      <c r="A5649" t="s">
        <v>15808</v>
      </c>
      <c r="B5649">
        <v>170</v>
      </c>
    </row>
    <row r="5650" spans="1:2" x14ac:dyDescent="0.2">
      <c r="A5650" t="s">
        <v>19282</v>
      </c>
      <c r="B5650">
        <v>170</v>
      </c>
    </row>
    <row r="5651" spans="1:2" x14ac:dyDescent="0.2">
      <c r="A5651" t="s">
        <v>16715</v>
      </c>
      <c r="B5651">
        <v>170</v>
      </c>
    </row>
    <row r="5652" spans="1:2" x14ac:dyDescent="0.2">
      <c r="A5652" t="s">
        <v>12283</v>
      </c>
      <c r="B5652">
        <v>170</v>
      </c>
    </row>
    <row r="5653" spans="1:2" x14ac:dyDescent="0.2">
      <c r="A5653" t="s">
        <v>17741</v>
      </c>
      <c r="B5653">
        <v>170</v>
      </c>
    </row>
    <row r="5654" spans="1:2" x14ac:dyDescent="0.2">
      <c r="A5654" t="s">
        <v>21960</v>
      </c>
      <c r="B5654">
        <v>170</v>
      </c>
    </row>
    <row r="5655" spans="1:2" x14ac:dyDescent="0.2">
      <c r="A5655" t="s">
        <v>14290</v>
      </c>
      <c r="B5655">
        <v>170</v>
      </c>
    </row>
    <row r="5656" spans="1:2" x14ac:dyDescent="0.2">
      <c r="A5656" t="s">
        <v>18341</v>
      </c>
      <c r="B5656">
        <v>170</v>
      </c>
    </row>
    <row r="5657" spans="1:2" x14ac:dyDescent="0.2">
      <c r="A5657" t="s">
        <v>21961</v>
      </c>
      <c r="B5657">
        <v>170</v>
      </c>
    </row>
    <row r="5658" spans="1:2" x14ac:dyDescent="0.2">
      <c r="A5658" t="s">
        <v>20102</v>
      </c>
      <c r="B5658">
        <v>170</v>
      </c>
    </row>
    <row r="5659" spans="1:2" x14ac:dyDescent="0.2">
      <c r="A5659" t="s">
        <v>2366</v>
      </c>
      <c r="B5659">
        <v>170</v>
      </c>
    </row>
    <row r="5660" spans="1:2" x14ac:dyDescent="0.2">
      <c r="A5660" t="s">
        <v>2665</v>
      </c>
      <c r="B5660">
        <v>170</v>
      </c>
    </row>
    <row r="5661" spans="1:2" x14ac:dyDescent="0.2">
      <c r="A5661" t="s">
        <v>21962</v>
      </c>
      <c r="B5661">
        <v>170</v>
      </c>
    </row>
    <row r="5662" spans="1:2" x14ac:dyDescent="0.2">
      <c r="A5662" t="s">
        <v>19794</v>
      </c>
      <c r="B5662">
        <v>170</v>
      </c>
    </row>
    <row r="5663" spans="1:2" x14ac:dyDescent="0.2">
      <c r="A5663" t="s">
        <v>10948</v>
      </c>
      <c r="B5663">
        <v>170</v>
      </c>
    </row>
    <row r="5664" spans="1:2" x14ac:dyDescent="0.2">
      <c r="A5664" t="s">
        <v>13247</v>
      </c>
      <c r="B5664">
        <v>170</v>
      </c>
    </row>
    <row r="5665" spans="1:2" x14ac:dyDescent="0.2">
      <c r="A5665" t="s">
        <v>12055</v>
      </c>
      <c r="B5665">
        <v>170</v>
      </c>
    </row>
    <row r="5666" spans="1:2" x14ac:dyDescent="0.2">
      <c r="A5666" t="s">
        <v>12497</v>
      </c>
      <c r="B5666">
        <v>170</v>
      </c>
    </row>
    <row r="5667" spans="1:2" x14ac:dyDescent="0.2">
      <c r="A5667" t="s">
        <v>21963</v>
      </c>
      <c r="B5667">
        <v>170</v>
      </c>
    </row>
    <row r="5668" spans="1:2" x14ac:dyDescent="0.2">
      <c r="A5668" t="s">
        <v>21121</v>
      </c>
      <c r="B5668">
        <v>170</v>
      </c>
    </row>
    <row r="5669" spans="1:2" x14ac:dyDescent="0.2">
      <c r="A5669" t="s">
        <v>10333</v>
      </c>
      <c r="B5669">
        <v>170</v>
      </c>
    </row>
    <row r="5670" spans="1:2" x14ac:dyDescent="0.2">
      <c r="A5670" t="s">
        <v>10753</v>
      </c>
      <c r="B5670">
        <v>170</v>
      </c>
    </row>
    <row r="5671" spans="1:2" x14ac:dyDescent="0.2">
      <c r="A5671" t="s">
        <v>12568</v>
      </c>
      <c r="B5671">
        <v>170</v>
      </c>
    </row>
    <row r="5672" spans="1:2" x14ac:dyDescent="0.2">
      <c r="A5672" t="s">
        <v>17903</v>
      </c>
      <c r="B5672">
        <v>170</v>
      </c>
    </row>
    <row r="5673" spans="1:2" x14ac:dyDescent="0.2">
      <c r="A5673" t="s">
        <v>1752</v>
      </c>
      <c r="B5673">
        <v>170</v>
      </c>
    </row>
    <row r="5674" spans="1:2" x14ac:dyDescent="0.2">
      <c r="A5674" t="s">
        <v>2572</v>
      </c>
      <c r="B5674">
        <v>170</v>
      </c>
    </row>
    <row r="5675" spans="1:2" x14ac:dyDescent="0.2">
      <c r="A5675" t="s">
        <v>2400</v>
      </c>
      <c r="B5675">
        <v>170</v>
      </c>
    </row>
    <row r="5676" spans="1:2" x14ac:dyDescent="0.2">
      <c r="A5676" t="s">
        <v>17323</v>
      </c>
      <c r="B5676">
        <v>170</v>
      </c>
    </row>
    <row r="5677" spans="1:2" x14ac:dyDescent="0.2">
      <c r="A5677" t="s">
        <v>10593</v>
      </c>
      <c r="B5677">
        <v>170</v>
      </c>
    </row>
    <row r="5678" spans="1:2" x14ac:dyDescent="0.2">
      <c r="A5678" t="s">
        <v>10284</v>
      </c>
      <c r="B5678">
        <v>170</v>
      </c>
    </row>
    <row r="5679" spans="1:2" x14ac:dyDescent="0.2">
      <c r="A5679" t="s">
        <v>12403</v>
      </c>
      <c r="B5679">
        <v>170</v>
      </c>
    </row>
    <row r="5680" spans="1:2" x14ac:dyDescent="0.2">
      <c r="A5680" t="s">
        <v>12591</v>
      </c>
      <c r="B5680">
        <v>170</v>
      </c>
    </row>
    <row r="5681" spans="1:2" x14ac:dyDescent="0.2">
      <c r="A5681" t="s">
        <v>21403</v>
      </c>
      <c r="B5681">
        <v>170</v>
      </c>
    </row>
    <row r="5682" spans="1:2" x14ac:dyDescent="0.2">
      <c r="A5682" t="s">
        <v>14648</v>
      </c>
      <c r="B5682">
        <v>170</v>
      </c>
    </row>
    <row r="5683" spans="1:2" x14ac:dyDescent="0.2">
      <c r="A5683" t="s">
        <v>21964</v>
      </c>
      <c r="B5683">
        <v>170</v>
      </c>
    </row>
    <row r="5684" spans="1:2" x14ac:dyDescent="0.2">
      <c r="A5684" t="s">
        <v>14495</v>
      </c>
      <c r="B5684">
        <v>170</v>
      </c>
    </row>
    <row r="5685" spans="1:2" x14ac:dyDescent="0.2">
      <c r="A5685" t="s">
        <v>11263</v>
      </c>
      <c r="B5685">
        <v>170</v>
      </c>
    </row>
    <row r="5686" spans="1:2" x14ac:dyDescent="0.2">
      <c r="A5686" t="s">
        <v>12247</v>
      </c>
      <c r="B5686">
        <v>170</v>
      </c>
    </row>
    <row r="5687" spans="1:2" x14ac:dyDescent="0.2">
      <c r="A5687" t="s">
        <v>13766</v>
      </c>
      <c r="B5687">
        <v>170</v>
      </c>
    </row>
    <row r="5688" spans="1:2" x14ac:dyDescent="0.2">
      <c r="A5688" t="s">
        <v>21965</v>
      </c>
      <c r="B5688">
        <v>170</v>
      </c>
    </row>
    <row r="5689" spans="1:2" x14ac:dyDescent="0.2">
      <c r="A5689" t="s">
        <v>13385</v>
      </c>
      <c r="B5689">
        <v>170</v>
      </c>
    </row>
    <row r="5690" spans="1:2" x14ac:dyDescent="0.2">
      <c r="A5690" t="s">
        <v>21122</v>
      </c>
      <c r="B5690">
        <v>170</v>
      </c>
    </row>
    <row r="5691" spans="1:2" x14ac:dyDescent="0.2">
      <c r="A5691" t="s">
        <v>21966</v>
      </c>
      <c r="B5691">
        <v>170</v>
      </c>
    </row>
    <row r="5692" spans="1:2" x14ac:dyDescent="0.2">
      <c r="A5692" t="s">
        <v>10205</v>
      </c>
      <c r="B5692">
        <v>170</v>
      </c>
    </row>
    <row r="5693" spans="1:2" x14ac:dyDescent="0.2">
      <c r="A5693" t="s">
        <v>14269</v>
      </c>
      <c r="B5693">
        <v>170</v>
      </c>
    </row>
    <row r="5694" spans="1:2" x14ac:dyDescent="0.2">
      <c r="A5694" t="s">
        <v>16557</v>
      </c>
      <c r="B5694">
        <v>170</v>
      </c>
    </row>
    <row r="5695" spans="1:2" x14ac:dyDescent="0.2">
      <c r="A5695" t="s">
        <v>21967</v>
      </c>
      <c r="B5695">
        <v>170</v>
      </c>
    </row>
    <row r="5696" spans="1:2" x14ac:dyDescent="0.2">
      <c r="A5696" t="s">
        <v>18461</v>
      </c>
      <c r="B5696">
        <v>170</v>
      </c>
    </row>
    <row r="5697" spans="1:2" x14ac:dyDescent="0.2">
      <c r="A5697" t="s">
        <v>21968</v>
      </c>
      <c r="B5697">
        <v>170</v>
      </c>
    </row>
    <row r="5698" spans="1:2" x14ac:dyDescent="0.2">
      <c r="A5698" t="s">
        <v>2222</v>
      </c>
      <c r="B5698">
        <v>170</v>
      </c>
    </row>
    <row r="5699" spans="1:2" x14ac:dyDescent="0.2">
      <c r="A5699" t="s">
        <v>21969</v>
      </c>
      <c r="B5699">
        <v>170</v>
      </c>
    </row>
    <row r="5700" spans="1:2" x14ac:dyDescent="0.2">
      <c r="A5700" t="s">
        <v>15841</v>
      </c>
      <c r="B5700">
        <v>170</v>
      </c>
    </row>
    <row r="5701" spans="1:2" x14ac:dyDescent="0.2">
      <c r="A5701" t="s">
        <v>17115</v>
      </c>
      <c r="B5701">
        <v>170</v>
      </c>
    </row>
    <row r="5702" spans="1:2" x14ac:dyDescent="0.2">
      <c r="A5702" t="s">
        <v>15357</v>
      </c>
      <c r="B5702">
        <v>170</v>
      </c>
    </row>
    <row r="5703" spans="1:2" x14ac:dyDescent="0.2">
      <c r="A5703" t="s">
        <v>2752</v>
      </c>
      <c r="B5703">
        <v>170</v>
      </c>
    </row>
    <row r="5704" spans="1:2" x14ac:dyDescent="0.2">
      <c r="A5704" t="s">
        <v>13480</v>
      </c>
      <c r="B5704">
        <v>170</v>
      </c>
    </row>
    <row r="5705" spans="1:2" x14ac:dyDescent="0.2">
      <c r="A5705" t="s">
        <v>19521</v>
      </c>
      <c r="B5705">
        <v>170</v>
      </c>
    </row>
    <row r="5706" spans="1:2" x14ac:dyDescent="0.2">
      <c r="A5706" t="s">
        <v>18597</v>
      </c>
      <c r="B5706">
        <v>170</v>
      </c>
    </row>
    <row r="5707" spans="1:2" x14ac:dyDescent="0.2">
      <c r="A5707" t="s">
        <v>15699</v>
      </c>
      <c r="B5707">
        <v>170</v>
      </c>
    </row>
    <row r="5708" spans="1:2" x14ac:dyDescent="0.2">
      <c r="A5708" t="s">
        <v>18828</v>
      </c>
      <c r="B5708">
        <v>170</v>
      </c>
    </row>
    <row r="5709" spans="1:2" x14ac:dyDescent="0.2">
      <c r="A5709" t="s">
        <v>14761</v>
      </c>
      <c r="B5709">
        <v>170</v>
      </c>
    </row>
    <row r="5710" spans="1:2" x14ac:dyDescent="0.2">
      <c r="A5710" t="s">
        <v>16069</v>
      </c>
      <c r="B5710">
        <v>170</v>
      </c>
    </row>
    <row r="5711" spans="1:2" x14ac:dyDescent="0.2">
      <c r="A5711" t="s">
        <v>10977</v>
      </c>
      <c r="B5711">
        <v>170</v>
      </c>
    </row>
    <row r="5712" spans="1:2" x14ac:dyDescent="0.2">
      <c r="A5712" t="s">
        <v>21307</v>
      </c>
      <c r="B5712">
        <v>170</v>
      </c>
    </row>
    <row r="5713" spans="1:2" x14ac:dyDescent="0.2">
      <c r="A5713" t="s">
        <v>13928</v>
      </c>
      <c r="B5713">
        <v>170</v>
      </c>
    </row>
    <row r="5714" spans="1:2" x14ac:dyDescent="0.2">
      <c r="A5714" t="s">
        <v>10304</v>
      </c>
      <c r="B5714">
        <v>170</v>
      </c>
    </row>
    <row r="5715" spans="1:2" x14ac:dyDescent="0.2">
      <c r="A5715" t="s">
        <v>21215</v>
      </c>
      <c r="B5715">
        <v>170</v>
      </c>
    </row>
    <row r="5716" spans="1:2" x14ac:dyDescent="0.2">
      <c r="A5716" t="s">
        <v>10449</v>
      </c>
      <c r="B5716">
        <v>170</v>
      </c>
    </row>
    <row r="5717" spans="1:2" x14ac:dyDescent="0.2">
      <c r="A5717" t="s">
        <v>19580</v>
      </c>
      <c r="B5717">
        <v>170</v>
      </c>
    </row>
    <row r="5718" spans="1:2" x14ac:dyDescent="0.2">
      <c r="A5718" t="s">
        <v>19371</v>
      </c>
      <c r="B5718">
        <v>170</v>
      </c>
    </row>
    <row r="5719" spans="1:2" x14ac:dyDescent="0.2">
      <c r="A5719" t="s">
        <v>12375</v>
      </c>
      <c r="B5719">
        <v>170</v>
      </c>
    </row>
    <row r="5720" spans="1:2" x14ac:dyDescent="0.2">
      <c r="A5720" t="s">
        <v>16828</v>
      </c>
      <c r="B5720">
        <v>170</v>
      </c>
    </row>
    <row r="5721" spans="1:2" x14ac:dyDescent="0.2">
      <c r="A5721" t="s">
        <v>2221</v>
      </c>
      <c r="B5721">
        <v>170</v>
      </c>
    </row>
    <row r="5722" spans="1:2" x14ac:dyDescent="0.2">
      <c r="A5722" t="s">
        <v>17547</v>
      </c>
      <c r="B5722">
        <v>170</v>
      </c>
    </row>
    <row r="5723" spans="1:2" x14ac:dyDescent="0.2">
      <c r="A5723" t="s">
        <v>21970</v>
      </c>
      <c r="B5723">
        <v>170</v>
      </c>
    </row>
    <row r="5724" spans="1:2" x14ac:dyDescent="0.2">
      <c r="A5724" t="s">
        <v>12705</v>
      </c>
      <c r="B5724">
        <v>170</v>
      </c>
    </row>
    <row r="5725" spans="1:2" x14ac:dyDescent="0.2">
      <c r="A5725" t="s">
        <v>14014</v>
      </c>
      <c r="B5725">
        <v>170</v>
      </c>
    </row>
    <row r="5726" spans="1:2" x14ac:dyDescent="0.2">
      <c r="A5726" t="s">
        <v>17933</v>
      </c>
      <c r="B5726">
        <v>170</v>
      </c>
    </row>
    <row r="5727" spans="1:2" x14ac:dyDescent="0.2">
      <c r="A5727" t="s">
        <v>17944</v>
      </c>
      <c r="B5727">
        <v>170</v>
      </c>
    </row>
    <row r="5728" spans="1:2" x14ac:dyDescent="0.2">
      <c r="A5728" t="s">
        <v>21971</v>
      </c>
      <c r="B5728">
        <v>170</v>
      </c>
    </row>
    <row r="5729" spans="1:2" x14ac:dyDescent="0.2">
      <c r="A5729" t="s">
        <v>11311</v>
      </c>
      <c r="B5729">
        <v>170</v>
      </c>
    </row>
    <row r="5730" spans="1:2" x14ac:dyDescent="0.2">
      <c r="A5730" t="s">
        <v>10639</v>
      </c>
      <c r="B5730">
        <v>170</v>
      </c>
    </row>
    <row r="5731" spans="1:2" x14ac:dyDescent="0.2">
      <c r="A5731" t="s">
        <v>2329</v>
      </c>
      <c r="B5731">
        <v>170</v>
      </c>
    </row>
    <row r="5732" spans="1:2" x14ac:dyDescent="0.2">
      <c r="A5732" t="s">
        <v>21152</v>
      </c>
      <c r="B5732">
        <v>170</v>
      </c>
    </row>
    <row r="5733" spans="1:2" x14ac:dyDescent="0.2">
      <c r="A5733" t="s">
        <v>16002</v>
      </c>
      <c r="B5733">
        <v>170</v>
      </c>
    </row>
    <row r="5734" spans="1:2" x14ac:dyDescent="0.2">
      <c r="A5734" t="s">
        <v>15351</v>
      </c>
      <c r="B5734">
        <v>170</v>
      </c>
    </row>
    <row r="5735" spans="1:2" x14ac:dyDescent="0.2">
      <c r="A5735" t="s">
        <v>17124</v>
      </c>
      <c r="B5735">
        <v>170</v>
      </c>
    </row>
    <row r="5736" spans="1:2" x14ac:dyDescent="0.2">
      <c r="A5736" t="s">
        <v>21972</v>
      </c>
      <c r="B5736">
        <v>170</v>
      </c>
    </row>
    <row r="5737" spans="1:2" x14ac:dyDescent="0.2">
      <c r="A5737" t="s">
        <v>14823</v>
      </c>
      <c r="B5737">
        <v>170</v>
      </c>
    </row>
    <row r="5738" spans="1:2" x14ac:dyDescent="0.2">
      <c r="A5738" t="s">
        <v>1720</v>
      </c>
      <c r="B5738">
        <v>170</v>
      </c>
    </row>
    <row r="5739" spans="1:2" x14ac:dyDescent="0.2">
      <c r="A5739" t="s">
        <v>13249</v>
      </c>
      <c r="B5739">
        <v>170</v>
      </c>
    </row>
    <row r="5740" spans="1:2" x14ac:dyDescent="0.2">
      <c r="A5740" t="s">
        <v>13723</v>
      </c>
      <c r="B5740">
        <v>170</v>
      </c>
    </row>
    <row r="5741" spans="1:2" x14ac:dyDescent="0.2">
      <c r="A5741" t="s">
        <v>12903</v>
      </c>
      <c r="B5741">
        <v>170</v>
      </c>
    </row>
    <row r="5742" spans="1:2" x14ac:dyDescent="0.2">
      <c r="A5742" t="s">
        <v>13240</v>
      </c>
      <c r="B5742">
        <v>170</v>
      </c>
    </row>
    <row r="5743" spans="1:2" x14ac:dyDescent="0.2">
      <c r="A5743" t="s">
        <v>10404</v>
      </c>
      <c r="B5743">
        <v>170</v>
      </c>
    </row>
    <row r="5744" spans="1:2" x14ac:dyDescent="0.2">
      <c r="A5744" t="s">
        <v>10704</v>
      </c>
      <c r="B5744">
        <v>170</v>
      </c>
    </row>
    <row r="5745" spans="1:2" x14ac:dyDescent="0.2">
      <c r="A5745" t="s">
        <v>14473</v>
      </c>
      <c r="B5745">
        <v>170</v>
      </c>
    </row>
    <row r="5746" spans="1:2" x14ac:dyDescent="0.2">
      <c r="A5746" t="s">
        <v>17173</v>
      </c>
      <c r="B5746">
        <v>170</v>
      </c>
    </row>
    <row r="5747" spans="1:2" x14ac:dyDescent="0.2">
      <c r="A5747" t="s">
        <v>10511</v>
      </c>
      <c r="B5747">
        <v>170</v>
      </c>
    </row>
    <row r="5748" spans="1:2" x14ac:dyDescent="0.2">
      <c r="A5748" t="s">
        <v>1903</v>
      </c>
      <c r="B5748">
        <v>170</v>
      </c>
    </row>
    <row r="5749" spans="1:2" x14ac:dyDescent="0.2">
      <c r="A5749" t="s">
        <v>2395</v>
      </c>
      <c r="B5749">
        <v>170</v>
      </c>
    </row>
    <row r="5750" spans="1:2" x14ac:dyDescent="0.2">
      <c r="A5750" t="s">
        <v>11207</v>
      </c>
      <c r="B5750">
        <v>170</v>
      </c>
    </row>
    <row r="5751" spans="1:2" x14ac:dyDescent="0.2">
      <c r="A5751" t="s">
        <v>14449</v>
      </c>
      <c r="B5751">
        <v>170</v>
      </c>
    </row>
    <row r="5752" spans="1:2" x14ac:dyDescent="0.2">
      <c r="A5752" t="s">
        <v>19477</v>
      </c>
      <c r="B5752">
        <v>170</v>
      </c>
    </row>
    <row r="5753" spans="1:2" x14ac:dyDescent="0.2">
      <c r="A5753" t="s">
        <v>17866</v>
      </c>
      <c r="B5753">
        <v>170</v>
      </c>
    </row>
    <row r="5754" spans="1:2" x14ac:dyDescent="0.2">
      <c r="A5754" t="s">
        <v>21973</v>
      </c>
      <c r="B5754">
        <v>170</v>
      </c>
    </row>
    <row r="5755" spans="1:2" x14ac:dyDescent="0.2">
      <c r="A5755" t="s">
        <v>14494</v>
      </c>
      <c r="B5755">
        <v>170</v>
      </c>
    </row>
    <row r="5756" spans="1:2" x14ac:dyDescent="0.2">
      <c r="A5756" t="s">
        <v>11150</v>
      </c>
      <c r="B5756">
        <v>170</v>
      </c>
    </row>
    <row r="5757" spans="1:2" x14ac:dyDescent="0.2">
      <c r="A5757" t="s">
        <v>19452</v>
      </c>
      <c r="B5757">
        <v>170</v>
      </c>
    </row>
    <row r="5758" spans="1:2" x14ac:dyDescent="0.2">
      <c r="A5758" t="s">
        <v>16282</v>
      </c>
      <c r="B5758">
        <v>170</v>
      </c>
    </row>
    <row r="5759" spans="1:2" x14ac:dyDescent="0.2">
      <c r="A5759" t="s">
        <v>10676</v>
      </c>
      <c r="B5759">
        <v>170</v>
      </c>
    </row>
    <row r="5760" spans="1:2" x14ac:dyDescent="0.2">
      <c r="A5760" t="s">
        <v>16588</v>
      </c>
      <c r="B5760">
        <v>170</v>
      </c>
    </row>
    <row r="5761" spans="1:2" x14ac:dyDescent="0.2">
      <c r="A5761" t="s">
        <v>20752</v>
      </c>
      <c r="B5761">
        <v>170</v>
      </c>
    </row>
    <row r="5762" spans="1:2" x14ac:dyDescent="0.2">
      <c r="A5762" t="s">
        <v>19216</v>
      </c>
      <c r="B5762">
        <v>170</v>
      </c>
    </row>
    <row r="5763" spans="1:2" x14ac:dyDescent="0.2">
      <c r="A5763" t="s">
        <v>11510</v>
      </c>
      <c r="B5763">
        <v>170</v>
      </c>
    </row>
    <row r="5764" spans="1:2" x14ac:dyDescent="0.2">
      <c r="A5764" t="s">
        <v>18428</v>
      </c>
      <c r="B5764">
        <v>170</v>
      </c>
    </row>
    <row r="5765" spans="1:2" x14ac:dyDescent="0.2">
      <c r="A5765" t="s">
        <v>16512</v>
      </c>
      <c r="B5765">
        <v>170</v>
      </c>
    </row>
    <row r="5766" spans="1:2" x14ac:dyDescent="0.2">
      <c r="A5766" t="s">
        <v>13320</v>
      </c>
      <c r="B5766">
        <v>170</v>
      </c>
    </row>
    <row r="5767" spans="1:2" x14ac:dyDescent="0.2">
      <c r="A5767" t="s">
        <v>11273</v>
      </c>
      <c r="B5767">
        <v>170</v>
      </c>
    </row>
    <row r="5768" spans="1:2" x14ac:dyDescent="0.2">
      <c r="A5768" t="s">
        <v>17077</v>
      </c>
      <c r="B5768">
        <v>170</v>
      </c>
    </row>
    <row r="5769" spans="1:2" x14ac:dyDescent="0.2">
      <c r="A5769" t="s">
        <v>21974</v>
      </c>
      <c r="B5769">
        <v>170</v>
      </c>
    </row>
    <row r="5770" spans="1:2" x14ac:dyDescent="0.2">
      <c r="A5770" t="s">
        <v>19274</v>
      </c>
      <c r="B5770">
        <v>170</v>
      </c>
    </row>
    <row r="5771" spans="1:2" x14ac:dyDescent="0.2">
      <c r="A5771" t="s">
        <v>10691</v>
      </c>
      <c r="B5771">
        <v>170</v>
      </c>
    </row>
    <row r="5772" spans="1:2" x14ac:dyDescent="0.2">
      <c r="A5772" t="s">
        <v>14347</v>
      </c>
      <c r="B5772">
        <v>170</v>
      </c>
    </row>
    <row r="5773" spans="1:2" x14ac:dyDescent="0.2">
      <c r="A5773" t="s">
        <v>16662</v>
      </c>
      <c r="B5773">
        <v>170</v>
      </c>
    </row>
    <row r="5774" spans="1:2" x14ac:dyDescent="0.2">
      <c r="A5774" t="s">
        <v>19124</v>
      </c>
      <c r="B5774">
        <v>170</v>
      </c>
    </row>
    <row r="5775" spans="1:2" x14ac:dyDescent="0.2">
      <c r="A5775" t="s">
        <v>15755</v>
      </c>
      <c r="B5775">
        <v>170</v>
      </c>
    </row>
    <row r="5776" spans="1:2" x14ac:dyDescent="0.2">
      <c r="A5776" t="s">
        <v>17505</v>
      </c>
      <c r="B5776">
        <v>170</v>
      </c>
    </row>
    <row r="5777" spans="1:2" x14ac:dyDescent="0.2">
      <c r="A5777" t="s">
        <v>18409</v>
      </c>
      <c r="B5777">
        <v>170</v>
      </c>
    </row>
    <row r="5778" spans="1:2" x14ac:dyDescent="0.2">
      <c r="A5778" t="s">
        <v>1812</v>
      </c>
      <c r="B5778">
        <v>170</v>
      </c>
    </row>
    <row r="5779" spans="1:2" x14ac:dyDescent="0.2">
      <c r="A5779" t="s">
        <v>17230</v>
      </c>
      <c r="B5779">
        <v>170</v>
      </c>
    </row>
    <row r="5780" spans="1:2" x14ac:dyDescent="0.2">
      <c r="A5780" t="s">
        <v>20171</v>
      </c>
      <c r="B5780">
        <v>170</v>
      </c>
    </row>
    <row r="5781" spans="1:2" x14ac:dyDescent="0.2">
      <c r="A5781" t="s">
        <v>21975</v>
      </c>
      <c r="B5781">
        <v>170</v>
      </c>
    </row>
    <row r="5782" spans="1:2" x14ac:dyDescent="0.2">
      <c r="A5782" t="s">
        <v>21976</v>
      </c>
      <c r="B5782">
        <v>170</v>
      </c>
    </row>
    <row r="5783" spans="1:2" x14ac:dyDescent="0.2">
      <c r="A5783" t="s">
        <v>20504</v>
      </c>
      <c r="B5783">
        <v>170</v>
      </c>
    </row>
    <row r="5784" spans="1:2" x14ac:dyDescent="0.2">
      <c r="A5784" t="s">
        <v>14621</v>
      </c>
      <c r="B5784">
        <v>170</v>
      </c>
    </row>
    <row r="5785" spans="1:2" x14ac:dyDescent="0.2">
      <c r="A5785" t="s">
        <v>13144</v>
      </c>
      <c r="B5785">
        <v>170</v>
      </c>
    </row>
    <row r="5786" spans="1:2" x14ac:dyDescent="0.2">
      <c r="A5786" t="s">
        <v>10271</v>
      </c>
      <c r="B5786">
        <v>170</v>
      </c>
    </row>
    <row r="5787" spans="1:2" x14ac:dyDescent="0.2">
      <c r="A5787" t="s">
        <v>14212</v>
      </c>
      <c r="B5787">
        <v>140</v>
      </c>
    </row>
    <row r="5788" spans="1:2" x14ac:dyDescent="0.2">
      <c r="A5788" t="s">
        <v>19762</v>
      </c>
      <c r="B5788">
        <v>140</v>
      </c>
    </row>
    <row r="5789" spans="1:2" x14ac:dyDescent="0.2">
      <c r="A5789" t="s">
        <v>10830</v>
      </c>
      <c r="B5789">
        <v>140</v>
      </c>
    </row>
    <row r="5790" spans="1:2" x14ac:dyDescent="0.2">
      <c r="A5790" t="s">
        <v>1840</v>
      </c>
      <c r="B5790">
        <v>140</v>
      </c>
    </row>
    <row r="5791" spans="1:2" x14ac:dyDescent="0.2">
      <c r="A5791" t="s">
        <v>12905</v>
      </c>
      <c r="B5791">
        <v>140</v>
      </c>
    </row>
    <row r="5792" spans="1:2" x14ac:dyDescent="0.2">
      <c r="A5792" t="s">
        <v>15723</v>
      </c>
      <c r="B5792">
        <v>140</v>
      </c>
    </row>
    <row r="5793" spans="1:2" x14ac:dyDescent="0.2">
      <c r="A5793" t="s">
        <v>21977</v>
      </c>
      <c r="B5793">
        <v>140</v>
      </c>
    </row>
    <row r="5794" spans="1:2" x14ac:dyDescent="0.2">
      <c r="A5794" t="s">
        <v>14504</v>
      </c>
      <c r="B5794">
        <v>140</v>
      </c>
    </row>
    <row r="5795" spans="1:2" x14ac:dyDescent="0.2">
      <c r="A5795" t="s">
        <v>21169</v>
      </c>
      <c r="B5795">
        <v>140</v>
      </c>
    </row>
    <row r="5796" spans="1:2" x14ac:dyDescent="0.2">
      <c r="A5796" t="s">
        <v>17459</v>
      </c>
      <c r="B5796">
        <v>140</v>
      </c>
    </row>
    <row r="5797" spans="1:2" x14ac:dyDescent="0.2">
      <c r="A5797" t="s">
        <v>17723</v>
      </c>
      <c r="B5797">
        <v>140</v>
      </c>
    </row>
    <row r="5798" spans="1:2" x14ac:dyDescent="0.2">
      <c r="A5798" t="s">
        <v>18760</v>
      </c>
      <c r="B5798">
        <v>140</v>
      </c>
    </row>
    <row r="5799" spans="1:2" x14ac:dyDescent="0.2">
      <c r="A5799" t="s">
        <v>11626</v>
      </c>
      <c r="B5799">
        <v>140</v>
      </c>
    </row>
    <row r="5800" spans="1:2" x14ac:dyDescent="0.2">
      <c r="A5800" t="s">
        <v>20238</v>
      </c>
      <c r="B5800">
        <v>140</v>
      </c>
    </row>
    <row r="5801" spans="1:2" x14ac:dyDescent="0.2">
      <c r="A5801" t="s">
        <v>14471</v>
      </c>
      <c r="B5801">
        <v>140</v>
      </c>
    </row>
    <row r="5802" spans="1:2" x14ac:dyDescent="0.2">
      <c r="A5802" t="s">
        <v>21978</v>
      </c>
      <c r="B5802">
        <v>140</v>
      </c>
    </row>
    <row r="5803" spans="1:2" x14ac:dyDescent="0.2">
      <c r="A5803" t="s">
        <v>18990</v>
      </c>
      <c r="B5803">
        <v>140</v>
      </c>
    </row>
    <row r="5804" spans="1:2" x14ac:dyDescent="0.2">
      <c r="A5804" t="s">
        <v>13807</v>
      </c>
      <c r="B5804">
        <v>140</v>
      </c>
    </row>
    <row r="5805" spans="1:2" x14ac:dyDescent="0.2">
      <c r="A5805" t="s">
        <v>18371</v>
      </c>
      <c r="B5805">
        <v>140</v>
      </c>
    </row>
    <row r="5806" spans="1:2" x14ac:dyDescent="0.2">
      <c r="A5806" t="s">
        <v>20703</v>
      </c>
      <c r="B5806">
        <v>140</v>
      </c>
    </row>
    <row r="5807" spans="1:2" x14ac:dyDescent="0.2">
      <c r="A5807" t="s">
        <v>11631</v>
      </c>
      <c r="B5807">
        <v>140</v>
      </c>
    </row>
    <row r="5808" spans="1:2" x14ac:dyDescent="0.2">
      <c r="A5808" t="s">
        <v>18523</v>
      </c>
      <c r="B5808">
        <v>140</v>
      </c>
    </row>
    <row r="5809" spans="1:2" x14ac:dyDescent="0.2">
      <c r="A5809" t="s">
        <v>21979</v>
      </c>
      <c r="B5809">
        <v>140</v>
      </c>
    </row>
    <row r="5810" spans="1:2" x14ac:dyDescent="0.2">
      <c r="A5810" t="s">
        <v>16154</v>
      </c>
      <c r="B5810">
        <v>140</v>
      </c>
    </row>
    <row r="5811" spans="1:2" x14ac:dyDescent="0.2">
      <c r="A5811" t="s">
        <v>17926</v>
      </c>
      <c r="B5811">
        <v>140</v>
      </c>
    </row>
    <row r="5812" spans="1:2" x14ac:dyDescent="0.2">
      <c r="A5812" t="s">
        <v>10787</v>
      </c>
      <c r="B5812">
        <v>140</v>
      </c>
    </row>
    <row r="5813" spans="1:2" x14ac:dyDescent="0.2">
      <c r="A5813" t="s">
        <v>11156</v>
      </c>
      <c r="B5813">
        <v>140</v>
      </c>
    </row>
    <row r="5814" spans="1:2" x14ac:dyDescent="0.2">
      <c r="A5814" t="s">
        <v>14835</v>
      </c>
      <c r="B5814">
        <v>140</v>
      </c>
    </row>
    <row r="5815" spans="1:2" x14ac:dyDescent="0.2">
      <c r="A5815" t="s">
        <v>2347</v>
      </c>
      <c r="B5815">
        <v>140</v>
      </c>
    </row>
    <row r="5816" spans="1:2" x14ac:dyDescent="0.2">
      <c r="A5816" t="s">
        <v>21980</v>
      </c>
      <c r="B5816">
        <v>140</v>
      </c>
    </row>
    <row r="5817" spans="1:2" x14ac:dyDescent="0.2">
      <c r="A5817" t="s">
        <v>13140</v>
      </c>
      <c r="B5817">
        <v>140</v>
      </c>
    </row>
    <row r="5818" spans="1:2" x14ac:dyDescent="0.2">
      <c r="A5818" t="s">
        <v>13517</v>
      </c>
      <c r="B5818">
        <v>140</v>
      </c>
    </row>
    <row r="5819" spans="1:2" x14ac:dyDescent="0.2">
      <c r="A5819" t="s">
        <v>1795</v>
      </c>
      <c r="B5819">
        <v>140</v>
      </c>
    </row>
    <row r="5820" spans="1:2" x14ac:dyDescent="0.2">
      <c r="A5820" t="s">
        <v>11621</v>
      </c>
      <c r="B5820">
        <v>140</v>
      </c>
    </row>
    <row r="5821" spans="1:2" x14ac:dyDescent="0.2">
      <c r="A5821" t="s">
        <v>14897</v>
      </c>
      <c r="B5821">
        <v>140</v>
      </c>
    </row>
    <row r="5822" spans="1:2" x14ac:dyDescent="0.2">
      <c r="A5822" t="s">
        <v>12157</v>
      </c>
      <c r="B5822">
        <v>140</v>
      </c>
    </row>
    <row r="5823" spans="1:2" x14ac:dyDescent="0.2">
      <c r="A5823" t="s">
        <v>2237</v>
      </c>
      <c r="B5823">
        <v>140</v>
      </c>
    </row>
    <row r="5824" spans="1:2" x14ac:dyDescent="0.2">
      <c r="A5824" t="s">
        <v>17694</v>
      </c>
      <c r="B5824">
        <v>140</v>
      </c>
    </row>
    <row r="5825" spans="1:2" x14ac:dyDescent="0.2">
      <c r="A5825" t="s">
        <v>21981</v>
      </c>
      <c r="B5825">
        <v>140</v>
      </c>
    </row>
    <row r="5826" spans="1:2" x14ac:dyDescent="0.2">
      <c r="A5826" t="s">
        <v>11346</v>
      </c>
      <c r="B5826">
        <v>140</v>
      </c>
    </row>
    <row r="5827" spans="1:2" x14ac:dyDescent="0.2">
      <c r="A5827" t="s">
        <v>14176</v>
      </c>
      <c r="B5827">
        <v>140</v>
      </c>
    </row>
    <row r="5828" spans="1:2" x14ac:dyDescent="0.2">
      <c r="A5828" t="s">
        <v>12331</v>
      </c>
      <c r="B5828">
        <v>140</v>
      </c>
    </row>
    <row r="5829" spans="1:2" x14ac:dyDescent="0.2">
      <c r="A5829" t="s">
        <v>18013</v>
      </c>
      <c r="B5829">
        <v>140</v>
      </c>
    </row>
    <row r="5830" spans="1:2" x14ac:dyDescent="0.2">
      <c r="A5830" t="s">
        <v>17333</v>
      </c>
      <c r="B5830">
        <v>140</v>
      </c>
    </row>
    <row r="5831" spans="1:2" x14ac:dyDescent="0.2">
      <c r="A5831" t="s">
        <v>14606</v>
      </c>
      <c r="B5831">
        <v>140</v>
      </c>
    </row>
    <row r="5832" spans="1:2" x14ac:dyDescent="0.2">
      <c r="A5832" t="s">
        <v>15752</v>
      </c>
      <c r="B5832">
        <v>140</v>
      </c>
    </row>
    <row r="5833" spans="1:2" x14ac:dyDescent="0.2">
      <c r="A5833" t="s">
        <v>12621</v>
      </c>
      <c r="B5833">
        <v>140</v>
      </c>
    </row>
    <row r="5834" spans="1:2" x14ac:dyDescent="0.2">
      <c r="A5834" t="s">
        <v>15051</v>
      </c>
      <c r="B5834">
        <v>140</v>
      </c>
    </row>
    <row r="5835" spans="1:2" x14ac:dyDescent="0.2">
      <c r="A5835" t="s">
        <v>18082</v>
      </c>
      <c r="B5835">
        <v>140</v>
      </c>
    </row>
    <row r="5836" spans="1:2" x14ac:dyDescent="0.2">
      <c r="A5836" t="s">
        <v>11807</v>
      </c>
      <c r="B5836">
        <v>140</v>
      </c>
    </row>
    <row r="5837" spans="1:2" x14ac:dyDescent="0.2">
      <c r="A5837" t="s">
        <v>10644</v>
      </c>
      <c r="B5837">
        <v>140</v>
      </c>
    </row>
    <row r="5838" spans="1:2" x14ac:dyDescent="0.2">
      <c r="A5838" t="s">
        <v>2840</v>
      </c>
      <c r="B5838">
        <v>140</v>
      </c>
    </row>
    <row r="5839" spans="1:2" x14ac:dyDescent="0.2">
      <c r="A5839" t="s">
        <v>16418</v>
      </c>
      <c r="B5839">
        <v>140</v>
      </c>
    </row>
    <row r="5840" spans="1:2" x14ac:dyDescent="0.2">
      <c r="A5840" t="s">
        <v>20173</v>
      </c>
      <c r="B5840">
        <v>140</v>
      </c>
    </row>
    <row r="5841" spans="1:2" x14ac:dyDescent="0.2">
      <c r="A5841" t="s">
        <v>13560</v>
      </c>
      <c r="B5841">
        <v>140</v>
      </c>
    </row>
    <row r="5842" spans="1:2" x14ac:dyDescent="0.2">
      <c r="A5842" t="s">
        <v>14683</v>
      </c>
      <c r="B5842">
        <v>140</v>
      </c>
    </row>
    <row r="5843" spans="1:2" x14ac:dyDescent="0.2">
      <c r="A5843" t="s">
        <v>11314</v>
      </c>
      <c r="B5843">
        <v>140</v>
      </c>
    </row>
    <row r="5844" spans="1:2" x14ac:dyDescent="0.2">
      <c r="A5844" t="s">
        <v>20906</v>
      </c>
      <c r="B5844">
        <v>140</v>
      </c>
    </row>
    <row r="5845" spans="1:2" x14ac:dyDescent="0.2">
      <c r="A5845" t="s">
        <v>12741</v>
      </c>
      <c r="B5845">
        <v>140</v>
      </c>
    </row>
    <row r="5846" spans="1:2" x14ac:dyDescent="0.2">
      <c r="A5846" t="s">
        <v>13588</v>
      </c>
      <c r="B5846">
        <v>140</v>
      </c>
    </row>
    <row r="5847" spans="1:2" x14ac:dyDescent="0.2">
      <c r="A5847" t="s">
        <v>12453</v>
      </c>
      <c r="B5847">
        <v>140</v>
      </c>
    </row>
    <row r="5848" spans="1:2" x14ac:dyDescent="0.2">
      <c r="A5848" t="s">
        <v>16791</v>
      </c>
      <c r="B5848">
        <v>140</v>
      </c>
    </row>
    <row r="5849" spans="1:2" x14ac:dyDescent="0.2">
      <c r="A5849" t="s">
        <v>16447</v>
      </c>
      <c r="B5849">
        <v>140</v>
      </c>
    </row>
    <row r="5850" spans="1:2" x14ac:dyDescent="0.2">
      <c r="A5850" t="s">
        <v>15483</v>
      </c>
      <c r="B5850">
        <v>140</v>
      </c>
    </row>
    <row r="5851" spans="1:2" x14ac:dyDescent="0.2">
      <c r="A5851" t="s">
        <v>12689</v>
      </c>
      <c r="B5851">
        <v>140</v>
      </c>
    </row>
    <row r="5852" spans="1:2" x14ac:dyDescent="0.2">
      <c r="A5852" t="s">
        <v>14766</v>
      </c>
      <c r="B5852">
        <v>140</v>
      </c>
    </row>
    <row r="5853" spans="1:2" x14ac:dyDescent="0.2">
      <c r="A5853" t="s">
        <v>15385</v>
      </c>
      <c r="B5853">
        <v>140</v>
      </c>
    </row>
    <row r="5854" spans="1:2" x14ac:dyDescent="0.2">
      <c r="A5854" t="s">
        <v>21982</v>
      </c>
      <c r="B5854">
        <v>140</v>
      </c>
    </row>
    <row r="5855" spans="1:2" x14ac:dyDescent="0.2">
      <c r="A5855" t="s">
        <v>17130</v>
      </c>
      <c r="B5855">
        <v>140</v>
      </c>
    </row>
    <row r="5856" spans="1:2" x14ac:dyDescent="0.2">
      <c r="A5856" t="s">
        <v>17319</v>
      </c>
      <c r="B5856">
        <v>140</v>
      </c>
    </row>
    <row r="5857" spans="1:2" x14ac:dyDescent="0.2">
      <c r="A5857" t="s">
        <v>14225</v>
      </c>
      <c r="B5857">
        <v>140</v>
      </c>
    </row>
    <row r="5858" spans="1:2" x14ac:dyDescent="0.2">
      <c r="A5858" t="s">
        <v>20996</v>
      </c>
      <c r="B5858">
        <v>140</v>
      </c>
    </row>
    <row r="5859" spans="1:2" x14ac:dyDescent="0.2">
      <c r="A5859" t="s">
        <v>12015</v>
      </c>
      <c r="B5859">
        <v>140</v>
      </c>
    </row>
    <row r="5860" spans="1:2" x14ac:dyDescent="0.2">
      <c r="A5860" t="s">
        <v>2414</v>
      </c>
      <c r="B5860">
        <v>140</v>
      </c>
    </row>
    <row r="5861" spans="1:2" x14ac:dyDescent="0.2">
      <c r="A5861" t="s">
        <v>21308</v>
      </c>
      <c r="B5861">
        <v>140</v>
      </c>
    </row>
    <row r="5862" spans="1:2" x14ac:dyDescent="0.2">
      <c r="A5862" t="s">
        <v>21983</v>
      </c>
      <c r="B5862">
        <v>140</v>
      </c>
    </row>
    <row r="5863" spans="1:2" x14ac:dyDescent="0.2">
      <c r="A5863" t="s">
        <v>12896</v>
      </c>
      <c r="B5863">
        <v>140</v>
      </c>
    </row>
    <row r="5864" spans="1:2" x14ac:dyDescent="0.2">
      <c r="A5864" t="s">
        <v>17019</v>
      </c>
      <c r="B5864">
        <v>140</v>
      </c>
    </row>
    <row r="5865" spans="1:2" x14ac:dyDescent="0.2">
      <c r="A5865" t="s">
        <v>14692</v>
      </c>
      <c r="B5865">
        <v>140</v>
      </c>
    </row>
    <row r="5866" spans="1:2" x14ac:dyDescent="0.2">
      <c r="A5866" t="s">
        <v>16646</v>
      </c>
      <c r="B5866">
        <v>140</v>
      </c>
    </row>
    <row r="5867" spans="1:2" x14ac:dyDescent="0.2">
      <c r="A5867" t="s">
        <v>14677</v>
      </c>
      <c r="B5867">
        <v>140</v>
      </c>
    </row>
    <row r="5868" spans="1:2" x14ac:dyDescent="0.2">
      <c r="A5868" t="s">
        <v>2688</v>
      </c>
      <c r="B5868">
        <v>140</v>
      </c>
    </row>
    <row r="5869" spans="1:2" x14ac:dyDescent="0.2">
      <c r="A5869" t="s">
        <v>11852</v>
      </c>
      <c r="B5869">
        <v>140</v>
      </c>
    </row>
    <row r="5870" spans="1:2" x14ac:dyDescent="0.2">
      <c r="A5870" t="s">
        <v>12500</v>
      </c>
      <c r="B5870">
        <v>140</v>
      </c>
    </row>
    <row r="5871" spans="1:2" x14ac:dyDescent="0.2">
      <c r="A5871" t="s">
        <v>15365</v>
      </c>
      <c r="B5871">
        <v>140</v>
      </c>
    </row>
    <row r="5872" spans="1:2" x14ac:dyDescent="0.2">
      <c r="A5872" t="s">
        <v>16784</v>
      </c>
      <c r="B5872">
        <v>140</v>
      </c>
    </row>
    <row r="5873" spans="1:2" x14ac:dyDescent="0.2">
      <c r="A5873" t="s">
        <v>10762</v>
      </c>
      <c r="B5873">
        <v>140</v>
      </c>
    </row>
    <row r="5874" spans="1:2" x14ac:dyDescent="0.2">
      <c r="A5874" t="s">
        <v>21207</v>
      </c>
      <c r="B5874">
        <v>140</v>
      </c>
    </row>
    <row r="5875" spans="1:2" x14ac:dyDescent="0.2">
      <c r="A5875" t="s">
        <v>17794</v>
      </c>
      <c r="B5875">
        <v>140</v>
      </c>
    </row>
    <row r="5876" spans="1:2" x14ac:dyDescent="0.2">
      <c r="A5876" t="s">
        <v>21984</v>
      </c>
      <c r="B5876">
        <v>140</v>
      </c>
    </row>
    <row r="5877" spans="1:2" x14ac:dyDescent="0.2">
      <c r="A5877" t="s">
        <v>14540</v>
      </c>
      <c r="B5877">
        <v>140</v>
      </c>
    </row>
    <row r="5878" spans="1:2" x14ac:dyDescent="0.2">
      <c r="A5878" t="s">
        <v>1814</v>
      </c>
      <c r="B5878">
        <v>140</v>
      </c>
    </row>
    <row r="5879" spans="1:2" x14ac:dyDescent="0.2">
      <c r="A5879" t="s">
        <v>17536</v>
      </c>
      <c r="B5879">
        <v>140</v>
      </c>
    </row>
    <row r="5880" spans="1:2" x14ac:dyDescent="0.2">
      <c r="A5880" t="s">
        <v>12803</v>
      </c>
      <c r="B5880">
        <v>140</v>
      </c>
    </row>
    <row r="5881" spans="1:2" x14ac:dyDescent="0.2">
      <c r="A5881" t="s">
        <v>12743</v>
      </c>
      <c r="B5881">
        <v>140</v>
      </c>
    </row>
    <row r="5882" spans="1:2" x14ac:dyDescent="0.2">
      <c r="A5882" t="s">
        <v>20147</v>
      </c>
      <c r="B5882">
        <v>140</v>
      </c>
    </row>
    <row r="5883" spans="1:2" x14ac:dyDescent="0.2">
      <c r="A5883" t="s">
        <v>10370</v>
      </c>
      <c r="B5883">
        <v>140</v>
      </c>
    </row>
    <row r="5884" spans="1:2" x14ac:dyDescent="0.2">
      <c r="A5884" t="s">
        <v>1864</v>
      </c>
      <c r="B5884">
        <v>140</v>
      </c>
    </row>
    <row r="5885" spans="1:2" x14ac:dyDescent="0.2">
      <c r="A5885" t="s">
        <v>14925</v>
      </c>
      <c r="B5885">
        <v>140</v>
      </c>
    </row>
    <row r="5886" spans="1:2" x14ac:dyDescent="0.2">
      <c r="A5886" t="s">
        <v>11752</v>
      </c>
      <c r="B5886">
        <v>140</v>
      </c>
    </row>
    <row r="5887" spans="1:2" x14ac:dyDescent="0.2">
      <c r="A5887" t="s">
        <v>21043</v>
      </c>
      <c r="B5887">
        <v>140</v>
      </c>
    </row>
    <row r="5888" spans="1:2" x14ac:dyDescent="0.2">
      <c r="A5888" t="s">
        <v>10903</v>
      </c>
      <c r="B5888">
        <v>140</v>
      </c>
    </row>
    <row r="5889" spans="1:2" x14ac:dyDescent="0.2">
      <c r="A5889" t="s">
        <v>18815</v>
      </c>
      <c r="B5889">
        <v>140</v>
      </c>
    </row>
    <row r="5890" spans="1:2" x14ac:dyDescent="0.2">
      <c r="A5890" t="s">
        <v>11438</v>
      </c>
      <c r="B5890">
        <v>140</v>
      </c>
    </row>
    <row r="5891" spans="1:2" x14ac:dyDescent="0.2">
      <c r="A5891" t="s">
        <v>2274</v>
      </c>
      <c r="B5891">
        <v>140</v>
      </c>
    </row>
    <row r="5892" spans="1:2" x14ac:dyDescent="0.2">
      <c r="A5892" t="s">
        <v>20675</v>
      </c>
      <c r="B5892">
        <v>140</v>
      </c>
    </row>
    <row r="5893" spans="1:2" x14ac:dyDescent="0.2">
      <c r="A5893" t="s">
        <v>21985</v>
      </c>
      <c r="B5893">
        <v>140</v>
      </c>
    </row>
    <row r="5894" spans="1:2" x14ac:dyDescent="0.2">
      <c r="A5894" t="s">
        <v>15240</v>
      </c>
      <c r="B5894">
        <v>140</v>
      </c>
    </row>
    <row r="5895" spans="1:2" x14ac:dyDescent="0.2">
      <c r="A5895" t="s">
        <v>10984</v>
      </c>
      <c r="B5895">
        <v>140</v>
      </c>
    </row>
    <row r="5896" spans="1:2" x14ac:dyDescent="0.2">
      <c r="A5896" t="s">
        <v>17156</v>
      </c>
      <c r="B5896">
        <v>140</v>
      </c>
    </row>
    <row r="5897" spans="1:2" x14ac:dyDescent="0.2">
      <c r="A5897" t="s">
        <v>15781</v>
      </c>
      <c r="B5897">
        <v>140</v>
      </c>
    </row>
    <row r="5898" spans="1:2" x14ac:dyDescent="0.2">
      <c r="A5898" t="s">
        <v>21986</v>
      </c>
      <c r="B5898">
        <v>140</v>
      </c>
    </row>
    <row r="5899" spans="1:2" x14ac:dyDescent="0.2">
      <c r="A5899" t="s">
        <v>14924</v>
      </c>
      <c r="B5899">
        <v>140</v>
      </c>
    </row>
    <row r="5900" spans="1:2" x14ac:dyDescent="0.2">
      <c r="A5900" t="s">
        <v>14214</v>
      </c>
      <c r="B5900">
        <v>140</v>
      </c>
    </row>
    <row r="5901" spans="1:2" x14ac:dyDescent="0.2">
      <c r="A5901" t="s">
        <v>21987</v>
      </c>
      <c r="B5901">
        <v>140</v>
      </c>
    </row>
    <row r="5902" spans="1:2" x14ac:dyDescent="0.2">
      <c r="A5902" t="s">
        <v>17758</v>
      </c>
      <c r="B5902">
        <v>140</v>
      </c>
    </row>
    <row r="5903" spans="1:2" x14ac:dyDescent="0.2">
      <c r="A5903" t="s">
        <v>2834</v>
      </c>
      <c r="B5903">
        <v>140</v>
      </c>
    </row>
    <row r="5904" spans="1:2" x14ac:dyDescent="0.2">
      <c r="A5904" t="s">
        <v>20049</v>
      </c>
      <c r="B5904">
        <v>140</v>
      </c>
    </row>
    <row r="5905" spans="1:2" x14ac:dyDescent="0.2">
      <c r="A5905" t="s">
        <v>19211</v>
      </c>
      <c r="B5905">
        <v>140</v>
      </c>
    </row>
    <row r="5906" spans="1:2" x14ac:dyDescent="0.2">
      <c r="A5906" t="s">
        <v>21988</v>
      </c>
      <c r="B5906">
        <v>140</v>
      </c>
    </row>
    <row r="5907" spans="1:2" x14ac:dyDescent="0.2">
      <c r="A5907" t="s">
        <v>13453</v>
      </c>
      <c r="B5907">
        <v>140</v>
      </c>
    </row>
    <row r="5908" spans="1:2" x14ac:dyDescent="0.2">
      <c r="A5908" t="s">
        <v>21316</v>
      </c>
      <c r="B5908">
        <v>140</v>
      </c>
    </row>
    <row r="5909" spans="1:2" x14ac:dyDescent="0.2">
      <c r="A5909" t="s">
        <v>14970</v>
      </c>
      <c r="B5909">
        <v>140</v>
      </c>
    </row>
    <row r="5910" spans="1:2" x14ac:dyDescent="0.2">
      <c r="A5910" t="s">
        <v>15860</v>
      </c>
      <c r="B5910">
        <v>140</v>
      </c>
    </row>
    <row r="5911" spans="1:2" x14ac:dyDescent="0.2">
      <c r="A5911" t="s">
        <v>17540</v>
      </c>
      <c r="B5911">
        <v>140</v>
      </c>
    </row>
    <row r="5912" spans="1:2" x14ac:dyDescent="0.2">
      <c r="A5912" t="s">
        <v>20074</v>
      </c>
      <c r="B5912">
        <v>140</v>
      </c>
    </row>
    <row r="5913" spans="1:2" x14ac:dyDescent="0.2">
      <c r="A5913" t="s">
        <v>14120</v>
      </c>
      <c r="B5913">
        <v>140</v>
      </c>
    </row>
    <row r="5914" spans="1:2" x14ac:dyDescent="0.2">
      <c r="A5914" t="s">
        <v>20362</v>
      </c>
      <c r="B5914">
        <v>140</v>
      </c>
    </row>
    <row r="5915" spans="1:2" x14ac:dyDescent="0.2">
      <c r="A5915" t="s">
        <v>19287</v>
      </c>
      <c r="B5915">
        <v>140</v>
      </c>
    </row>
    <row r="5916" spans="1:2" x14ac:dyDescent="0.2">
      <c r="A5916" t="s">
        <v>13191</v>
      </c>
      <c r="B5916">
        <v>140</v>
      </c>
    </row>
    <row r="5917" spans="1:2" x14ac:dyDescent="0.2">
      <c r="A5917" t="s">
        <v>17168</v>
      </c>
      <c r="B5917">
        <v>140</v>
      </c>
    </row>
    <row r="5918" spans="1:2" x14ac:dyDescent="0.2">
      <c r="A5918" t="s">
        <v>21989</v>
      </c>
      <c r="B5918">
        <v>140</v>
      </c>
    </row>
    <row r="5919" spans="1:2" x14ac:dyDescent="0.2">
      <c r="A5919" t="s">
        <v>17447</v>
      </c>
      <c r="B5919">
        <v>140</v>
      </c>
    </row>
    <row r="5920" spans="1:2" x14ac:dyDescent="0.2">
      <c r="A5920" t="s">
        <v>18038</v>
      </c>
      <c r="B5920">
        <v>140</v>
      </c>
    </row>
    <row r="5921" spans="1:2" x14ac:dyDescent="0.2">
      <c r="A5921" t="s">
        <v>15541</v>
      </c>
      <c r="B5921">
        <v>140</v>
      </c>
    </row>
    <row r="5922" spans="1:2" x14ac:dyDescent="0.2">
      <c r="A5922" t="s">
        <v>19294</v>
      </c>
      <c r="B5922">
        <v>140</v>
      </c>
    </row>
    <row r="5923" spans="1:2" x14ac:dyDescent="0.2">
      <c r="A5923" t="s">
        <v>17688</v>
      </c>
      <c r="B5923">
        <v>140</v>
      </c>
    </row>
    <row r="5924" spans="1:2" x14ac:dyDescent="0.2">
      <c r="A5924" t="s">
        <v>10870</v>
      </c>
      <c r="B5924">
        <v>140</v>
      </c>
    </row>
    <row r="5925" spans="1:2" x14ac:dyDescent="0.2">
      <c r="A5925" t="s">
        <v>2790</v>
      </c>
      <c r="B5925">
        <v>140</v>
      </c>
    </row>
    <row r="5926" spans="1:2" x14ac:dyDescent="0.2">
      <c r="A5926" t="s">
        <v>18202</v>
      </c>
      <c r="B5926">
        <v>140</v>
      </c>
    </row>
    <row r="5927" spans="1:2" x14ac:dyDescent="0.2">
      <c r="A5927" t="s">
        <v>16492</v>
      </c>
      <c r="B5927">
        <v>140</v>
      </c>
    </row>
    <row r="5928" spans="1:2" x14ac:dyDescent="0.2">
      <c r="A5928" t="s">
        <v>17443</v>
      </c>
      <c r="B5928">
        <v>140</v>
      </c>
    </row>
    <row r="5929" spans="1:2" x14ac:dyDescent="0.2">
      <c r="A5929" t="s">
        <v>1628</v>
      </c>
      <c r="B5929">
        <v>140</v>
      </c>
    </row>
    <row r="5930" spans="1:2" x14ac:dyDescent="0.2">
      <c r="A5930" t="s">
        <v>11603</v>
      </c>
      <c r="B5930">
        <v>140</v>
      </c>
    </row>
    <row r="5931" spans="1:2" x14ac:dyDescent="0.2">
      <c r="A5931" t="s">
        <v>12111</v>
      </c>
      <c r="B5931">
        <v>140</v>
      </c>
    </row>
    <row r="5932" spans="1:2" x14ac:dyDescent="0.2">
      <c r="A5932" t="s">
        <v>2918</v>
      </c>
      <c r="B5932">
        <v>140</v>
      </c>
    </row>
    <row r="5933" spans="1:2" x14ac:dyDescent="0.2">
      <c r="A5933" t="s">
        <v>17396</v>
      </c>
      <c r="B5933">
        <v>140</v>
      </c>
    </row>
    <row r="5934" spans="1:2" x14ac:dyDescent="0.2">
      <c r="A5934" t="s">
        <v>21990</v>
      </c>
      <c r="B5934">
        <v>140</v>
      </c>
    </row>
    <row r="5935" spans="1:2" x14ac:dyDescent="0.2">
      <c r="A5935" t="s">
        <v>14945</v>
      </c>
      <c r="B5935">
        <v>140</v>
      </c>
    </row>
    <row r="5936" spans="1:2" x14ac:dyDescent="0.2">
      <c r="A5936" t="s">
        <v>14577</v>
      </c>
      <c r="B5936">
        <v>140</v>
      </c>
    </row>
    <row r="5937" spans="1:2" x14ac:dyDescent="0.2">
      <c r="A5937" t="s">
        <v>13844</v>
      </c>
      <c r="B5937">
        <v>140</v>
      </c>
    </row>
    <row r="5938" spans="1:2" x14ac:dyDescent="0.2">
      <c r="A5938" t="s">
        <v>21991</v>
      </c>
      <c r="B5938">
        <v>140</v>
      </c>
    </row>
    <row r="5939" spans="1:2" x14ac:dyDescent="0.2">
      <c r="A5939" t="s">
        <v>1872</v>
      </c>
      <c r="B5939">
        <v>140</v>
      </c>
    </row>
    <row r="5940" spans="1:2" x14ac:dyDescent="0.2">
      <c r="A5940" t="s">
        <v>21505</v>
      </c>
      <c r="B5940">
        <v>140</v>
      </c>
    </row>
    <row r="5941" spans="1:2" x14ac:dyDescent="0.2">
      <c r="A5941" t="s">
        <v>15749</v>
      </c>
      <c r="B5941">
        <v>140</v>
      </c>
    </row>
    <row r="5942" spans="1:2" x14ac:dyDescent="0.2">
      <c r="A5942" t="s">
        <v>19752</v>
      </c>
      <c r="B5942">
        <v>140</v>
      </c>
    </row>
    <row r="5943" spans="1:2" x14ac:dyDescent="0.2">
      <c r="A5943" t="s">
        <v>18796</v>
      </c>
      <c r="B5943">
        <v>140</v>
      </c>
    </row>
    <row r="5944" spans="1:2" x14ac:dyDescent="0.2">
      <c r="A5944" t="s">
        <v>2367</v>
      </c>
      <c r="B5944">
        <v>140</v>
      </c>
    </row>
    <row r="5945" spans="1:2" x14ac:dyDescent="0.2">
      <c r="A5945" t="s">
        <v>16088</v>
      </c>
      <c r="B5945">
        <v>140</v>
      </c>
    </row>
    <row r="5946" spans="1:2" x14ac:dyDescent="0.2">
      <c r="A5946" t="s">
        <v>18582</v>
      </c>
      <c r="B5946">
        <v>140</v>
      </c>
    </row>
    <row r="5947" spans="1:2" x14ac:dyDescent="0.2">
      <c r="A5947" t="s">
        <v>16932</v>
      </c>
      <c r="B5947">
        <v>140</v>
      </c>
    </row>
    <row r="5948" spans="1:2" x14ac:dyDescent="0.2">
      <c r="A5948" t="s">
        <v>11264</v>
      </c>
      <c r="B5948">
        <v>140</v>
      </c>
    </row>
    <row r="5949" spans="1:2" x14ac:dyDescent="0.2">
      <c r="A5949" t="s">
        <v>16220</v>
      </c>
      <c r="B5949">
        <v>140</v>
      </c>
    </row>
    <row r="5950" spans="1:2" x14ac:dyDescent="0.2">
      <c r="A5950" t="s">
        <v>11386</v>
      </c>
      <c r="B5950">
        <v>140</v>
      </c>
    </row>
    <row r="5951" spans="1:2" x14ac:dyDescent="0.2">
      <c r="A5951" t="s">
        <v>18691</v>
      </c>
      <c r="B5951">
        <v>140</v>
      </c>
    </row>
    <row r="5952" spans="1:2" x14ac:dyDescent="0.2">
      <c r="A5952" t="s">
        <v>11064</v>
      </c>
      <c r="B5952">
        <v>140</v>
      </c>
    </row>
    <row r="5953" spans="1:2" x14ac:dyDescent="0.2">
      <c r="A5953" t="s">
        <v>17817</v>
      </c>
      <c r="B5953">
        <v>140</v>
      </c>
    </row>
    <row r="5954" spans="1:2" x14ac:dyDescent="0.2">
      <c r="A5954" t="s">
        <v>19380</v>
      </c>
      <c r="B5954">
        <v>140</v>
      </c>
    </row>
    <row r="5955" spans="1:2" x14ac:dyDescent="0.2">
      <c r="A5955" t="s">
        <v>11882</v>
      </c>
      <c r="B5955">
        <v>140</v>
      </c>
    </row>
    <row r="5956" spans="1:2" x14ac:dyDescent="0.2">
      <c r="A5956" t="s">
        <v>14734</v>
      </c>
      <c r="B5956">
        <v>140</v>
      </c>
    </row>
    <row r="5957" spans="1:2" x14ac:dyDescent="0.2">
      <c r="A5957" t="s">
        <v>12028</v>
      </c>
      <c r="B5957">
        <v>140</v>
      </c>
    </row>
    <row r="5958" spans="1:2" x14ac:dyDescent="0.2">
      <c r="A5958" t="s">
        <v>19555</v>
      </c>
      <c r="B5958">
        <v>140</v>
      </c>
    </row>
    <row r="5959" spans="1:2" x14ac:dyDescent="0.2">
      <c r="A5959" t="s">
        <v>19210</v>
      </c>
      <c r="B5959">
        <v>140</v>
      </c>
    </row>
    <row r="5960" spans="1:2" x14ac:dyDescent="0.2">
      <c r="A5960" t="s">
        <v>11670</v>
      </c>
      <c r="B5960">
        <v>140</v>
      </c>
    </row>
    <row r="5961" spans="1:2" x14ac:dyDescent="0.2">
      <c r="A5961" t="s">
        <v>21992</v>
      </c>
      <c r="B5961">
        <v>140</v>
      </c>
    </row>
    <row r="5962" spans="1:2" x14ac:dyDescent="0.2">
      <c r="A5962" t="s">
        <v>20734</v>
      </c>
      <c r="B5962">
        <v>140</v>
      </c>
    </row>
    <row r="5963" spans="1:2" x14ac:dyDescent="0.2">
      <c r="A5963" t="s">
        <v>12000</v>
      </c>
      <c r="B5963">
        <v>140</v>
      </c>
    </row>
    <row r="5964" spans="1:2" x14ac:dyDescent="0.2">
      <c r="A5964" t="s">
        <v>2138</v>
      </c>
      <c r="B5964">
        <v>140</v>
      </c>
    </row>
    <row r="5965" spans="1:2" x14ac:dyDescent="0.2">
      <c r="A5965" t="s">
        <v>10758</v>
      </c>
      <c r="B5965">
        <v>140</v>
      </c>
    </row>
    <row r="5966" spans="1:2" x14ac:dyDescent="0.2">
      <c r="A5966" t="s">
        <v>19675</v>
      </c>
      <c r="B5966">
        <v>140</v>
      </c>
    </row>
    <row r="5967" spans="1:2" x14ac:dyDescent="0.2">
      <c r="A5967" t="s">
        <v>19399</v>
      </c>
      <c r="B5967">
        <v>140</v>
      </c>
    </row>
    <row r="5968" spans="1:2" x14ac:dyDescent="0.2">
      <c r="A5968" t="s">
        <v>21993</v>
      </c>
      <c r="B5968">
        <v>140</v>
      </c>
    </row>
    <row r="5969" spans="1:2" x14ac:dyDescent="0.2">
      <c r="A5969" t="s">
        <v>11452</v>
      </c>
      <c r="B5969">
        <v>140</v>
      </c>
    </row>
    <row r="5970" spans="1:2" x14ac:dyDescent="0.2">
      <c r="A5970" t="s">
        <v>13694</v>
      </c>
      <c r="B5970">
        <v>140</v>
      </c>
    </row>
    <row r="5971" spans="1:2" x14ac:dyDescent="0.2">
      <c r="A5971" t="s">
        <v>20318</v>
      </c>
      <c r="B5971">
        <v>140</v>
      </c>
    </row>
    <row r="5972" spans="1:2" x14ac:dyDescent="0.2">
      <c r="A5972" t="s">
        <v>12245</v>
      </c>
      <c r="B5972">
        <v>140</v>
      </c>
    </row>
    <row r="5973" spans="1:2" x14ac:dyDescent="0.2">
      <c r="A5973" t="s">
        <v>19106</v>
      </c>
      <c r="B5973">
        <v>140</v>
      </c>
    </row>
    <row r="5974" spans="1:2" x14ac:dyDescent="0.2">
      <c r="A5974" t="s">
        <v>18593</v>
      </c>
      <c r="B5974">
        <v>140</v>
      </c>
    </row>
    <row r="5975" spans="1:2" x14ac:dyDescent="0.2">
      <c r="A5975" t="s">
        <v>15981</v>
      </c>
      <c r="B5975">
        <v>140</v>
      </c>
    </row>
    <row r="5976" spans="1:2" x14ac:dyDescent="0.2">
      <c r="A5976" t="s">
        <v>18822</v>
      </c>
      <c r="B5976">
        <v>140</v>
      </c>
    </row>
    <row r="5977" spans="1:2" x14ac:dyDescent="0.2">
      <c r="A5977" t="s">
        <v>19212</v>
      </c>
      <c r="B5977">
        <v>140</v>
      </c>
    </row>
    <row r="5978" spans="1:2" x14ac:dyDescent="0.2">
      <c r="A5978" t="s">
        <v>17864</v>
      </c>
      <c r="B5978">
        <v>140</v>
      </c>
    </row>
    <row r="5979" spans="1:2" x14ac:dyDescent="0.2">
      <c r="A5979" t="s">
        <v>21088</v>
      </c>
      <c r="B5979">
        <v>140</v>
      </c>
    </row>
    <row r="5980" spans="1:2" x14ac:dyDescent="0.2">
      <c r="A5980" t="s">
        <v>21367</v>
      </c>
      <c r="B5980">
        <v>140</v>
      </c>
    </row>
    <row r="5981" spans="1:2" x14ac:dyDescent="0.2">
      <c r="A5981" t="s">
        <v>11277</v>
      </c>
      <c r="B5981">
        <v>140</v>
      </c>
    </row>
    <row r="5982" spans="1:2" x14ac:dyDescent="0.2">
      <c r="A5982" t="s">
        <v>21994</v>
      </c>
      <c r="B5982">
        <v>140</v>
      </c>
    </row>
    <row r="5983" spans="1:2" x14ac:dyDescent="0.2">
      <c r="A5983" t="s">
        <v>17529</v>
      </c>
      <c r="B5983">
        <v>140</v>
      </c>
    </row>
    <row r="5984" spans="1:2" x14ac:dyDescent="0.2">
      <c r="A5984" t="s">
        <v>18863</v>
      </c>
      <c r="B5984">
        <v>140</v>
      </c>
    </row>
    <row r="5985" spans="1:2" x14ac:dyDescent="0.2">
      <c r="A5985" t="s">
        <v>14644</v>
      </c>
      <c r="B5985">
        <v>140</v>
      </c>
    </row>
    <row r="5986" spans="1:2" x14ac:dyDescent="0.2">
      <c r="A5986" t="s">
        <v>13364</v>
      </c>
      <c r="B5986">
        <v>140</v>
      </c>
    </row>
    <row r="5987" spans="1:2" x14ac:dyDescent="0.2">
      <c r="A5987" t="s">
        <v>11939</v>
      </c>
      <c r="B5987">
        <v>140</v>
      </c>
    </row>
    <row r="5988" spans="1:2" x14ac:dyDescent="0.2">
      <c r="A5988" t="s">
        <v>15806</v>
      </c>
      <c r="B5988">
        <v>140</v>
      </c>
    </row>
    <row r="5989" spans="1:2" x14ac:dyDescent="0.2">
      <c r="A5989" t="s">
        <v>15194</v>
      </c>
      <c r="B5989">
        <v>140</v>
      </c>
    </row>
    <row r="5990" spans="1:2" x14ac:dyDescent="0.2">
      <c r="A5990" t="s">
        <v>1819</v>
      </c>
      <c r="B5990">
        <v>140</v>
      </c>
    </row>
    <row r="5991" spans="1:2" x14ac:dyDescent="0.2">
      <c r="A5991" t="s">
        <v>21995</v>
      </c>
      <c r="B5991">
        <v>140</v>
      </c>
    </row>
    <row r="5992" spans="1:2" x14ac:dyDescent="0.2">
      <c r="A5992" t="s">
        <v>17754</v>
      </c>
      <c r="B5992">
        <v>140</v>
      </c>
    </row>
    <row r="5993" spans="1:2" x14ac:dyDescent="0.2">
      <c r="A5993" t="s">
        <v>21996</v>
      </c>
      <c r="B5993">
        <v>140</v>
      </c>
    </row>
    <row r="5994" spans="1:2" x14ac:dyDescent="0.2">
      <c r="A5994" t="s">
        <v>14255</v>
      </c>
      <c r="B5994">
        <v>140</v>
      </c>
    </row>
    <row r="5995" spans="1:2" x14ac:dyDescent="0.2">
      <c r="A5995" t="s">
        <v>13102</v>
      </c>
      <c r="B5995">
        <v>140</v>
      </c>
    </row>
    <row r="5996" spans="1:2" x14ac:dyDescent="0.2">
      <c r="A5996" t="s">
        <v>1963</v>
      </c>
      <c r="B5996">
        <v>140</v>
      </c>
    </row>
    <row r="5997" spans="1:2" x14ac:dyDescent="0.2">
      <c r="A5997" t="s">
        <v>1750</v>
      </c>
      <c r="B5997">
        <v>140</v>
      </c>
    </row>
    <row r="5998" spans="1:2" x14ac:dyDescent="0.2">
      <c r="A5998" t="s">
        <v>21066</v>
      </c>
      <c r="B5998">
        <v>140</v>
      </c>
    </row>
    <row r="5999" spans="1:2" x14ac:dyDescent="0.2">
      <c r="A5999" t="s">
        <v>17191</v>
      </c>
      <c r="B5999">
        <v>140</v>
      </c>
    </row>
    <row r="6000" spans="1:2" x14ac:dyDescent="0.2">
      <c r="A6000" t="s">
        <v>17476</v>
      </c>
      <c r="B6000">
        <v>140</v>
      </c>
    </row>
    <row r="6001" spans="1:2" x14ac:dyDescent="0.2">
      <c r="A6001" t="s">
        <v>21997</v>
      </c>
      <c r="B6001">
        <v>140</v>
      </c>
    </row>
    <row r="6002" spans="1:2" x14ac:dyDescent="0.2">
      <c r="A6002" t="s">
        <v>14322</v>
      </c>
      <c r="B6002">
        <v>140</v>
      </c>
    </row>
    <row r="6003" spans="1:2" x14ac:dyDescent="0.2">
      <c r="A6003" t="s">
        <v>12292</v>
      </c>
      <c r="B6003">
        <v>140</v>
      </c>
    </row>
    <row r="6004" spans="1:2" x14ac:dyDescent="0.2">
      <c r="A6004" t="s">
        <v>14390</v>
      </c>
      <c r="B6004">
        <v>140</v>
      </c>
    </row>
    <row r="6005" spans="1:2" x14ac:dyDescent="0.2">
      <c r="A6005" t="s">
        <v>18065</v>
      </c>
      <c r="B6005">
        <v>140</v>
      </c>
    </row>
    <row r="6006" spans="1:2" x14ac:dyDescent="0.2">
      <c r="A6006" t="s">
        <v>17080</v>
      </c>
      <c r="B6006">
        <v>140</v>
      </c>
    </row>
    <row r="6007" spans="1:2" x14ac:dyDescent="0.2">
      <c r="A6007" t="s">
        <v>17852</v>
      </c>
      <c r="B6007">
        <v>140</v>
      </c>
    </row>
    <row r="6008" spans="1:2" x14ac:dyDescent="0.2">
      <c r="A6008" t="s">
        <v>21998</v>
      </c>
      <c r="B6008">
        <v>140</v>
      </c>
    </row>
    <row r="6009" spans="1:2" x14ac:dyDescent="0.2">
      <c r="A6009" t="s">
        <v>1901</v>
      </c>
      <c r="B6009">
        <v>140</v>
      </c>
    </row>
    <row r="6010" spans="1:2" x14ac:dyDescent="0.2">
      <c r="A6010" t="s">
        <v>11113</v>
      </c>
      <c r="B6010">
        <v>140</v>
      </c>
    </row>
    <row r="6011" spans="1:2" x14ac:dyDescent="0.2">
      <c r="A6011" t="s">
        <v>19186</v>
      </c>
      <c r="B6011">
        <v>140</v>
      </c>
    </row>
    <row r="6012" spans="1:2" x14ac:dyDescent="0.2">
      <c r="A6012" t="s">
        <v>16424</v>
      </c>
      <c r="B6012">
        <v>140</v>
      </c>
    </row>
    <row r="6013" spans="1:2" x14ac:dyDescent="0.2">
      <c r="A6013" t="s">
        <v>21999</v>
      </c>
      <c r="B6013">
        <v>140</v>
      </c>
    </row>
    <row r="6014" spans="1:2" x14ac:dyDescent="0.2">
      <c r="A6014" t="s">
        <v>2621</v>
      </c>
      <c r="B6014">
        <v>140</v>
      </c>
    </row>
    <row r="6015" spans="1:2" x14ac:dyDescent="0.2">
      <c r="A6015" t="s">
        <v>15565</v>
      </c>
      <c r="B6015">
        <v>140</v>
      </c>
    </row>
    <row r="6016" spans="1:2" x14ac:dyDescent="0.2">
      <c r="A6016" t="s">
        <v>16222</v>
      </c>
      <c r="B6016">
        <v>140</v>
      </c>
    </row>
    <row r="6017" spans="1:2" x14ac:dyDescent="0.2">
      <c r="A6017" t="s">
        <v>10699</v>
      </c>
      <c r="B6017">
        <v>140</v>
      </c>
    </row>
    <row r="6018" spans="1:2" x14ac:dyDescent="0.2">
      <c r="A6018" t="s">
        <v>2090</v>
      </c>
      <c r="B6018">
        <v>140</v>
      </c>
    </row>
    <row r="6019" spans="1:2" x14ac:dyDescent="0.2">
      <c r="A6019" t="s">
        <v>22000</v>
      </c>
      <c r="B6019">
        <v>140</v>
      </c>
    </row>
    <row r="6020" spans="1:2" x14ac:dyDescent="0.2">
      <c r="A6020" t="s">
        <v>11212</v>
      </c>
      <c r="B6020">
        <v>140</v>
      </c>
    </row>
    <row r="6021" spans="1:2" x14ac:dyDescent="0.2">
      <c r="A6021" t="s">
        <v>10692</v>
      </c>
      <c r="B6021">
        <v>140</v>
      </c>
    </row>
    <row r="6022" spans="1:2" x14ac:dyDescent="0.2">
      <c r="A6022" t="s">
        <v>20315</v>
      </c>
      <c r="B6022">
        <v>140</v>
      </c>
    </row>
    <row r="6023" spans="1:2" x14ac:dyDescent="0.2">
      <c r="A6023" t="s">
        <v>22001</v>
      </c>
      <c r="B6023">
        <v>140</v>
      </c>
    </row>
    <row r="6024" spans="1:2" x14ac:dyDescent="0.2">
      <c r="A6024" t="s">
        <v>13268</v>
      </c>
      <c r="B6024">
        <v>140</v>
      </c>
    </row>
    <row r="6025" spans="1:2" x14ac:dyDescent="0.2">
      <c r="A6025" t="s">
        <v>22002</v>
      </c>
      <c r="B6025">
        <v>140</v>
      </c>
    </row>
    <row r="6026" spans="1:2" x14ac:dyDescent="0.2">
      <c r="A6026" t="s">
        <v>18892</v>
      </c>
      <c r="B6026">
        <v>140</v>
      </c>
    </row>
    <row r="6027" spans="1:2" x14ac:dyDescent="0.2">
      <c r="A6027" t="s">
        <v>19699</v>
      </c>
      <c r="B6027">
        <v>140</v>
      </c>
    </row>
    <row r="6028" spans="1:2" x14ac:dyDescent="0.2">
      <c r="A6028" t="s">
        <v>22003</v>
      </c>
      <c r="B6028">
        <v>140</v>
      </c>
    </row>
    <row r="6029" spans="1:2" x14ac:dyDescent="0.2">
      <c r="A6029" t="s">
        <v>12943</v>
      </c>
      <c r="B6029">
        <v>140</v>
      </c>
    </row>
    <row r="6030" spans="1:2" x14ac:dyDescent="0.2">
      <c r="A6030" t="s">
        <v>12531</v>
      </c>
      <c r="B6030">
        <v>140</v>
      </c>
    </row>
    <row r="6031" spans="1:2" x14ac:dyDescent="0.2">
      <c r="A6031" t="s">
        <v>10472</v>
      </c>
      <c r="B6031">
        <v>140</v>
      </c>
    </row>
    <row r="6032" spans="1:2" x14ac:dyDescent="0.2">
      <c r="A6032" t="s">
        <v>16123</v>
      </c>
      <c r="B6032">
        <v>140</v>
      </c>
    </row>
    <row r="6033" spans="1:2" x14ac:dyDescent="0.2">
      <c r="A6033" t="s">
        <v>21346</v>
      </c>
      <c r="B6033">
        <v>140</v>
      </c>
    </row>
    <row r="6034" spans="1:2" x14ac:dyDescent="0.2">
      <c r="A6034" t="s">
        <v>1585</v>
      </c>
      <c r="B6034">
        <v>140</v>
      </c>
    </row>
    <row r="6035" spans="1:2" x14ac:dyDescent="0.2">
      <c r="A6035" t="s">
        <v>11440</v>
      </c>
      <c r="B6035">
        <v>140</v>
      </c>
    </row>
    <row r="6036" spans="1:2" x14ac:dyDescent="0.2">
      <c r="A6036" t="s">
        <v>13847</v>
      </c>
      <c r="B6036">
        <v>140</v>
      </c>
    </row>
    <row r="6037" spans="1:2" x14ac:dyDescent="0.2">
      <c r="A6037" t="s">
        <v>16292</v>
      </c>
      <c r="B6037">
        <v>140</v>
      </c>
    </row>
    <row r="6038" spans="1:2" x14ac:dyDescent="0.2">
      <c r="A6038" t="s">
        <v>2228</v>
      </c>
      <c r="B6038">
        <v>140</v>
      </c>
    </row>
    <row r="6039" spans="1:2" x14ac:dyDescent="0.2">
      <c r="A6039" t="s">
        <v>16843</v>
      </c>
      <c r="B6039">
        <v>140</v>
      </c>
    </row>
    <row r="6040" spans="1:2" x14ac:dyDescent="0.2">
      <c r="A6040" t="s">
        <v>13926</v>
      </c>
      <c r="B6040">
        <v>140</v>
      </c>
    </row>
    <row r="6041" spans="1:2" x14ac:dyDescent="0.2">
      <c r="A6041" t="s">
        <v>16668</v>
      </c>
      <c r="B6041">
        <v>140</v>
      </c>
    </row>
    <row r="6042" spans="1:2" x14ac:dyDescent="0.2">
      <c r="A6042" t="s">
        <v>15054</v>
      </c>
      <c r="B6042">
        <v>140</v>
      </c>
    </row>
    <row r="6043" spans="1:2" x14ac:dyDescent="0.2">
      <c r="A6043" t="s">
        <v>1666</v>
      </c>
      <c r="B6043">
        <v>140</v>
      </c>
    </row>
    <row r="6044" spans="1:2" x14ac:dyDescent="0.2">
      <c r="A6044" t="s">
        <v>18451</v>
      </c>
      <c r="B6044">
        <v>140</v>
      </c>
    </row>
    <row r="6045" spans="1:2" x14ac:dyDescent="0.2">
      <c r="A6045" t="s">
        <v>18057</v>
      </c>
      <c r="B6045">
        <v>140</v>
      </c>
    </row>
    <row r="6046" spans="1:2" x14ac:dyDescent="0.2">
      <c r="A6046" t="s">
        <v>11504</v>
      </c>
      <c r="B6046">
        <v>140</v>
      </c>
    </row>
    <row r="6047" spans="1:2" x14ac:dyDescent="0.2">
      <c r="A6047" t="s">
        <v>16322</v>
      </c>
      <c r="B6047">
        <v>140</v>
      </c>
    </row>
    <row r="6048" spans="1:2" x14ac:dyDescent="0.2">
      <c r="A6048" t="s">
        <v>13266</v>
      </c>
      <c r="B6048">
        <v>140</v>
      </c>
    </row>
    <row r="6049" spans="1:2" x14ac:dyDescent="0.2">
      <c r="A6049" t="s">
        <v>12169</v>
      </c>
      <c r="B6049">
        <v>140</v>
      </c>
    </row>
    <row r="6050" spans="1:2" x14ac:dyDescent="0.2">
      <c r="A6050" t="s">
        <v>11661</v>
      </c>
      <c r="B6050">
        <v>140</v>
      </c>
    </row>
    <row r="6051" spans="1:2" x14ac:dyDescent="0.2">
      <c r="A6051" t="s">
        <v>18992</v>
      </c>
      <c r="B6051">
        <v>140</v>
      </c>
    </row>
    <row r="6052" spans="1:2" x14ac:dyDescent="0.2">
      <c r="A6052" t="s">
        <v>20268</v>
      </c>
      <c r="B6052">
        <v>140</v>
      </c>
    </row>
    <row r="6053" spans="1:2" x14ac:dyDescent="0.2">
      <c r="A6053" t="s">
        <v>22004</v>
      </c>
      <c r="B6053">
        <v>140</v>
      </c>
    </row>
    <row r="6054" spans="1:2" x14ac:dyDescent="0.2">
      <c r="A6054" t="s">
        <v>16019</v>
      </c>
      <c r="B6054">
        <v>140</v>
      </c>
    </row>
    <row r="6055" spans="1:2" x14ac:dyDescent="0.2">
      <c r="A6055" t="s">
        <v>22005</v>
      </c>
      <c r="B6055">
        <v>140</v>
      </c>
    </row>
    <row r="6056" spans="1:2" x14ac:dyDescent="0.2">
      <c r="A6056" t="s">
        <v>15160</v>
      </c>
      <c r="B6056">
        <v>140</v>
      </c>
    </row>
    <row r="6057" spans="1:2" x14ac:dyDescent="0.2">
      <c r="A6057" t="s">
        <v>13729</v>
      </c>
      <c r="B6057">
        <v>140</v>
      </c>
    </row>
    <row r="6058" spans="1:2" x14ac:dyDescent="0.2">
      <c r="A6058" t="s">
        <v>2071</v>
      </c>
      <c r="B6058">
        <v>140</v>
      </c>
    </row>
    <row r="6059" spans="1:2" x14ac:dyDescent="0.2">
      <c r="A6059" t="s">
        <v>12601</v>
      </c>
      <c r="B6059">
        <v>140</v>
      </c>
    </row>
    <row r="6060" spans="1:2" x14ac:dyDescent="0.2">
      <c r="A6060" t="s">
        <v>15821</v>
      </c>
      <c r="B6060">
        <v>140</v>
      </c>
    </row>
    <row r="6061" spans="1:2" x14ac:dyDescent="0.2">
      <c r="A6061" t="s">
        <v>22006</v>
      </c>
      <c r="B6061">
        <v>140</v>
      </c>
    </row>
    <row r="6062" spans="1:2" x14ac:dyDescent="0.2">
      <c r="A6062" t="s">
        <v>16005</v>
      </c>
      <c r="B6062">
        <v>140</v>
      </c>
    </row>
    <row r="6063" spans="1:2" x14ac:dyDescent="0.2">
      <c r="A6063" t="s">
        <v>2423</v>
      </c>
      <c r="B6063">
        <v>140</v>
      </c>
    </row>
    <row r="6064" spans="1:2" x14ac:dyDescent="0.2">
      <c r="A6064" t="s">
        <v>21182</v>
      </c>
      <c r="B6064">
        <v>140</v>
      </c>
    </row>
    <row r="6065" spans="1:2" x14ac:dyDescent="0.2">
      <c r="A6065" t="s">
        <v>10268</v>
      </c>
      <c r="B6065">
        <v>140</v>
      </c>
    </row>
    <row r="6066" spans="1:2" x14ac:dyDescent="0.2">
      <c r="A6066" t="s">
        <v>2638</v>
      </c>
      <c r="B6066">
        <v>140</v>
      </c>
    </row>
    <row r="6067" spans="1:2" x14ac:dyDescent="0.2">
      <c r="A6067" t="s">
        <v>2848</v>
      </c>
      <c r="B6067">
        <v>140</v>
      </c>
    </row>
    <row r="6068" spans="1:2" x14ac:dyDescent="0.2">
      <c r="A6068" t="s">
        <v>14326</v>
      </c>
      <c r="B6068">
        <v>140</v>
      </c>
    </row>
    <row r="6069" spans="1:2" x14ac:dyDescent="0.2">
      <c r="A6069" t="s">
        <v>19642</v>
      </c>
      <c r="B6069">
        <v>140</v>
      </c>
    </row>
    <row r="6070" spans="1:2" x14ac:dyDescent="0.2">
      <c r="A6070" t="s">
        <v>14419</v>
      </c>
      <c r="B6070">
        <v>140</v>
      </c>
    </row>
    <row r="6071" spans="1:2" x14ac:dyDescent="0.2">
      <c r="A6071" t="s">
        <v>20140</v>
      </c>
      <c r="B6071">
        <v>140</v>
      </c>
    </row>
    <row r="6072" spans="1:2" x14ac:dyDescent="0.2">
      <c r="A6072" t="s">
        <v>14655</v>
      </c>
      <c r="B6072">
        <v>140</v>
      </c>
    </row>
    <row r="6073" spans="1:2" x14ac:dyDescent="0.2">
      <c r="A6073" t="s">
        <v>17526</v>
      </c>
      <c r="B6073">
        <v>140</v>
      </c>
    </row>
    <row r="6074" spans="1:2" x14ac:dyDescent="0.2">
      <c r="A6074" t="s">
        <v>18077</v>
      </c>
      <c r="B6074">
        <v>140</v>
      </c>
    </row>
    <row r="6075" spans="1:2" x14ac:dyDescent="0.2">
      <c r="A6075" t="s">
        <v>1790</v>
      </c>
      <c r="B6075">
        <v>140</v>
      </c>
    </row>
    <row r="6076" spans="1:2" x14ac:dyDescent="0.2">
      <c r="A6076" t="s">
        <v>19791</v>
      </c>
      <c r="B6076">
        <v>140</v>
      </c>
    </row>
    <row r="6077" spans="1:2" x14ac:dyDescent="0.2">
      <c r="A6077" t="s">
        <v>12365</v>
      </c>
      <c r="B6077">
        <v>140</v>
      </c>
    </row>
    <row r="6078" spans="1:2" x14ac:dyDescent="0.2">
      <c r="A6078" t="s">
        <v>20842</v>
      </c>
      <c r="B6078">
        <v>140</v>
      </c>
    </row>
    <row r="6079" spans="1:2" x14ac:dyDescent="0.2">
      <c r="A6079" t="s">
        <v>11805</v>
      </c>
      <c r="B6079">
        <v>140</v>
      </c>
    </row>
    <row r="6080" spans="1:2" x14ac:dyDescent="0.2">
      <c r="A6080" t="s">
        <v>15197</v>
      </c>
      <c r="B6080">
        <v>140</v>
      </c>
    </row>
    <row r="6081" spans="1:2" x14ac:dyDescent="0.2">
      <c r="A6081" t="s">
        <v>19358</v>
      </c>
      <c r="B6081">
        <v>140</v>
      </c>
    </row>
    <row r="6082" spans="1:2" x14ac:dyDescent="0.2">
      <c r="A6082" t="s">
        <v>17940</v>
      </c>
      <c r="B6082">
        <v>140</v>
      </c>
    </row>
    <row r="6083" spans="1:2" x14ac:dyDescent="0.2">
      <c r="A6083" t="s">
        <v>20570</v>
      </c>
      <c r="B6083">
        <v>140</v>
      </c>
    </row>
    <row r="6084" spans="1:2" x14ac:dyDescent="0.2">
      <c r="A6084" t="s">
        <v>10488</v>
      </c>
      <c r="B6084">
        <v>140</v>
      </c>
    </row>
    <row r="6085" spans="1:2" x14ac:dyDescent="0.2">
      <c r="A6085" t="s">
        <v>20058</v>
      </c>
      <c r="B6085">
        <v>140</v>
      </c>
    </row>
    <row r="6086" spans="1:2" x14ac:dyDescent="0.2">
      <c r="A6086" t="s">
        <v>11348</v>
      </c>
      <c r="B6086">
        <v>140</v>
      </c>
    </row>
    <row r="6087" spans="1:2" x14ac:dyDescent="0.2">
      <c r="A6087" t="s">
        <v>17661</v>
      </c>
      <c r="B6087">
        <v>140</v>
      </c>
    </row>
    <row r="6088" spans="1:2" x14ac:dyDescent="0.2">
      <c r="A6088" t="s">
        <v>22007</v>
      </c>
      <c r="B6088">
        <v>140</v>
      </c>
    </row>
    <row r="6089" spans="1:2" x14ac:dyDescent="0.2">
      <c r="A6089" t="s">
        <v>13920</v>
      </c>
      <c r="B6089">
        <v>140</v>
      </c>
    </row>
    <row r="6090" spans="1:2" x14ac:dyDescent="0.2">
      <c r="A6090" t="s">
        <v>21268</v>
      </c>
      <c r="B6090">
        <v>140</v>
      </c>
    </row>
    <row r="6091" spans="1:2" x14ac:dyDescent="0.2">
      <c r="A6091" t="s">
        <v>16953</v>
      </c>
      <c r="B6091">
        <v>140</v>
      </c>
    </row>
    <row r="6092" spans="1:2" x14ac:dyDescent="0.2">
      <c r="A6092" t="s">
        <v>16395</v>
      </c>
      <c r="B6092">
        <v>140</v>
      </c>
    </row>
    <row r="6093" spans="1:2" x14ac:dyDescent="0.2">
      <c r="A6093" t="s">
        <v>14287</v>
      </c>
      <c r="B6093">
        <v>140</v>
      </c>
    </row>
    <row r="6094" spans="1:2" x14ac:dyDescent="0.2">
      <c r="A6094" t="s">
        <v>22008</v>
      </c>
      <c r="B6094">
        <v>140</v>
      </c>
    </row>
    <row r="6095" spans="1:2" x14ac:dyDescent="0.2">
      <c r="A6095" t="s">
        <v>16858</v>
      </c>
      <c r="B6095">
        <v>140</v>
      </c>
    </row>
    <row r="6096" spans="1:2" x14ac:dyDescent="0.2">
      <c r="A6096" t="s">
        <v>13349</v>
      </c>
      <c r="B6096">
        <v>140</v>
      </c>
    </row>
    <row r="6097" spans="1:2" x14ac:dyDescent="0.2">
      <c r="A6097" t="s">
        <v>11388</v>
      </c>
      <c r="B6097">
        <v>140</v>
      </c>
    </row>
    <row r="6098" spans="1:2" x14ac:dyDescent="0.2">
      <c r="A6098" t="s">
        <v>19423</v>
      </c>
      <c r="B6098">
        <v>140</v>
      </c>
    </row>
    <row r="6099" spans="1:2" x14ac:dyDescent="0.2">
      <c r="A6099" t="s">
        <v>21233</v>
      </c>
      <c r="B6099">
        <v>140</v>
      </c>
    </row>
    <row r="6100" spans="1:2" x14ac:dyDescent="0.2">
      <c r="A6100" t="s">
        <v>14810</v>
      </c>
      <c r="B6100">
        <v>140</v>
      </c>
    </row>
    <row r="6101" spans="1:2" x14ac:dyDescent="0.2">
      <c r="A6101" t="s">
        <v>13095</v>
      </c>
      <c r="B6101">
        <v>140</v>
      </c>
    </row>
    <row r="6102" spans="1:2" x14ac:dyDescent="0.2">
      <c r="A6102" t="s">
        <v>18160</v>
      </c>
      <c r="B6102">
        <v>140</v>
      </c>
    </row>
    <row r="6103" spans="1:2" x14ac:dyDescent="0.2">
      <c r="A6103" t="s">
        <v>13288</v>
      </c>
      <c r="B6103">
        <v>140</v>
      </c>
    </row>
    <row r="6104" spans="1:2" x14ac:dyDescent="0.2">
      <c r="A6104" t="s">
        <v>14166</v>
      </c>
      <c r="B6104">
        <v>140</v>
      </c>
    </row>
    <row r="6105" spans="1:2" x14ac:dyDescent="0.2">
      <c r="A6105" t="s">
        <v>13212</v>
      </c>
      <c r="B6105">
        <v>140</v>
      </c>
    </row>
    <row r="6106" spans="1:2" x14ac:dyDescent="0.2">
      <c r="A6106" t="s">
        <v>19960</v>
      </c>
      <c r="B6106">
        <v>140</v>
      </c>
    </row>
    <row r="6107" spans="1:2" x14ac:dyDescent="0.2">
      <c r="A6107" t="s">
        <v>11982</v>
      </c>
      <c r="B6107">
        <v>140</v>
      </c>
    </row>
    <row r="6108" spans="1:2" x14ac:dyDescent="0.2">
      <c r="A6108" t="s">
        <v>13898</v>
      </c>
      <c r="B6108">
        <v>140</v>
      </c>
    </row>
    <row r="6109" spans="1:2" x14ac:dyDescent="0.2">
      <c r="A6109" t="s">
        <v>22009</v>
      </c>
      <c r="B6109">
        <v>140</v>
      </c>
    </row>
    <row r="6110" spans="1:2" x14ac:dyDescent="0.2">
      <c r="A6110" t="s">
        <v>11294</v>
      </c>
      <c r="B6110">
        <v>140</v>
      </c>
    </row>
    <row r="6111" spans="1:2" x14ac:dyDescent="0.2">
      <c r="A6111" t="s">
        <v>17949</v>
      </c>
      <c r="B6111">
        <v>140</v>
      </c>
    </row>
    <row r="6112" spans="1:2" x14ac:dyDescent="0.2">
      <c r="A6112" t="s">
        <v>11121</v>
      </c>
      <c r="B6112">
        <v>140</v>
      </c>
    </row>
    <row r="6113" spans="1:2" x14ac:dyDescent="0.2">
      <c r="A6113" t="s">
        <v>16170</v>
      </c>
      <c r="B6113">
        <v>140</v>
      </c>
    </row>
    <row r="6114" spans="1:2" x14ac:dyDescent="0.2">
      <c r="A6114" t="s">
        <v>15208</v>
      </c>
      <c r="B6114">
        <v>140</v>
      </c>
    </row>
    <row r="6115" spans="1:2" x14ac:dyDescent="0.2">
      <c r="A6115" t="s">
        <v>13432</v>
      </c>
      <c r="B6115">
        <v>140</v>
      </c>
    </row>
    <row r="6116" spans="1:2" x14ac:dyDescent="0.2">
      <c r="A6116" t="s">
        <v>22010</v>
      </c>
      <c r="B6116">
        <v>140</v>
      </c>
    </row>
    <row r="6117" spans="1:2" x14ac:dyDescent="0.2">
      <c r="A6117" t="s">
        <v>16079</v>
      </c>
      <c r="B6117">
        <v>140</v>
      </c>
    </row>
    <row r="6118" spans="1:2" x14ac:dyDescent="0.2">
      <c r="A6118" t="s">
        <v>14776</v>
      </c>
      <c r="B6118">
        <v>140</v>
      </c>
    </row>
    <row r="6119" spans="1:2" x14ac:dyDescent="0.2">
      <c r="A6119" t="s">
        <v>11857</v>
      </c>
      <c r="B6119">
        <v>140</v>
      </c>
    </row>
    <row r="6120" spans="1:2" x14ac:dyDescent="0.2">
      <c r="A6120" t="s">
        <v>12863</v>
      </c>
      <c r="B6120">
        <v>140</v>
      </c>
    </row>
    <row r="6121" spans="1:2" x14ac:dyDescent="0.2">
      <c r="A6121" t="s">
        <v>10834</v>
      </c>
      <c r="B6121">
        <v>140</v>
      </c>
    </row>
    <row r="6122" spans="1:2" x14ac:dyDescent="0.2">
      <c r="A6122" t="s">
        <v>12627</v>
      </c>
      <c r="B6122">
        <v>140</v>
      </c>
    </row>
    <row r="6123" spans="1:2" x14ac:dyDescent="0.2">
      <c r="A6123" t="s">
        <v>22011</v>
      </c>
      <c r="B6123">
        <v>140</v>
      </c>
    </row>
    <row r="6124" spans="1:2" x14ac:dyDescent="0.2">
      <c r="A6124" t="s">
        <v>17475</v>
      </c>
      <c r="B6124">
        <v>140</v>
      </c>
    </row>
    <row r="6125" spans="1:2" x14ac:dyDescent="0.2">
      <c r="A6125" t="s">
        <v>22012</v>
      </c>
      <c r="B6125">
        <v>140</v>
      </c>
    </row>
    <row r="6126" spans="1:2" x14ac:dyDescent="0.2">
      <c r="A6126" t="s">
        <v>22013</v>
      </c>
      <c r="B6126">
        <v>140</v>
      </c>
    </row>
    <row r="6127" spans="1:2" x14ac:dyDescent="0.2">
      <c r="A6127" t="s">
        <v>13466</v>
      </c>
      <c r="B6127">
        <v>140</v>
      </c>
    </row>
    <row r="6128" spans="1:2" x14ac:dyDescent="0.2">
      <c r="A6128" t="s">
        <v>18904</v>
      </c>
      <c r="B6128">
        <v>140</v>
      </c>
    </row>
    <row r="6129" spans="1:2" x14ac:dyDescent="0.2">
      <c r="A6129" t="s">
        <v>15319</v>
      </c>
      <c r="B6129">
        <v>140</v>
      </c>
    </row>
    <row r="6130" spans="1:2" x14ac:dyDescent="0.2">
      <c r="A6130" t="s">
        <v>11956</v>
      </c>
      <c r="B6130">
        <v>140</v>
      </c>
    </row>
    <row r="6131" spans="1:2" x14ac:dyDescent="0.2">
      <c r="A6131" t="s">
        <v>19023</v>
      </c>
      <c r="B6131">
        <v>140</v>
      </c>
    </row>
    <row r="6132" spans="1:2" x14ac:dyDescent="0.2">
      <c r="A6132" t="s">
        <v>14623</v>
      </c>
      <c r="B6132">
        <v>140</v>
      </c>
    </row>
    <row r="6133" spans="1:2" x14ac:dyDescent="0.2">
      <c r="A6133" t="s">
        <v>11383</v>
      </c>
      <c r="B6133">
        <v>140</v>
      </c>
    </row>
    <row r="6134" spans="1:2" x14ac:dyDescent="0.2">
      <c r="A6134" t="s">
        <v>11468</v>
      </c>
      <c r="B6134">
        <v>140</v>
      </c>
    </row>
    <row r="6135" spans="1:2" x14ac:dyDescent="0.2">
      <c r="A6135" t="s">
        <v>20219</v>
      </c>
      <c r="B6135">
        <v>140</v>
      </c>
    </row>
    <row r="6136" spans="1:2" x14ac:dyDescent="0.2">
      <c r="A6136" t="s">
        <v>17250</v>
      </c>
      <c r="B6136">
        <v>140</v>
      </c>
    </row>
    <row r="6137" spans="1:2" x14ac:dyDescent="0.2">
      <c r="A6137" t="s">
        <v>13302</v>
      </c>
      <c r="B6137">
        <v>140</v>
      </c>
    </row>
    <row r="6138" spans="1:2" x14ac:dyDescent="0.2">
      <c r="A6138" t="s">
        <v>20004</v>
      </c>
      <c r="B6138">
        <v>140</v>
      </c>
    </row>
    <row r="6139" spans="1:2" x14ac:dyDescent="0.2">
      <c r="A6139" t="s">
        <v>16562</v>
      </c>
      <c r="B6139">
        <v>140</v>
      </c>
    </row>
    <row r="6140" spans="1:2" x14ac:dyDescent="0.2">
      <c r="A6140" t="s">
        <v>20777</v>
      </c>
      <c r="B6140">
        <v>140</v>
      </c>
    </row>
    <row r="6141" spans="1:2" x14ac:dyDescent="0.2">
      <c r="A6141" t="s">
        <v>11398</v>
      </c>
      <c r="B6141">
        <v>140</v>
      </c>
    </row>
    <row r="6142" spans="1:2" x14ac:dyDescent="0.2">
      <c r="A6142" t="s">
        <v>12162</v>
      </c>
      <c r="B6142">
        <v>140</v>
      </c>
    </row>
    <row r="6143" spans="1:2" x14ac:dyDescent="0.2">
      <c r="A6143" t="s">
        <v>16614</v>
      </c>
      <c r="B6143">
        <v>140</v>
      </c>
    </row>
    <row r="6144" spans="1:2" x14ac:dyDescent="0.2">
      <c r="A6144" t="s">
        <v>16151</v>
      </c>
      <c r="B6144">
        <v>140</v>
      </c>
    </row>
    <row r="6145" spans="1:2" x14ac:dyDescent="0.2">
      <c r="A6145" t="s">
        <v>14620</v>
      </c>
      <c r="B6145">
        <v>140</v>
      </c>
    </row>
    <row r="6146" spans="1:2" x14ac:dyDescent="0.2">
      <c r="A6146" t="s">
        <v>13375</v>
      </c>
      <c r="B6146">
        <v>140</v>
      </c>
    </row>
    <row r="6147" spans="1:2" x14ac:dyDescent="0.2">
      <c r="A6147" t="s">
        <v>22014</v>
      </c>
      <c r="B6147">
        <v>140</v>
      </c>
    </row>
    <row r="6148" spans="1:2" x14ac:dyDescent="0.2">
      <c r="A6148" t="s">
        <v>20654</v>
      </c>
      <c r="B6148">
        <v>140</v>
      </c>
    </row>
    <row r="6149" spans="1:2" x14ac:dyDescent="0.2">
      <c r="A6149" t="s">
        <v>14537</v>
      </c>
      <c r="B6149">
        <v>140</v>
      </c>
    </row>
    <row r="6150" spans="1:2" x14ac:dyDescent="0.2">
      <c r="A6150" t="s">
        <v>11216</v>
      </c>
      <c r="B6150">
        <v>140</v>
      </c>
    </row>
    <row r="6151" spans="1:2" x14ac:dyDescent="0.2">
      <c r="A6151" t="s">
        <v>10800</v>
      </c>
      <c r="B6151">
        <v>140</v>
      </c>
    </row>
    <row r="6152" spans="1:2" x14ac:dyDescent="0.2">
      <c r="A6152" t="s">
        <v>14382</v>
      </c>
      <c r="B6152">
        <v>140</v>
      </c>
    </row>
    <row r="6153" spans="1:2" x14ac:dyDescent="0.2">
      <c r="A6153" t="s">
        <v>16645</v>
      </c>
      <c r="B6153">
        <v>140</v>
      </c>
    </row>
    <row r="6154" spans="1:2" x14ac:dyDescent="0.2">
      <c r="A6154" t="s">
        <v>12935</v>
      </c>
      <c r="B6154">
        <v>140</v>
      </c>
    </row>
    <row r="6155" spans="1:2" x14ac:dyDescent="0.2">
      <c r="A6155" t="s">
        <v>14834</v>
      </c>
      <c r="B6155">
        <v>140</v>
      </c>
    </row>
    <row r="6156" spans="1:2" x14ac:dyDescent="0.2">
      <c r="A6156" t="s">
        <v>18113</v>
      </c>
      <c r="B6156">
        <v>140</v>
      </c>
    </row>
    <row r="6157" spans="1:2" x14ac:dyDescent="0.2">
      <c r="A6157" t="s">
        <v>19352</v>
      </c>
      <c r="B6157">
        <v>140</v>
      </c>
    </row>
    <row r="6158" spans="1:2" x14ac:dyDescent="0.2">
      <c r="A6158" t="s">
        <v>10690</v>
      </c>
      <c r="B6158">
        <v>140</v>
      </c>
    </row>
    <row r="6159" spans="1:2" x14ac:dyDescent="0.2">
      <c r="A6159" t="s">
        <v>2612</v>
      </c>
      <c r="B6159">
        <v>140</v>
      </c>
    </row>
    <row r="6160" spans="1:2" x14ac:dyDescent="0.2">
      <c r="A6160" t="s">
        <v>18386</v>
      </c>
      <c r="B6160">
        <v>140</v>
      </c>
    </row>
    <row r="6161" spans="1:2" x14ac:dyDescent="0.2">
      <c r="A6161" t="s">
        <v>19781</v>
      </c>
      <c r="B6161">
        <v>140</v>
      </c>
    </row>
    <row r="6162" spans="1:2" x14ac:dyDescent="0.2">
      <c r="A6162" t="s">
        <v>13867</v>
      </c>
      <c r="B6162">
        <v>140</v>
      </c>
    </row>
    <row r="6163" spans="1:2" x14ac:dyDescent="0.2">
      <c r="A6163" t="s">
        <v>13133</v>
      </c>
      <c r="B6163">
        <v>140</v>
      </c>
    </row>
    <row r="6164" spans="1:2" x14ac:dyDescent="0.2">
      <c r="A6164" t="s">
        <v>17830</v>
      </c>
      <c r="B6164">
        <v>140</v>
      </c>
    </row>
    <row r="6165" spans="1:2" x14ac:dyDescent="0.2">
      <c r="A6165" t="s">
        <v>20270</v>
      </c>
      <c r="B6165">
        <v>140</v>
      </c>
    </row>
    <row r="6166" spans="1:2" x14ac:dyDescent="0.2">
      <c r="A6166" t="s">
        <v>22015</v>
      </c>
      <c r="B6166">
        <v>140</v>
      </c>
    </row>
    <row r="6167" spans="1:2" x14ac:dyDescent="0.2">
      <c r="A6167" t="s">
        <v>14017</v>
      </c>
      <c r="B6167">
        <v>140</v>
      </c>
    </row>
    <row r="6168" spans="1:2" x14ac:dyDescent="0.2">
      <c r="A6168" t="s">
        <v>10783</v>
      </c>
      <c r="B6168">
        <v>140</v>
      </c>
    </row>
    <row r="6169" spans="1:2" x14ac:dyDescent="0.2">
      <c r="A6169" t="s">
        <v>20143</v>
      </c>
      <c r="B6169">
        <v>140</v>
      </c>
    </row>
    <row r="6170" spans="1:2" x14ac:dyDescent="0.2">
      <c r="A6170" t="s">
        <v>13740</v>
      </c>
      <c r="B6170">
        <v>140</v>
      </c>
    </row>
    <row r="6171" spans="1:2" x14ac:dyDescent="0.2">
      <c r="A6171" t="s">
        <v>11597</v>
      </c>
      <c r="B6171">
        <v>140</v>
      </c>
    </row>
    <row r="6172" spans="1:2" x14ac:dyDescent="0.2">
      <c r="A6172" t="s">
        <v>16340</v>
      </c>
      <c r="B6172">
        <v>140</v>
      </c>
    </row>
    <row r="6173" spans="1:2" x14ac:dyDescent="0.2">
      <c r="A6173" t="s">
        <v>21414</v>
      </c>
      <c r="B6173">
        <v>140</v>
      </c>
    </row>
    <row r="6174" spans="1:2" x14ac:dyDescent="0.2">
      <c r="A6174" t="s">
        <v>19065</v>
      </c>
      <c r="B6174">
        <v>140</v>
      </c>
    </row>
    <row r="6175" spans="1:2" x14ac:dyDescent="0.2">
      <c r="A6175" t="s">
        <v>22016</v>
      </c>
      <c r="B6175">
        <v>140</v>
      </c>
    </row>
    <row r="6176" spans="1:2" x14ac:dyDescent="0.2">
      <c r="A6176" t="s">
        <v>21426</v>
      </c>
      <c r="B6176">
        <v>140</v>
      </c>
    </row>
    <row r="6177" spans="1:2" x14ac:dyDescent="0.2">
      <c r="A6177" t="s">
        <v>18675</v>
      </c>
      <c r="B6177">
        <v>140</v>
      </c>
    </row>
    <row r="6178" spans="1:2" x14ac:dyDescent="0.2">
      <c r="A6178" t="s">
        <v>14383</v>
      </c>
      <c r="B6178">
        <v>140</v>
      </c>
    </row>
    <row r="6179" spans="1:2" x14ac:dyDescent="0.2">
      <c r="A6179" t="s">
        <v>11334</v>
      </c>
      <c r="B6179">
        <v>140</v>
      </c>
    </row>
    <row r="6180" spans="1:2" x14ac:dyDescent="0.2">
      <c r="A6180" t="s">
        <v>10401</v>
      </c>
      <c r="B6180">
        <v>140</v>
      </c>
    </row>
    <row r="6181" spans="1:2" x14ac:dyDescent="0.2">
      <c r="A6181" t="s">
        <v>2908</v>
      </c>
      <c r="B6181">
        <v>140</v>
      </c>
    </row>
    <row r="6182" spans="1:2" x14ac:dyDescent="0.2">
      <c r="A6182" t="s">
        <v>16343</v>
      </c>
      <c r="B6182">
        <v>140</v>
      </c>
    </row>
    <row r="6183" spans="1:2" x14ac:dyDescent="0.2">
      <c r="A6183" t="s">
        <v>19853</v>
      </c>
      <c r="B6183">
        <v>140</v>
      </c>
    </row>
    <row r="6184" spans="1:2" x14ac:dyDescent="0.2">
      <c r="A6184" t="s">
        <v>13399</v>
      </c>
      <c r="B6184">
        <v>140</v>
      </c>
    </row>
    <row r="6185" spans="1:2" x14ac:dyDescent="0.2">
      <c r="A6185" t="s">
        <v>12822</v>
      </c>
      <c r="B6185">
        <v>140</v>
      </c>
    </row>
    <row r="6186" spans="1:2" x14ac:dyDescent="0.2">
      <c r="A6186" t="s">
        <v>18272</v>
      </c>
      <c r="B6186">
        <v>140</v>
      </c>
    </row>
    <row r="6187" spans="1:2" x14ac:dyDescent="0.2">
      <c r="A6187" t="s">
        <v>22017</v>
      </c>
      <c r="B6187">
        <v>140</v>
      </c>
    </row>
    <row r="6188" spans="1:2" x14ac:dyDescent="0.2">
      <c r="A6188" t="s">
        <v>20222</v>
      </c>
      <c r="B6188">
        <v>140</v>
      </c>
    </row>
    <row r="6189" spans="1:2" x14ac:dyDescent="0.2">
      <c r="A6189" t="s">
        <v>15053</v>
      </c>
      <c r="B6189">
        <v>140</v>
      </c>
    </row>
    <row r="6190" spans="1:2" x14ac:dyDescent="0.2">
      <c r="A6190" t="s">
        <v>11210</v>
      </c>
      <c r="B6190">
        <v>140</v>
      </c>
    </row>
    <row r="6191" spans="1:2" x14ac:dyDescent="0.2">
      <c r="A6191" t="s">
        <v>22018</v>
      </c>
      <c r="B6191">
        <v>140</v>
      </c>
    </row>
    <row r="6192" spans="1:2" x14ac:dyDescent="0.2">
      <c r="A6192" t="s">
        <v>14982</v>
      </c>
      <c r="B6192">
        <v>140</v>
      </c>
    </row>
    <row r="6193" spans="1:2" x14ac:dyDescent="0.2">
      <c r="A6193" t="s">
        <v>15765</v>
      </c>
      <c r="B6193">
        <v>140</v>
      </c>
    </row>
    <row r="6194" spans="1:2" x14ac:dyDescent="0.2">
      <c r="A6194" t="s">
        <v>14089</v>
      </c>
      <c r="B6194">
        <v>140</v>
      </c>
    </row>
    <row r="6195" spans="1:2" x14ac:dyDescent="0.2">
      <c r="A6195" t="s">
        <v>11162</v>
      </c>
      <c r="B6195">
        <v>140</v>
      </c>
    </row>
    <row r="6196" spans="1:2" x14ac:dyDescent="0.2">
      <c r="A6196" t="s">
        <v>19713</v>
      </c>
      <c r="B6196">
        <v>140</v>
      </c>
    </row>
    <row r="6197" spans="1:2" x14ac:dyDescent="0.2">
      <c r="A6197" t="s">
        <v>11224</v>
      </c>
      <c r="B6197">
        <v>140</v>
      </c>
    </row>
    <row r="6198" spans="1:2" x14ac:dyDescent="0.2">
      <c r="A6198" t="s">
        <v>13421</v>
      </c>
      <c r="B6198">
        <v>140</v>
      </c>
    </row>
    <row r="6199" spans="1:2" x14ac:dyDescent="0.2">
      <c r="A6199" t="s">
        <v>18852</v>
      </c>
      <c r="B6199">
        <v>140</v>
      </c>
    </row>
    <row r="6200" spans="1:2" x14ac:dyDescent="0.2">
      <c r="A6200" t="s">
        <v>16886</v>
      </c>
      <c r="B6200">
        <v>140</v>
      </c>
    </row>
    <row r="6201" spans="1:2" x14ac:dyDescent="0.2">
      <c r="A6201" t="s">
        <v>11874</v>
      </c>
      <c r="B6201">
        <v>140</v>
      </c>
    </row>
    <row r="6202" spans="1:2" x14ac:dyDescent="0.2">
      <c r="A6202" t="s">
        <v>13899</v>
      </c>
      <c r="B6202">
        <v>140</v>
      </c>
    </row>
    <row r="6203" spans="1:2" x14ac:dyDescent="0.2">
      <c r="A6203" t="s">
        <v>18626</v>
      </c>
      <c r="B6203">
        <v>140</v>
      </c>
    </row>
    <row r="6204" spans="1:2" x14ac:dyDescent="0.2">
      <c r="A6204" t="s">
        <v>1820</v>
      </c>
      <c r="B6204">
        <v>140</v>
      </c>
    </row>
    <row r="6205" spans="1:2" x14ac:dyDescent="0.2">
      <c r="A6205" t="s">
        <v>19742</v>
      </c>
      <c r="B6205">
        <v>140</v>
      </c>
    </row>
    <row r="6206" spans="1:2" x14ac:dyDescent="0.2">
      <c r="A6206" t="s">
        <v>17225</v>
      </c>
      <c r="B6206">
        <v>140</v>
      </c>
    </row>
    <row r="6207" spans="1:2" x14ac:dyDescent="0.2">
      <c r="A6207" t="s">
        <v>12865</v>
      </c>
      <c r="B6207">
        <v>140</v>
      </c>
    </row>
    <row r="6208" spans="1:2" x14ac:dyDescent="0.2">
      <c r="A6208" t="s">
        <v>18708</v>
      </c>
      <c r="B6208">
        <v>140</v>
      </c>
    </row>
    <row r="6209" spans="1:2" x14ac:dyDescent="0.2">
      <c r="A6209" t="s">
        <v>11109</v>
      </c>
      <c r="B6209">
        <v>140</v>
      </c>
    </row>
    <row r="6210" spans="1:2" x14ac:dyDescent="0.2">
      <c r="A6210" t="s">
        <v>18635</v>
      </c>
      <c r="B6210">
        <v>140</v>
      </c>
    </row>
    <row r="6211" spans="1:2" x14ac:dyDescent="0.2">
      <c r="A6211" t="s">
        <v>22019</v>
      </c>
      <c r="B6211">
        <v>140</v>
      </c>
    </row>
    <row r="6212" spans="1:2" x14ac:dyDescent="0.2">
      <c r="A6212" t="s">
        <v>14591</v>
      </c>
      <c r="B6212">
        <v>140</v>
      </c>
    </row>
    <row r="6213" spans="1:2" x14ac:dyDescent="0.2">
      <c r="A6213" t="s">
        <v>17930</v>
      </c>
      <c r="B6213">
        <v>140</v>
      </c>
    </row>
    <row r="6214" spans="1:2" x14ac:dyDescent="0.2">
      <c r="A6214" t="s">
        <v>13427</v>
      </c>
      <c r="B6214">
        <v>140</v>
      </c>
    </row>
    <row r="6215" spans="1:2" x14ac:dyDescent="0.2">
      <c r="A6215" t="s">
        <v>14009</v>
      </c>
      <c r="B6215">
        <v>140</v>
      </c>
    </row>
    <row r="6216" spans="1:2" x14ac:dyDescent="0.2">
      <c r="A6216" t="s">
        <v>14990</v>
      </c>
      <c r="B6216">
        <v>140</v>
      </c>
    </row>
    <row r="6217" spans="1:2" x14ac:dyDescent="0.2">
      <c r="A6217" t="s">
        <v>22020</v>
      </c>
      <c r="B6217">
        <v>140</v>
      </c>
    </row>
    <row r="6218" spans="1:2" x14ac:dyDescent="0.2">
      <c r="A6218" t="s">
        <v>22021</v>
      </c>
      <c r="B6218">
        <v>140</v>
      </c>
    </row>
    <row r="6219" spans="1:2" x14ac:dyDescent="0.2">
      <c r="A6219" t="s">
        <v>15364</v>
      </c>
      <c r="B6219">
        <v>140</v>
      </c>
    </row>
    <row r="6220" spans="1:2" x14ac:dyDescent="0.2">
      <c r="A6220" t="s">
        <v>18920</v>
      </c>
      <c r="B6220">
        <v>140</v>
      </c>
    </row>
    <row r="6221" spans="1:2" x14ac:dyDescent="0.2">
      <c r="A6221" t="s">
        <v>12937</v>
      </c>
      <c r="B6221">
        <v>140</v>
      </c>
    </row>
    <row r="6222" spans="1:2" x14ac:dyDescent="0.2">
      <c r="A6222" t="s">
        <v>12762</v>
      </c>
      <c r="B6222">
        <v>140</v>
      </c>
    </row>
    <row r="6223" spans="1:2" x14ac:dyDescent="0.2">
      <c r="A6223" t="s">
        <v>21361</v>
      </c>
      <c r="B6223">
        <v>140</v>
      </c>
    </row>
    <row r="6224" spans="1:2" x14ac:dyDescent="0.2">
      <c r="A6224" t="s">
        <v>21120</v>
      </c>
      <c r="B6224">
        <v>140</v>
      </c>
    </row>
    <row r="6225" spans="1:2" x14ac:dyDescent="0.2">
      <c r="A6225" t="s">
        <v>11251</v>
      </c>
      <c r="B6225">
        <v>140</v>
      </c>
    </row>
    <row r="6226" spans="1:2" x14ac:dyDescent="0.2">
      <c r="A6226" t="s">
        <v>14294</v>
      </c>
      <c r="B6226">
        <v>140</v>
      </c>
    </row>
    <row r="6227" spans="1:2" x14ac:dyDescent="0.2">
      <c r="A6227" t="s">
        <v>18175</v>
      </c>
      <c r="B6227">
        <v>140</v>
      </c>
    </row>
    <row r="6228" spans="1:2" x14ac:dyDescent="0.2">
      <c r="A6228" t="s">
        <v>14918</v>
      </c>
      <c r="B6228">
        <v>140</v>
      </c>
    </row>
    <row r="6229" spans="1:2" x14ac:dyDescent="0.2">
      <c r="A6229" t="s">
        <v>20699</v>
      </c>
      <c r="B6229">
        <v>140</v>
      </c>
    </row>
    <row r="6230" spans="1:2" x14ac:dyDescent="0.2">
      <c r="A6230" t="s">
        <v>18624</v>
      </c>
      <c r="B6230">
        <v>140</v>
      </c>
    </row>
    <row r="6231" spans="1:2" x14ac:dyDescent="0.2">
      <c r="A6231" t="s">
        <v>11622</v>
      </c>
      <c r="B6231">
        <v>140</v>
      </c>
    </row>
    <row r="6232" spans="1:2" x14ac:dyDescent="0.2">
      <c r="A6232" t="s">
        <v>14752</v>
      </c>
      <c r="B6232">
        <v>140</v>
      </c>
    </row>
    <row r="6233" spans="1:2" x14ac:dyDescent="0.2">
      <c r="A6233" t="s">
        <v>12927</v>
      </c>
      <c r="B6233">
        <v>140</v>
      </c>
    </row>
    <row r="6234" spans="1:2" x14ac:dyDescent="0.2">
      <c r="A6234" t="s">
        <v>1991</v>
      </c>
      <c r="B6234">
        <v>110</v>
      </c>
    </row>
    <row r="6235" spans="1:2" x14ac:dyDescent="0.2">
      <c r="A6235" t="s">
        <v>12563</v>
      </c>
      <c r="B6235">
        <v>110</v>
      </c>
    </row>
    <row r="6236" spans="1:2" x14ac:dyDescent="0.2">
      <c r="A6236" t="s">
        <v>19603</v>
      </c>
      <c r="B6236">
        <v>110</v>
      </c>
    </row>
    <row r="6237" spans="1:2" x14ac:dyDescent="0.2">
      <c r="A6237" t="s">
        <v>13724</v>
      </c>
      <c r="B6237">
        <v>110</v>
      </c>
    </row>
    <row r="6238" spans="1:2" x14ac:dyDescent="0.2">
      <c r="A6238" t="s">
        <v>19334</v>
      </c>
      <c r="B6238">
        <v>110</v>
      </c>
    </row>
    <row r="6239" spans="1:2" x14ac:dyDescent="0.2">
      <c r="A6239" t="s">
        <v>12410</v>
      </c>
      <c r="B6239">
        <v>110</v>
      </c>
    </row>
    <row r="6240" spans="1:2" x14ac:dyDescent="0.2">
      <c r="A6240" t="s">
        <v>18031</v>
      </c>
      <c r="B6240">
        <v>110</v>
      </c>
    </row>
    <row r="6241" spans="1:2" x14ac:dyDescent="0.2">
      <c r="A6241" t="s">
        <v>19474</v>
      </c>
      <c r="B6241">
        <v>110</v>
      </c>
    </row>
    <row r="6242" spans="1:2" x14ac:dyDescent="0.2">
      <c r="A6242" t="s">
        <v>19158</v>
      </c>
      <c r="B6242">
        <v>110</v>
      </c>
    </row>
    <row r="6243" spans="1:2" x14ac:dyDescent="0.2">
      <c r="A6243" t="s">
        <v>16545</v>
      </c>
      <c r="B6243">
        <v>110</v>
      </c>
    </row>
    <row r="6244" spans="1:2" x14ac:dyDescent="0.2">
      <c r="A6244" t="s">
        <v>13486</v>
      </c>
      <c r="B6244">
        <v>110</v>
      </c>
    </row>
    <row r="6245" spans="1:2" x14ac:dyDescent="0.2">
      <c r="A6245" t="s">
        <v>16499</v>
      </c>
      <c r="B6245">
        <v>110</v>
      </c>
    </row>
    <row r="6246" spans="1:2" x14ac:dyDescent="0.2">
      <c r="A6246" t="s">
        <v>12155</v>
      </c>
      <c r="B6246">
        <v>110</v>
      </c>
    </row>
    <row r="6247" spans="1:2" x14ac:dyDescent="0.2">
      <c r="A6247" t="s">
        <v>22022</v>
      </c>
      <c r="B6247">
        <v>110</v>
      </c>
    </row>
    <row r="6248" spans="1:2" x14ac:dyDescent="0.2">
      <c r="A6248" t="s">
        <v>12755</v>
      </c>
      <c r="B6248">
        <v>110</v>
      </c>
    </row>
    <row r="6249" spans="1:2" x14ac:dyDescent="0.2">
      <c r="A6249" t="s">
        <v>17324</v>
      </c>
      <c r="B6249">
        <v>110</v>
      </c>
    </row>
    <row r="6250" spans="1:2" x14ac:dyDescent="0.2">
      <c r="A6250" t="s">
        <v>18220</v>
      </c>
      <c r="B6250">
        <v>110</v>
      </c>
    </row>
    <row r="6251" spans="1:2" x14ac:dyDescent="0.2">
      <c r="A6251" t="s">
        <v>1770</v>
      </c>
      <c r="B6251">
        <v>110</v>
      </c>
    </row>
    <row r="6252" spans="1:2" x14ac:dyDescent="0.2">
      <c r="A6252" t="s">
        <v>13557</v>
      </c>
      <c r="B6252">
        <v>110</v>
      </c>
    </row>
    <row r="6253" spans="1:2" x14ac:dyDescent="0.2">
      <c r="A6253" t="s">
        <v>16879</v>
      </c>
      <c r="B6253">
        <v>110</v>
      </c>
    </row>
    <row r="6254" spans="1:2" x14ac:dyDescent="0.2">
      <c r="A6254" t="s">
        <v>1501</v>
      </c>
      <c r="B6254">
        <v>110</v>
      </c>
    </row>
    <row r="6255" spans="1:2" x14ac:dyDescent="0.2">
      <c r="A6255" t="s">
        <v>18908</v>
      </c>
      <c r="B6255">
        <v>110</v>
      </c>
    </row>
    <row r="6256" spans="1:2" x14ac:dyDescent="0.2">
      <c r="A6256" t="s">
        <v>12719</v>
      </c>
      <c r="B6256">
        <v>110</v>
      </c>
    </row>
    <row r="6257" spans="1:2" x14ac:dyDescent="0.2">
      <c r="A6257" t="s">
        <v>16200</v>
      </c>
      <c r="B6257">
        <v>110</v>
      </c>
    </row>
    <row r="6258" spans="1:2" x14ac:dyDescent="0.2">
      <c r="A6258" t="s">
        <v>20764</v>
      </c>
      <c r="B6258">
        <v>110</v>
      </c>
    </row>
    <row r="6259" spans="1:2" x14ac:dyDescent="0.2">
      <c r="A6259" t="s">
        <v>14029</v>
      </c>
      <c r="B6259">
        <v>110</v>
      </c>
    </row>
    <row r="6260" spans="1:2" x14ac:dyDescent="0.2">
      <c r="A6260" t="s">
        <v>15376</v>
      </c>
      <c r="B6260">
        <v>110</v>
      </c>
    </row>
    <row r="6261" spans="1:2" x14ac:dyDescent="0.2">
      <c r="A6261" t="s">
        <v>10452</v>
      </c>
      <c r="B6261">
        <v>110</v>
      </c>
    </row>
    <row r="6262" spans="1:2" x14ac:dyDescent="0.2">
      <c r="A6262" t="s">
        <v>19714</v>
      </c>
      <c r="B6262">
        <v>110</v>
      </c>
    </row>
    <row r="6263" spans="1:2" x14ac:dyDescent="0.2">
      <c r="A6263" t="s">
        <v>22023</v>
      </c>
      <c r="B6263">
        <v>110</v>
      </c>
    </row>
    <row r="6264" spans="1:2" x14ac:dyDescent="0.2">
      <c r="A6264" t="s">
        <v>20186</v>
      </c>
      <c r="B6264">
        <v>110</v>
      </c>
    </row>
    <row r="6265" spans="1:2" x14ac:dyDescent="0.2">
      <c r="A6265" t="s">
        <v>10267</v>
      </c>
      <c r="B6265">
        <v>110</v>
      </c>
    </row>
    <row r="6266" spans="1:2" x14ac:dyDescent="0.2">
      <c r="A6266" t="s">
        <v>18738</v>
      </c>
      <c r="B6266">
        <v>110</v>
      </c>
    </row>
    <row r="6267" spans="1:2" x14ac:dyDescent="0.2">
      <c r="A6267" t="s">
        <v>11887</v>
      </c>
      <c r="B6267">
        <v>110</v>
      </c>
    </row>
    <row r="6268" spans="1:2" x14ac:dyDescent="0.2">
      <c r="A6268" t="s">
        <v>17302</v>
      </c>
      <c r="B6268">
        <v>110</v>
      </c>
    </row>
    <row r="6269" spans="1:2" x14ac:dyDescent="0.2">
      <c r="A6269" t="s">
        <v>1497</v>
      </c>
      <c r="B6269">
        <v>110</v>
      </c>
    </row>
    <row r="6270" spans="1:2" x14ac:dyDescent="0.2">
      <c r="A6270" t="s">
        <v>11049</v>
      </c>
      <c r="B6270">
        <v>110</v>
      </c>
    </row>
    <row r="6271" spans="1:2" x14ac:dyDescent="0.2">
      <c r="A6271" t="s">
        <v>18242</v>
      </c>
      <c r="B6271">
        <v>110</v>
      </c>
    </row>
    <row r="6272" spans="1:2" x14ac:dyDescent="0.2">
      <c r="A6272" t="s">
        <v>18436</v>
      </c>
      <c r="B6272">
        <v>110</v>
      </c>
    </row>
    <row r="6273" spans="1:2" x14ac:dyDescent="0.2">
      <c r="A6273" t="s">
        <v>2161</v>
      </c>
      <c r="B6273">
        <v>110</v>
      </c>
    </row>
    <row r="6274" spans="1:2" x14ac:dyDescent="0.2">
      <c r="A6274" t="s">
        <v>19101</v>
      </c>
      <c r="B6274">
        <v>110</v>
      </c>
    </row>
    <row r="6275" spans="1:2" x14ac:dyDescent="0.2">
      <c r="A6275" t="s">
        <v>16753</v>
      </c>
      <c r="B6275">
        <v>110</v>
      </c>
    </row>
    <row r="6276" spans="1:2" x14ac:dyDescent="0.2">
      <c r="A6276" t="s">
        <v>14753</v>
      </c>
      <c r="B6276">
        <v>110</v>
      </c>
    </row>
    <row r="6277" spans="1:2" x14ac:dyDescent="0.2">
      <c r="A6277" t="s">
        <v>18509</v>
      </c>
      <c r="B6277">
        <v>110</v>
      </c>
    </row>
    <row r="6278" spans="1:2" x14ac:dyDescent="0.2">
      <c r="A6278" t="s">
        <v>11091</v>
      </c>
      <c r="B6278">
        <v>110</v>
      </c>
    </row>
    <row r="6279" spans="1:2" x14ac:dyDescent="0.2">
      <c r="A6279" t="s">
        <v>14896</v>
      </c>
      <c r="B6279">
        <v>110</v>
      </c>
    </row>
    <row r="6280" spans="1:2" x14ac:dyDescent="0.2">
      <c r="A6280" t="s">
        <v>14698</v>
      </c>
      <c r="B6280">
        <v>110</v>
      </c>
    </row>
    <row r="6281" spans="1:2" x14ac:dyDescent="0.2">
      <c r="A6281" t="s">
        <v>11827</v>
      </c>
      <c r="B6281">
        <v>110</v>
      </c>
    </row>
    <row r="6282" spans="1:2" x14ac:dyDescent="0.2">
      <c r="A6282" t="s">
        <v>14796</v>
      </c>
      <c r="B6282">
        <v>110</v>
      </c>
    </row>
    <row r="6283" spans="1:2" x14ac:dyDescent="0.2">
      <c r="A6283" t="s">
        <v>19606</v>
      </c>
      <c r="B6283">
        <v>110</v>
      </c>
    </row>
    <row r="6284" spans="1:2" x14ac:dyDescent="0.2">
      <c r="A6284" t="s">
        <v>19157</v>
      </c>
      <c r="B6284">
        <v>110</v>
      </c>
    </row>
    <row r="6285" spans="1:2" x14ac:dyDescent="0.2">
      <c r="A6285" t="s">
        <v>10881</v>
      </c>
      <c r="B6285">
        <v>110</v>
      </c>
    </row>
    <row r="6286" spans="1:2" x14ac:dyDescent="0.2">
      <c r="A6286" t="s">
        <v>12933</v>
      </c>
      <c r="B6286">
        <v>110</v>
      </c>
    </row>
    <row r="6287" spans="1:2" x14ac:dyDescent="0.2">
      <c r="A6287" t="s">
        <v>14254</v>
      </c>
      <c r="B6287">
        <v>110</v>
      </c>
    </row>
    <row r="6288" spans="1:2" x14ac:dyDescent="0.2">
      <c r="A6288" t="s">
        <v>11361</v>
      </c>
      <c r="B6288">
        <v>110</v>
      </c>
    </row>
    <row r="6289" spans="1:2" x14ac:dyDescent="0.2">
      <c r="A6289" t="s">
        <v>19814</v>
      </c>
      <c r="B6289">
        <v>110</v>
      </c>
    </row>
    <row r="6290" spans="1:2" x14ac:dyDescent="0.2">
      <c r="A6290" t="s">
        <v>10769</v>
      </c>
      <c r="B6290">
        <v>110</v>
      </c>
    </row>
    <row r="6291" spans="1:2" x14ac:dyDescent="0.2">
      <c r="A6291" t="s">
        <v>22024</v>
      </c>
      <c r="B6291">
        <v>110</v>
      </c>
    </row>
    <row r="6292" spans="1:2" x14ac:dyDescent="0.2">
      <c r="A6292" t="s">
        <v>14324</v>
      </c>
      <c r="B6292">
        <v>110</v>
      </c>
    </row>
    <row r="6293" spans="1:2" x14ac:dyDescent="0.2">
      <c r="A6293" t="s">
        <v>16912</v>
      </c>
      <c r="B6293">
        <v>110</v>
      </c>
    </row>
    <row r="6294" spans="1:2" x14ac:dyDescent="0.2">
      <c r="A6294" t="s">
        <v>14882</v>
      </c>
      <c r="B6294">
        <v>110</v>
      </c>
    </row>
    <row r="6295" spans="1:2" x14ac:dyDescent="0.2">
      <c r="A6295" t="s">
        <v>11771</v>
      </c>
      <c r="B6295">
        <v>110</v>
      </c>
    </row>
    <row r="6296" spans="1:2" x14ac:dyDescent="0.2">
      <c r="A6296" t="s">
        <v>10716</v>
      </c>
      <c r="B6296">
        <v>110</v>
      </c>
    </row>
    <row r="6297" spans="1:2" x14ac:dyDescent="0.2">
      <c r="A6297" t="s">
        <v>12355</v>
      </c>
      <c r="B6297">
        <v>110</v>
      </c>
    </row>
    <row r="6298" spans="1:2" x14ac:dyDescent="0.2">
      <c r="A6298" t="s">
        <v>12950</v>
      </c>
      <c r="B6298">
        <v>110</v>
      </c>
    </row>
    <row r="6299" spans="1:2" x14ac:dyDescent="0.2">
      <c r="A6299" t="s">
        <v>22025</v>
      </c>
      <c r="B6299">
        <v>110</v>
      </c>
    </row>
    <row r="6300" spans="1:2" x14ac:dyDescent="0.2">
      <c r="A6300" t="s">
        <v>17415</v>
      </c>
      <c r="B6300">
        <v>110</v>
      </c>
    </row>
    <row r="6301" spans="1:2" x14ac:dyDescent="0.2">
      <c r="A6301" t="s">
        <v>19232</v>
      </c>
      <c r="B6301">
        <v>110</v>
      </c>
    </row>
    <row r="6302" spans="1:2" x14ac:dyDescent="0.2">
      <c r="A6302" t="s">
        <v>2824</v>
      </c>
      <c r="B6302">
        <v>110</v>
      </c>
    </row>
    <row r="6303" spans="1:2" x14ac:dyDescent="0.2">
      <c r="A6303" t="s">
        <v>13985</v>
      </c>
      <c r="B6303">
        <v>110</v>
      </c>
    </row>
    <row r="6304" spans="1:2" x14ac:dyDescent="0.2">
      <c r="A6304" t="s">
        <v>17607</v>
      </c>
      <c r="B6304">
        <v>110</v>
      </c>
    </row>
    <row r="6305" spans="1:2" x14ac:dyDescent="0.2">
      <c r="A6305" t="s">
        <v>13863</v>
      </c>
      <c r="B6305">
        <v>110</v>
      </c>
    </row>
    <row r="6306" spans="1:2" x14ac:dyDescent="0.2">
      <c r="A6306" t="s">
        <v>17556</v>
      </c>
      <c r="B6306">
        <v>110</v>
      </c>
    </row>
    <row r="6307" spans="1:2" x14ac:dyDescent="0.2">
      <c r="A6307" t="s">
        <v>16694</v>
      </c>
      <c r="B6307">
        <v>110</v>
      </c>
    </row>
    <row r="6308" spans="1:2" x14ac:dyDescent="0.2">
      <c r="A6308" t="s">
        <v>13075</v>
      </c>
      <c r="B6308">
        <v>110</v>
      </c>
    </row>
    <row r="6309" spans="1:2" x14ac:dyDescent="0.2">
      <c r="A6309" t="s">
        <v>12970</v>
      </c>
      <c r="B6309">
        <v>110</v>
      </c>
    </row>
    <row r="6310" spans="1:2" x14ac:dyDescent="0.2">
      <c r="A6310" t="s">
        <v>18792</v>
      </c>
      <c r="B6310">
        <v>110</v>
      </c>
    </row>
    <row r="6311" spans="1:2" x14ac:dyDescent="0.2">
      <c r="A6311" t="s">
        <v>10687</v>
      </c>
      <c r="B6311">
        <v>110</v>
      </c>
    </row>
    <row r="6312" spans="1:2" x14ac:dyDescent="0.2">
      <c r="A6312" t="s">
        <v>14993</v>
      </c>
      <c r="B6312">
        <v>110</v>
      </c>
    </row>
    <row r="6313" spans="1:2" x14ac:dyDescent="0.2">
      <c r="A6313" t="s">
        <v>11384</v>
      </c>
      <c r="B6313">
        <v>110</v>
      </c>
    </row>
    <row r="6314" spans="1:2" x14ac:dyDescent="0.2">
      <c r="A6314" t="s">
        <v>12267</v>
      </c>
      <c r="B6314">
        <v>110</v>
      </c>
    </row>
    <row r="6315" spans="1:2" x14ac:dyDescent="0.2">
      <c r="A6315" t="s">
        <v>18319</v>
      </c>
      <c r="B6315">
        <v>110</v>
      </c>
    </row>
    <row r="6316" spans="1:2" x14ac:dyDescent="0.2">
      <c r="A6316" t="s">
        <v>15143</v>
      </c>
      <c r="B6316">
        <v>110</v>
      </c>
    </row>
    <row r="6317" spans="1:2" x14ac:dyDescent="0.2">
      <c r="A6317" t="s">
        <v>16013</v>
      </c>
      <c r="B6317">
        <v>110</v>
      </c>
    </row>
    <row r="6318" spans="1:2" x14ac:dyDescent="0.2">
      <c r="A6318" t="s">
        <v>14554</v>
      </c>
      <c r="B6318">
        <v>110</v>
      </c>
    </row>
    <row r="6319" spans="1:2" x14ac:dyDescent="0.2">
      <c r="A6319" t="s">
        <v>11707</v>
      </c>
      <c r="B6319">
        <v>110</v>
      </c>
    </row>
    <row r="6320" spans="1:2" x14ac:dyDescent="0.2">
      <c r="A6320" t="s">
        <v>13201</v>
      </c>
      <c r="B6320">
        <v>110</v>
      </c>
    </row>
    <row r="6321" spans="1:2" x14ac:dyDescent="0.2">
      <c r="A6321" t="s">
        <v>10670</v>
      </c>
      <c r="B6321">
        <v>110</v>
      </c>
    </row>
    <row r="6322" spans="1:2" x14ac:dyDescent="0.2">
      <c r="A6322" t="s">
        <v>11662</v>
      </c>
      <c r="B6322">
        <v>110</v>
      </c>
    </row>
    <row r="6323" spans="1:2" x14ac:dyDescent="0.2">
      <c r="A6323" t="s">
        <v>2610</v>
      </c>
      <c r="B6323">
        <v>110</v>
      </c>
    </row>
    <row r="6324" spans="1:2" x14ac:dyDescent="0.2">
      <c r="A6324" t="s">
        <v>16268</v>
      </c>
      <c r="B6324">
        <v>110</v>
      </c>
    </row>
    <row r="6325" spans="1:2" x14ac:dyDescent="0.2">
      <c r="A6325" t="s">
        <v>12908</v>
      </c>
      <c r="B6325">
        <v>110</v>
      </c>
    </row>
    <row r="6326" spans="1:2" x14ac:dyDescent="0.2">
      <c r="A6326" t="s">
        <v>16842</v>
      </c>
      <c r="B6326">
        <v>110</v>
      </c>
    </row>
    <row r="6327" spans="1:2" x14ac:dyDescent="0.2">
      <c r="A6327" t="s">
        <v>20073</v>
      </c>
      <c r="B6327">
        <v>110</v>
      </c>
    </row>
    <row r="6328" spans="1:2" x14ac:dyDescent="0.2">
      <c r="A6328" t="s">
        <v>22026</v>
      </c>
      <c r="B6328">
        <v>110</v>
      </c>
    </row>
    <row r="6329" spans="1:2" x14ac:dyDescent="0.2">
      <c r="A6329" t="s">
        <v>15721</v>
      </c>
      <c r="B6329">
        <v>110</v>
      </c>
    </row>
    <row r="6330" spans="1:2" x14ac:dyDescent="0.2">
      <c r="A6330" t="s">
        <v>14427</v>
      </c>
      <c r="B6330">
        <v>110</v>
      </c>
    </row>
    <row r="6331" spans="1:2" x14ac:dyDescent="0.2">
      <c r="A6331" t="s">
        <v>10229</v>
      </c>
      <c r="B6331">
        <v>110</v>
      </c>
    </row>
    <row r="6332" spans="1:2" x14ac:dyDescent="0.2">
      <c r="A6332" t="s">
        <v>22027</v>
      </c>
      <c r="B6332">
        <v>110</v>
      </c>
    </row>
    <row r="6333" spans="1:2" x14ac:dyDescent="0.2">
      <c r="A6333" t="s">
        <v>22028</v>
      </c>
      <c r="B6333">
        <v>110</v>
      </c>
    </row>
    <row r="6334" spans="1:2" x14ac:dyDescent="0.2">
      <c r="A6334" t="s">
        <v>10751</v>
      </c>
      <c r="B6334">
        <v>110</v>
      </c>
    </row>
    <row r="6335" spans="1:2" x14ac:dyDescent="0.2">
      <c r="A6335" t="s">
        <v>2058</v>
      </c>
      <c r="B6335">
        <v>110</v>
      </c>
    </row>
    <row r="6336" spans="1:2" x14ac:dyDescent="0.2">
      <c r="A6336" t="s">
        <v>14167</v>
      </c>
      <c r="B6336">
        <v>110</v>
      </c>
    </row>
    <row r="6337" spans="1:2" x14ac:dyDescent="0.2">
      <c r="A6337" t="s">
        <v>18044</v>
      </c>
      <c r="B6337">
        <v>110</v>
      </c>
    </row>
    <row r="6338" spans="1:2" x14ac:dyDescent="0.2">
      <c r="A6338" t="s">
        <v>19970</v>
      </c>
      <c r="B6338">
        <v>110</v>
      </c>
    </row>
    <row r="6339" spans="1:2" x14ac:dyDescent="0.2">
      <c r="A6339" t="s">
        <v>22029</v>
      </c>
      <c r="B6339">
        <v>110</v>
      </c>
    </row>
    <row r="6340" spans="1:2" x14ac:dyDescent="0.2">
      <c r="A6340" t="s">
        <v>17733</v>
      </c>
      <c r="B6340">
        <v>110</v>
      </c>
    </row>
    <row r="6341" spans="1:2" x14ac:dyDescent="0.2">
      <c r="A6341" t="s">
        <v>17155</v>
      </c>
      <c r="B6341">
        <v>110</v>
      </c>
    </row>
    <row r="6342" spans="1:2" x14ac:dyDescent="0.2">
      <c r="A6342" t="s">
        <v>12824</v>
      </c>
      <c r="B6342">
        <v>110</v>
      </c>
    </row>
    <row r="6343" spans="1:2" x14ac:dyDescent="0.2">
      <c r="A6343" t="s">
        <v>22030</v>
      </c>
      <c r="B6343">
        <v>110</v>
      </c>
    </row>
    <row r="6344" spans="1:2" x14ac:dyDescent="0.2">
      <c r="A6344" t="s">
        <v>19215</v>
      </c>
      <c r="B6344">
        <v>110</v>
      </c>
    </row>
    <row r="6345" spans="1:2" x14ac:dyDescent="0.2">
      <c r="A6345" t="s">
        <v>22031</v>
      </c>
      <c r="B6345">
        <v>110</v>
      </c>
    </row>
    <row r="6346" spans="1:2" x14ac:dyDescent="0.2">
      <c r="A6346" t="s">
        <v>15034</v>
      </c>
      <c r="B6346">
        <v>110</v>
      </c>
    </row>
    <row r="6347" spans="1:2" x14ac:dyDescent="0.2">
      <c r="A6347" t="s">
        <v>22032</v>
      </c>
      <c r="B6347">
        <v>110</v>
      </c>
    </row>
    <row r="6348" spans="1:2" x14ac:dyDescent="0.2">
      <c r="A6348" t="s">
        <v>14424</v>
      </c>
      <c r="B6348">
        <v>110</v>
      </c>
    </row>
    <row r="6349" spans="1:2" x14ac:dyDescent="0.2">
      <c r="A6349" t="s">
        <v>15339</v>
      </c>
      <c r="B6349">
        <v>110</v>
      </c>
    </row>
    <row r="6350" spans="1:2" x14ac:dyDescent="0.2">
      <c r="A6350" t="s">
        <v>19793</v>
      </c>
      <c r="B6350">
        <v>110</v>
      </c>
    </row>
    <row r="6351" spans="1:2" x14ac:dyDescent="0.2">
      <c r="A6351" t="s">
        <v>14634</v>
      </c>
      <c r="B6351">
        <v>110</v>
      </c>
    </row>
    <row r="6352" spans="1:2" x14ac:dyDescent="0.2">
      <c r="A6352" t="s">
        <v>17182</v>
      </c>
      <c r="B6352">
        <v>110</v>
      </c>
    </row>
    <row r="6353" spans="1:2" x14ac:dyDescent="0.2">
      <c r="A6353" t="s">
        <v>14046</v>
      </c>
      <c r="B6353">
        <v>110</v>
      </c>
    </row>
    <row r="6354" spans="1:2" x14ac:dyDescent="0.2">
      <c r="A6354" t="s">
        <v>17223</v>
      </c>
      <c r="B6354">
        <v>110</v>
      </c>
    </row>
    <row r="6355" spans="1:2" x14ac:dyDescent="0.2">
      <c r="A6355" t="s">
        <v>18276</v>
      </c>
      <c r="B6355">
        <v>110</v>
      </c>
    </row>
    <row r="6356" spans="1:2" x14ac:dyDescent="0.2">
      <c r="A6356" t="s">
        <v>17142</v>
      </c>
      <c r="B6356">
        <v>110</v>
      </c>
    </row>
    <row r="6357" spans="1:2" x14ac:dyDescent="0.2">
      <c r="A6357" t="s">
        <v>12440</v>
      </c>
      <c r="B6357">
        <v>110</v>
      </c>
    </row>
    <row r="6358" spans="1:2" x14ac:dyDescent="0.2">
      <c r="A6358" t="s">
        <v>21340</v>
      </c>
      <c r="B6358">
        <v>110</v>
      </c>
    </row>
    <row r="6359" spans="1:2" x14ac:dyDescent="0.2">
      <c r="A6359" t="s">
        <v>17813</v>
      </c>
      <c r="B6359">
        <v>110</v>
      </c>
    </row>
    <row r="6360" spans="1:2" x14ac:dyDescent="0.2">
      <c r="A6360" t="s">
        <v>16544</v>
      </c>
      <c r="B6360">
        <v>110</v>
      </c>
    </row>
    <row r="6361" spans="1:2" x14ac:dyDescent="0.2">
      <c r="A6361" t="s">
        <v>13234</v>
      </c>
      <c r="B6361">
        <v>110</v>
      </c>
    </row>
    <row r="6362" spans="1:2" x14ac:dyDescent="0.2">
      <c r="A6362" t="s">
        <v>12909</v>
      </c>
      <c r="B6362">
        <v>110</v>
      </c>
    </row>
    <row r="6363" spans="1:2" x14ac:dyDescent="0.2">
      <c r="A6363" t="s">
        <v>12142</v>
      </c>
      <c r="B6363">
        <v>110</v>
      </c>
    </row>
    <row r="6364" spans="1:2" x14ac:dyDescent="0.2">
      <c r="A6364" t="s">
        <v>20876</v>
      </c>
      <c r="B6364">
        <v>110</v>
      </c>
    </row>
    <row r="6365" spans="1:2" x14ac:dyDescent="0.2">
      <c r="A6365" t="s">
        <v>16252</v>
      </c>
      <c r="B6365">
        <v>110</v>
      </c>
    </row>
    <row r="6366" spans="1:2" x14ac:dyDescent="0.2">
      <c r="A6366" t="s">
        <v>13599</v>
      </c>
      <c r="B6366">
        <v>110</v>
      </c>
    </row>
    <row r="6367" spans="1:2" x14ac:dyDescent="0.2">
      <c r="A6367" t="s">
        <v>19825</v>
      </c>
      <c r="B6367">
        <v>110</v>
      </c>
    </row>
    <row r="6368" spans="1:2" x14ac:dyDescent="0.2">
      <c r="A6368" t="s">
        <v>11475</v>
      </c>
      <c r="B6368">
        <v>110</v>
      </c>
    </row>
    <row r="6369" spans="1:2" x14ac:dyDescent="0.2">
      <c r="A6369" t="s">
        <v>17613</v>
      </c>
      <c r="B6369">
        <v>110</v>
      </c>
    </row>
    <row r="6370" spans="1:2" x14ac:dyDescent="0.2">
      <c r="A6370" t="s">
        <v>18592</v>
      </c>
      <c r="B6370">
        <v>110</v>
      </c>
    </row>
    <row r="6371" spans="1:2" x14ac:dyDescent="0.2">
      <c r="A6371" t="s">
        <v>13023</v>
      </c>
      <c r="B6371">
        <v>110</v>
      </c>
    </row>
    <row r="6372" spans="1:2" x14ac:dyDescent="0.2">
      <c r="A6372" t="s">
        <v>18099</v>
      </c>
      <c r="B6372">
        <v>110</v>
      </c>
    </row>
    <row r="6373" spans="1:2" x14ac:dyDescent="0.2">
      <c r="A6373" t="s">
        <v>11933</v>
      </c>
      <c r="B6373">
        <v>110</v>
      </c>
    </row>
    <row r="6374" spans="1:2" x14ac:dyDescent="0.2">
      <c r="A6374" t="s">
        <v>19302</v>
      </c>
      <c r="B6374">
        <v>110</v>
      </c>
    </row>
    <row r="6375" spans="1:2" x14ac:dyDescent="0.2">
      <c r="A6375" t="s">
        <v>10706</v>
      </c>
      <c r="B6375">
        <v>110</v>
      </c>
    </row>
    <row r="6376" spans="1:2" x14ac:dyDescent="0.2">
      <c r="A6376" t="s">
        <v>19178</v>
      </c>
      <c r="B6376">
        <v>110</v>
      </c>
    </row>
    <row r="6377" spans="1:2" x14ac:dyDescent="0.2">
      <c r="A6377" t="s">
        <v>14344</v>
      </c>
      <c r="B6377">
        <v>110</v>
      </c>
    </row>
    <row r="6378" spans="1:2" x14ac:dyDescent="0.2">
      <c r="A6378" t="s">
        <v>20759</v>
      </c>
      <c r="B6378">
        <v>110</v>
      </c>
    </row>
    <row r="6379" spans="1:2" x14ac:dyDescent="0.2">
      <c r="A6379" t="s">
        <v>19165</v>
      </c>
      <c r="B6379">
        <v>110</v>
      </c>
    </row>
    <row r="6380" spans="1:2" x14ac:dyDescent="0.2">
      <c r="A6380" t="s">
        <v>13441</v>
      </c>
      <c r="B6380">
        <v>110</v>
      </c>
    </row>
    <row r="6381" spans="1:2" x14ac:dyDescent="0.2">
      <c r="A6381" t="s">
        <v>14311</v>
      </c>
      <c r="B6381">
        <v>110</v>
      </c>
    </row>
    <row r="6382" spans="1:2" x14ac:dyDescent="0.2">
      <c r="A6382" t="s">
        <v>18457</v>
      </c>
      <c r="B6382">
        <v>110</v>
      </c>
    </row>
    <row r="6383" spans="1:2" x14ac:dyDescent="0.2">
      <c r="A6383" t="s">
        <v>22033</v>
      </c>
      <c r="B6383">
        <v>110</v>
      </c>
    </row>
    <row r="6384" spans="1:2" x14ac:dyDescent="0.2">
      <c r="A6384" t="s">
        <v>11573</v>
      </c>
      <c r="B6384">
        <v>110</v>
      </c>
    </row>
    <row r="6385" spans="1:2" x14ac:dyDescent="0.2">
      <c r="A6385" t="s">
        <v>10242</v>
      </c>
      <c r="B6385">
        <v>110</v>
      </c>
    </row>
    <row r="6386" spans="1:2" x14ac:dyDescent="0.2">
      <c r="A6386" t="s">
        <v>19201</v>
      </c>
      <c r="B6386">
        <v>110</v>
      </c>
    </row>
    <row r="6387" spans="1:2" x14ac:dyDescent="0.2">
      <c r="A6387" t="s">
        <v>14547</v>
      </c>
      <c r="B6387">
        <v>110</v>
      </c>
    </row>
    <row r="6388" spans="1:2" x14ac:dyDescent="0.2">
      <c r="A6388" t="s">
        <v>13323</v>
      </c>
      <c r="B6388">
        <v>110</v>
      </c>
    </row>
    <row r="6389" spans="1:2" x14ac:dyDescent="0.2">
      <c r="A6389" t="s">
        <v>20409</v>
      </c>
      <c r="B6389">
        <v>110</v>
      </c>
    </row>
    <row r="6390" spans="1:2" x14ac:dyDescent="0.2">
      <c r="A6390" t="s">
        <v>1616</v>
      </c>
      <c r="B6390">
        <v>110</v>
      </c>
    </row>
    <row r="6391" spans="1:2" x14ac:dyDescent="0.2">
      <c r="A6391" t="s">
        <v>12098</v>
      </c>
      <c r="B6391">
        <v>110</v>
      </c>
    </row>
    <row r="6392" spans="1:2" x14ac:dyDescent="0.2">
      <c r="A6392" t="s">
        <v>11720</v>
      </c>
      <c r="B6392">
        <v>110</v>
      </c>
    </row>
    <row r="6393" spans="1:2" x14ac:dyDescent="0.2">
      <c r="A6393" t="s">
        <v>19110</v>
      </c>
      <c r="B6393">
        <v>110</v>
      </c>
    </row>
    <row r="6394" spans="1:2" x14ac:dyDescent="0.2">
      <c r="A6394" t="s">
        <v>21416</v>
      </c>
      <c r="B6394">
        <v>110</v>
      </c>
    </row>
    <row r="6395" spans="1:2" x14ac:dyDescent="0.2">
      <c r="A6395" t="s">
        <v>14616</v>
      </c>
      <c r="B6395">
        <v>110</v>
      </c>
    </row>
    <row r="6396" spans="1:2" x14ac:dyDescent="0.2">
      <c r="A6396" t="s">
        <v>17517</v>
      </c>
      <c r="B6396">
        <v>110</v>
      </c>
    </row>
    <row r="6397" spans="1:2" x14ac:dyDescent="0.2">
      <c r="A6397" t="s">
        <v>14472</v>
      </c>
      <c r="B6397">
        <v>110</v>
      </c>
    </row>
    <row r="6398" spans="1:2" x14ac:dyDescent="0.2">
      <c r="A6398" t="s">
        <v>16171</v>
      </c>
      <c r="B6398">
        <v>110</v>
      </c>
    </row>
    <row r="6399" spans="1:2" x14ac:dyDescent="0.2">
      <c r="A6399" t="s">
        <v>2920</v>
      </c>
      <c r="B6399">
        <v>110</v>
      </c>
    </row>
    <row r="6400" spans="1:2" x14ac:dyDescent="0.2">
      <c r="A6400" t="s">
        <v>12415</v>
      </c>
      <c r="B6400">
        <v>110</v>
      </c>
    </row>
    <row r="6401" spans="1:2" x14ac:dyDescent="0.2">
      <c r="A6401" t="s">
        <v>11870</v>
      </c>
      <c r="B6401">
        <v>110</v>
      </c>
    </row>
    <row r="6402" spans="1:2" x14ac:dyDescent="0.2">
      <c r="A6402" t="s">
        <v>15165</v>
      </c>
      <c r="B6402">
        <v>110</v>
      </c>
    </row>
    <row r="6403" spans="1:2" x14ac:dyDescent="0.2">
      <c r="A6403" t="s">
        <v>22034</v>
      </c>
      <c r="B6403">
        <v>110</v>
      </c>
    </row>
    <row r="6404" spans="1:2" x14ac:dyDescent="0.2">
      <c r="A6404" t="s">
        <v>18498</v>
      </c>
      <c r="B6404">
        <v>110</v>
      </c>
    </row>
    <row r="6405" spans="1:2" x14ac:dyDescent="0.2">
      <c r="A6405" t="s">
        <v>15280</v>
      </c>
      <c r="B6405">
        <v>110</v>
      </c>
    </row>
    <row r="6406" spans="1:2" x14ac:dyDescent="0.2">
      <c r="A6406" t="s">
        <v>10406</v>
      </c>
      <c r="B6406">
        <v>110</v>
      </c>
    </row>
    <row r="6407" spans="1:2" x14ac:dyDescent="0.2">
      <c r="A6407" t="s">
        <v>18106</v>
      </c>
      <c r="B6407">
        <v>110</v>
      </c>
    </row>
    <row r="6408" spans="1:2" x14ac:dyDescent="0.2">
      <c r="A6408" t="s">
        <v>10620</v>
      </c>
      <c r="B6408">
        <v>110</v>
      </c>
    </row>
    <row r="6409" spans="1:2" x14ac:dyDescent="0.2">
      <c r="A6409" t="s">
        <v>19518</v>
      </c>
      <c r="B6409">
        <v>110</v>
      </c>
    </row>
    <row r="6410" spans="1:2" x14ac:dyDescent="0.2">
      <c r="A6410" t="s">
        <v>12161</v>
      </c>
      <c r="B6410">
        <v>110</v>
      </c>
    </row>
    <row r="6411" spans="1:2" x14ac:dyDescent="0.2">
      <c r="A6411" t="s">
        <v>22035</v>
      </c>
      <c r="B6411">
        <v>110</v>
      </c>
    </row>
    <row r="6412" spans="1:2" x14ac:dyDescent="0.2">
      <c r="A6412" t="s">
        <v>17973</v>
      </c>
      <c r="B6412">
        <v>110</v>
      </c>
    </row>
    <row r="6413" spans="1:2" x14ac:dyDescent="0.2">
      <c r="A6413" t="s">
        <v>10661</v>
      </c>
      <c r="B6413">
        <v>110</v>
      </c>
    </row>
    <row r="6414" spans="1:2" x14ac:dyDescent="0.2">
      <c r="A6414" t="s">
        <v>13059</v>
      </c>
      <c r="B6414">
        <v>110</v>
      </c>
    </row>
    <row r="6415" spans="1:2" x14ac:dyDescent="0.2">
      <c r="A6415" t="s">
        <v>10726</v>
      </c>
      <c r="B6415">
        <v>110</v>
      </c>
    </row>
    <row r="6416" spans="1:2" x14ac:dyDescent="0.2">
      <c r="A6416" t="s">
        <v>20130</v>
      </c>
      <c r="B6416">
        <v>110</v>
      </c>
    </row>
    <row r="6417" spans="1:2" x14ac:dyDescent="0.2">
      <c r="A6417" t="s">
        <v>17644</v>
      </c>
      <c r="B6417">
        <v>110</v>
      </c>
    </row>
    <row r="6418" spans="1:2" x14ac:dyDescent="0.2">
      <c r="A6418" t="s">
        <v>20923</v>
      </c>
      <c r="B6418">
        <v>110</v>
      </c>
    </row>
    <row r="6419" spans="1:2" x14ac:dyDescent="0.2">
      <c r="A6419" t="s">
        <v>1591</v>
      </c>
      <c r="B6419">
        <v>110</v>
      </c>
    </row>
    <row r="6420" spans="1:2" x14ac:dyDescent="0.2">
      <c r="A6420" t="s">
        <v>2206</v>
      </c>
      <c r="B6420">
        <v>110</v>
      </c>
    </row>
    <row r="6421" spans="1:2" x14ac:dyDescent="0.2">
      <c r="A6421" t="s">
        <v>12786</v>
      </c>
      <c r="B6421">
        <v>110</v>
      </c>
    </row>
    <row r="6422" spans="1:2" x14ac:dyDescent="0.2">
      <c r="A6422" t="s">
        <v>17171</v>
      </c>
      <c r="B6422">
        <v>110</v>
      </c>
    </row>
    <row r="6423" spans="1:2" x14ac:dyDescent="0.2">
      <c r="A6423" t="s">
        <v>12332</v>
      </c>
      <c r="B6423">
        <v>110</v>
      </c>
    </row>
    <row r="6424" spans="1:2" x14ac:dyDescent="0.2">
      <c r="A6424" t="s">
        <v>13498</v>
      </c>
      <c r="B6424">
        <v>110</v>
      </c>
    </row>
    <row r="6425" spans="1:2" x14ac:dyDescent="0.2">
      <c r="A6425" t="s">
        <v>14741</v>
      </c>
      <c r="B6425">
        <v>110</v>
      </c>
    </row>
    <row r="6426" spans="1:2" x14ac:dyDescent="0.2">
      <c r="A6426" t="s">
        <v>14795</v>
      </c>
      <c r="B6426">
        <v>110</v>
      </c>
    </row>
    <row r="6427" spans="1:2" x14ac:dyDescent="0.2">
      <c r="A6427" t="s">
        <v>19050</v>
      </c>
      <c r="B6427">
        <v>110</v>
      </c>
    </row>
    <row r="6428" spans="1:2" x14ac:dyDescent="0.2">
      <c r="A6428" t="s">
        <v>19170</v>
      </c>
      <c r="B6428">
        <v>110</v>
      </c>
    </row>
    <row r="6429" spans="1:2" x14ac:dyDescent="0.2">
      <c r="A6429" t="s">
        <v>13067</v>
      </c>
      <c r="B6429">
        <v>110</v>
      </c>
    </row>
    <row r="6430" spans="1:2" x14ac:dyDescent="0.2">
      <c r="A6430" t="s">
        <v>13221</v>
      </c>
      <c r="B6430">
        <v>110</v>
      </c>
    </row>
    <row r="6431" spans="1:2" x14ac:dyDescent="0.2">
      <c r="A6431" t="s">
        <v>1618</v>
      </c>
      <c r="B6431">
        <v>110</v>
      </c>
    </row>
    <row r="6432" spans="1:2" x14ac:dyDescent="0.2">
      <c r="A6432" t="s">
        <v>12523</v>
      </c>
      <c r="B6432">
        <v>110</v>
      </c>
    </row>
    <row r="6433" spans="1:2" x14ac:dyDescent="0.2">
      <c r="A6433" t="s">
        <v>18752</v>
      </c>
      <c r="B6433">
        <v>110</v>
      </c>
    </row>
    <row r="6434" spans="1:2" x14ac:dyDescent="0.2">
      <c r="A6434" t="s">
        <v>17393</v>
      </c>
      <c r="B6434">
        <v>110</v>
      </c>
    </row>
    <row r="6435" spans="1:2" x14ac:dyDescent="0.2">
      <c r="A6435" t="s">
        <v>20912</v>
      </c>
      <c r="B6435">
        <v>110</v>
      </c>
    </row>
    <row r="6436" spans="1:2" x14ac:dyDescent="0.2">
      <c r="A6436" t="s">
        <v>12473</v>
      </c>
      <c r="B6436">
        <v>110</v>
      </c>
    </row>
    <row r="6437" spans="1:2" x14ac:dyDescent="0.2">
      <c r="A6437" t="s">
        <v>14047</v>
      </c>
      <c r="B6437">
        <v>110</v>
      </c>
    </row>
    <row r="6438" spans="1:2" x14ac:dyDescent="0.2">
      <c r="A6438" t="s">
        <v>2313</v>
      </c>
      <c r="B6438">
        <v>110</v>
      </c>
    </row>
    <row r="6439" spans="1:2" x14ac:dyDescent="0.2">
      <c r="A6439" t="s">
        <v>21206</v>
      </c>
      <c r="B6439">
        <v>110</v>
      </c>
    </row>
    <row r="6440" spans="1:2" x14ac:dyDescent="0.2">
      <c r="A6440" t="s">
        <v>16163</v>
      </c>
      <c r="B6440">
        <v>110</v>
      </c>
    </row>
    <row r="6441" spans="1:2" x14ac:dyDescent="0.2">
      <c r="A6441" t="s">
        <v>10898</v>
      </c>
      <c r="B6441">
        <v>110</v>
      </c>
    </row>
    <row r="6442" spans="1:2" x14ac:dyDescent="0.2">
      <c r="A6442" t="s">
        <v>16824</v>
      </c>
      <c r="B6442">
        <v>110</v>
      </c>
    </row>
    <row r="6443" spans="1:2" x14ac:dyDescent="0.2">
      <c r="A6443" t="s">
        <v>14286</v>
      </c>
      <c r="B6443">
        <v>110</v>
      </c>
    </row>
    <row r="6444" spans="1:2" x14ac:dyDescent="0.2">
      <c r="A6444" t="s">
        <v>22036</v>
      </c>
      <c r="B6444">
        <v>110</v>
      </c>
    </row>
    <row r="6445" spans="1:2" x14ac:dyDescent="0.2">
      <c r="A6445" t="s">
        <v>11750</v>
      </c>
      <c r="B6445">
        <v>110</v>
      </c>
    </row>
    <row r="6446" spans="1:2" x14ac:dyDescent="0.2">
      <c r="A6446" t="s">
        <v>10897</v>
      </c>
      <c r="B6446">
        <v>110</v>
      </c>
    </row>
    <row r="6447" spans="1:2" x14ac:dyDescent="0.2">
      <c r="A6447" t="s">
        <v>19041</v>
      </c>
      <c r="B6447">
        <v>110</v>
      </c>
    </row>
    <row r="6448" spans="1:2" x14ac:dyDescent="0.2">
      <c r="A6448" t="s">
        <v>18501</v>
      </c>
      <c r="B6448">
        <v>110</v>
      </c>
    </row>
    <row r="6449" spans="1:2" x14ac:dyDescent="0.2">
      <c r="A6449" t="s">
        <v>2163</v>
      </c>
      <c r="B6449">
        <v>110</v>
      </c>
    </row>
    <row r="6450" spans="1:2" x14ac:dyDescent="0.2">
      <c r="A6450" t="s">
        <v>10677</v>
      </c>
      <c r="B6450">
        <v>110</v>
      </c>
    </row>
    <row r="6451" spans="1:2" x14ac:dyDescent="0.2">
      <c r="A6451" t="s">
        <v>22037</v>
      </c>
      <c r="B6451">
        <v>110</v>
      </c>
    </row>
    <row r="6452" spans="1:2" x14ac:dyDescent="0.2">
      <c r="A6452" t="s">
        <v>19410</v>
      </c>
      <c r="B6452">
        <v>110</v>
      </c>
    </row>
    <row r="6453" spans="1:2" x14ac:dyDescent="0.2">
      <c r="A6453" t="s">
        <v>15615</v>
      </c>
      <c r="B6453">
        <v>110</v>
      </c>
    </row>
    <row r="6454" spans="1:2" x14ac:dyDescent="0.2">
      <c r="A6454" t="s">
        <v>1826</v>
      </c>
      <c r="B6454">
        <v>110</v>
      </c>
    </row>
    <row r="6455" spans="1:2" x14ac:dyDescent="0.2">
      <c r="A6455" t="s">
        <v>1964</v>
      </c>
      <c r="B6455">
        <v>110</v>
      </c>
    </row>
    <row r="6456" spans="1:2" x14ac:dyDescent="0.2">
      <c r="A6456" t="s">
        <v>20453</v>
      </c>
      <c r="B6456">
        <v>110</v>
      </c>
    </row>
    <row r="6457" spans="1:2" x14ac:dyDescent="0.2">
      <c r="A6457" t="s">
        <v>18827</v>
      </c>
      <c r="B6457">
        <v>110</v>
      </c>
    </row>
    <row r="6458" spans="1:2" x14ac:dyDescent="0.2">
      <c r="A6458" t="s">
        <v>10880</v>
      </c>
      <c r="B6458">
        <v>110</v>
      </c>
    </row>
    <row r="6459" spans="1:2" x14ac:dyDescent="0.2">
      <c r="A6459" t="s">
        <v>13279</v>
      </c>
      <c r="B6459">
        <v>110</v>
      </c>
    </row>
    <row r="6460" spans="1:2" x14ac:dyDescent="0.2">
      <c r="A6460" t="s">
        <v>13762</v>
      </c>
      <c r="B6460">
        <v>110</v>
      </c>
    </row>
    <row r="6461" spans="1:2" x14ac:dyDescent="0.2">
      <c r="A6461" t="s">
        <v>15566</v>
      </c>
      <c r="B6461">
        <v>110</v>
      </c>
    </row>
    <row r="6462" spans="1:2" x14ac:dyDescent="0.2">
      <c r="A6462" t="s">
        <v>22038</v>
      </c>
      <c r="B6462">
        <v>110</v>
      </c>
    </row>
    <row r="6463" spans="1:2" x14ac:dyDescent="0.2">
      <c r="A6463" t="s">
        <v>19447</v>
      </c>
      <c r="B6463">
        <v>110</v>
      </c>
    </row>
    <row r="6464" spans="1:2" x14ac:dyDescent="0.2">
      <c r="A6464" t="s">
        <v>22039</v>
      </c>
      <c r="B6464">
        <v>110</v>
      </c>
    </row>
    <row r="6465" spans="1:2" x14ac:dyDescent="0.2">
      <c r="A6465" t="s">
        <v>18406</v>
      </c>
      <c r="B6465">
        <v>110</v>
      </c>
    </row>
    <row r="6466" spans="1:2" x14ac:dyDescent="0.2">
      <c r="A6466" t="s">
        <v>13186</v>
      </c>
      <c r="B6466">
        <v>110</v>
      </c>
    </row>
    <row r="6467" spans="1:2" x14ac:dyDescent="0.2">
      <c r="A6467" t="s">
        <v>19241</v>
      </c>
      <c r="B6467">
        <v>110</v>
      </c>
    </row>
    <row r="6468" spans="1:2" x14ac:dyDescent="0.2">
      <c r="A6468" t="s">
        <v>19727</v>
      </c>
      <c r="B6468">
        <v>110</v>
      </c>
    </row>
    <row r="6469" spans="1:2" x14ac:dyDescent="0.2">
      <c r="A6469" t="s">
        <v>13231</v>
      </c>
      <c r="B6469">
        <v>110</v>
      </c>
    </row>
    <row r="6470" spans="1:2" x14ac:dyDescent="0.2">
      <c r="A6470" t="s">
        <v>13932</v>
      </c>
      <c r="B6470">
        <v>110</v>
      </c>
    </row>
    <row r="6471" spans="1:2" x14ac:dyDescent="0.2">
      <c r="A6471" t="s">
        <v>12117</v>
      </c>
      <c r="B6471">
        <v>110</v>
      </c>
    </row>
    <row r="6472" spans="1:2" x14ac:dyDescent="0.2">
      <c r="A6472" t="s">
        <v>17413</v>
      </c>
      <c r="B6472">
        <v>110</v>
      </c>
    </row>
    <row r="6473" spans="1:2" x14ac:dyDescent="0.2">
      <c r="A6473" t="s">
        <v>18970</v>
      </c>
      <c r="B6473">
        <v>110</v>
      </c>
    </row>
    <row r="6474" spans="1:2" x14ac:dyDescent="0.2">
      <c r="A6474" t="s">
        <v>13640</v>
      </c>
      <c r="B6474">
        <v>110</v>
      </c>
    </row>
    <row r="6475" spans="1:2" x14ac:dyDescent="0.2">
      <c r="A6475" t="s">
        <v>16871</v>
      </c>
      <c r="B6475">
        <v>110</v>
      </c>
    </row>
    <row r="6476" spans="1:2" x14ac:dyDescent="0.2">
      <c r="A6476" t="s">
        <v>19826</v>
      </c>
      <c r="B6476">
        <v>110</v>
      </c>
    </row>
    <row r="6477" spans="1:2" x14ac:dyDescent="0.2">
      <c r="A6477" t="s">
        <v>18097</v>
      </c>
      <c r="B6477">
        <v>110</v>
      </c>
    </row>
    <row r="6478" spans="1:2" x14ac:dyDescent="0.2">
      <c r="A6478" t="s">
        <v>14682</v>
      </c>
      <c r="B6478">
        <v>110</v>
      </c>
    </row>
    <row r="6479" spans="1:2" x14ac:dyDescent="0.2">
      <c r="A6479" t="s">
        <v>20593</v>
      </c>
      <c r="B6479">
        <v>110</v>
      </c>
    </row>
    <row r="6480" spans="1:2" x14ac:dyDescent="0.2">
      <c r="A6480" t="s">
        <v>16532</v>
      </c>
      <c r="B6480">
        <v>110</v>
      </c>
    </row>
    <row r="6481" spans="1:2" x14ac:dyDescent="0.2">
      <c r="A6481" t="s">
        <v>14451</v>
      </c>
      <c r="B6481">
        <v>110</v>
      </c>
    </row>
    <row r="6482" spans="1:2" x14ac:dyDescent="0.2">
      <c r="A6482" t="s">
        <v>20464</v>
      </c>
      <c r="B6482">
        <v>110</v>
      </c>
    </row>
    <row r="6483" spans="1:2" x14ac:dyDescent="0.2">
      <c r="A6483" t="s">
        <v>12799</v>
      </c>
      <c r="B6483">
        <v>110</v>
      </c>
    </row>
    <row r="6484" spans="1:2" x14ac:dyDescent="0.2">
      <c r="A6484" t="s">
        <v>17279</v>
      </c>
      <c r="B6484">
        <v>110</v>
      </c>
    </row>
    <row r="6485" spans="1:2" x14ac:dyDescent="0.2">
      <c r="A6485" t="s">
        <v>22040</v>
      </c>
      <c r="B6485">
        <v>110</v>
      </c>
    </row>
    <row r="6486" spans="1:2" x14ac:dyDescent="0.2">
      <c r="A6486" t="s">
        <v>20307</v>
      </c>
      <c r="B6486">
        <v>110</v>
      </c>
    </row>
    <row r="6487" spans="1:2" x14ac:dyDescent="0.2">
      <c r="A6487" t="s">
        <v>19596</v>
      </c>
      <c r="B6487">
        <v>110</v>
      </c>
    </row>
    <row r="6488" spans="1:2" x14ac:dyDescent="0.2">
      <c r="A6488" t="s">
        <v>10889</v>
      </c>
      <c r="B6488">
        <v>110</v>
      </c>
    </row>
    <row r="6489" spans="1:2" x14ac:dyDescent="0.2">
      <c r="A6489" t="s">
        <v>17825</v>
      </c>
      <c r="B6489">
        <v>110</v>
      </c>
    </row>
    <row r="6490" spans="1:2" x14ac:dyDescent="0.2">
      <c r="A6490" t="s">
        <v>14418</v>
      </c>
      <c r="B6490">
        <v>110</v>
      </c>
    </row>
    <row r="6491" spans="1:2" x14ac:dyDescent="0.2">
      <c r="A6491" t="s">
        <v>11536</v>
      </c>
      <c r="B6491">
        <v>110</v>
      </c>
    </row>
    <row r="6492" spans="1:2" x14ac:dyDescent="0.2">
      <c r="A6492" t="s">
        <v>22041</v>
      </c>
      <c r="B6492">
        <v>110</v>
      </c>
    </row>
    <row r="6493" spans="1:2" x14ac:dyDescent="0.2">
      <c r="A6493" t="s">
        <v>14664</v>
      </c>
      <c r="B6493">
        <v>110</v>
      </c>
    </row>
    <row r="6494" spans="1:2" x14ac:dyDescent="0.2">
      <c r="A6494" t="s">
        <v>12987</v>
      </c>
      <c r="B6494">
        <v>110</v>
      </c>
    </row>
    <row r="6495" spans="1:2" x14ac:dyDescent="0.2">
      <c r="A6495" t="s">
        <v>11929</v>
      </c>
      <c r="B6495">
        <v>110</v>
      </c>
    </row>
    <row r="6496" spans="1:2" x14ac:dyDescent="0.2">
      <c r="A6496" t="s">
        <v>12894</v>
      </c>
      <c r="B6496">
        <v>110</v>
      </c>
    </row>
    <row r="6497" spans="1:2" x14ac:dyDescent="0.2">
      <c r="A6497" t="s">
        <v>13910</v>
      </c>
      <c r="B6497">
        <v>110</v>
      </c>
    </row>
    <row r="6498" spans="1:2" x14ac:dyDescent="0.2">
      <c r="A6498" t="s">
        <v>14775</v>
      </c>
      <c r="B6498">
        <v>110</v>
      </c>
    </row>
    <row r="6499" spans="1:2" x14ac:dyDescent="0.2">
      <c r="A6499" t="s">
        <v>22042</v>
      </c>
      <c r="B6499">
        <v>110</v>
      </c>
    </row>
    <row r="6500" spans="1:2" x14ac:dyDescent="0.2">
      <c r="A6500" t="s">
        <v>18704</v>
      </c>
      <c r="B6500">
        <v>110</v>
      </c>
    </row>
    <row r="6501" spans="1:2" x14ac:dyDescent="0.2">
      <c r="A6501" t="s">
        <v>17802</v>
      </c>
      <c r="B6501">
        <v>110</v>
      </c>
    </row>
    <row r="6502" spans="1:2" x14ac:dyDescent="0.2">
      <c r="A6502" t="s">
        <v>12632</v>
      </c>
      <c r="B6502">
        <v>110</v>
      </c>
    </row>
    <row r="6503" spans="1:2" x14ac:dyDescent="0.2">
      <c r="A6503" t="s">
        <v>13550</v>
      </c>
      <c r="B6503">
        <v>110</v>
      </c>
    </row>
    <row r="6504" spans="1:2" x14ac:dyDescent="0.2">
      <c r="A6504" t="s">
        <v>17029</v>
      </c>
      <c r="B6504">
        <v>110</v>
      </c>
    </row>
    <row r="6505" spans="1:2" x14ac:dyDescent="0.2">
      <c r="A6505" t="s">
        <v>13244</v>
      </c>
      <c r="B6505">
        <v>110</v>
      </c>
    </row>
    <row r="6506" spans="1:2" x14ac:dyDescent="0.2">
      <c r="A6506" t="s">
        <v>17634</v>
      </c>
      <c r="B6506">
        <v>110</v>
      </c>
    </row>
    <row r="6507" spans="1:2" x14ac:dyDescent="0.2">
      <c r="A6507" t="s">
        <v>13651</v>
      </c>
      <c r="B6507">
        <v>110</v>
      </c>
    </row>
    <row r="6508" spans="1:2" x14ac:dyDescent="0.2">
      <c r="A6508" t="s">
        <v>13535</v>
      </c>
      <c r="B6508">
        <v>110</v>
      </c>
    </row>
    <row r="6509" spans="1:2" x14ac:dyDescent="0.2">
      <c r="A6509" t="s">
        <v>17732</v>
      </c>
      <c r="B6509">
        <v>110</v>
      </c>
    </row>
    <row r="6510" spans="1:2" x14ac:dyDescent="0.2">
      <c r="A6510" t="s">
        <v>22043</v>
      </c>
      <c r="B6510">
        <v>110</v>
      </c>
    </row>
    <row r="6511" spans="1:2" x14ac:dyDescent="0.2">
      <c r="A6511" t="s">
        <v>16783</v>
      </c>
      <c r="B6511">
        <v>110</v>
      </c>
    </row>
    <row r="6512" spans="1:2" x14ac:dyDescent="0.2">
      <c r="A6512" t="s">
        <v>12474</v>
      </c>
      <c r="B6512">
        <v>110</v>
      </c>
    </row>
    <row r="6513" spans="1:2" x14ac:dyDescent="0.2">
      <c r="A6513" t="s">
        <v>13362</v>
      </c>
      <c r="B6513">
        <v>110</v>
      </c>
    </row>
    <row r="6514" spans="1:2" x14ac:dyDescent="0.2">
      <c r="A6514" t="s">
        <v>21018</v>
      </c>
      <c r="B6514">
        <v>110</v>
      </c>
    </row>
    <row r="6515" spans="1:2" x14ac:dyDescent="0.2">
      <c r="A6515" t="s">
        <v>20499</v>
      </c>
      <c r="B6515">
        <v>110</v>
      </c>
    </row>
    <row r="6516" spans="1:2" x14ac:dyDescent="0.2">
      <c r="A6516" t="s">
        <v>20695</v>
      </c>
      <c r="B6516">
        <v>110</v>
      </c>
    </row>
    <row r="6517" spans="1:2" x14ac:dyDescent="0.2">
      <c r="A6517" t="s">
        <v>16349</v>
      </c>
      <c r="B6517">
        <v>110</v>
      </c>
    </row>
    <row r="6518" spans="1:2" x14ac:dyDescent="0.2">
      <c r="A6518" t="s">
        <v>2828</v>
      </c>
      <c r="B6518">
        <v>110</v>
      </c>
    </row>
    <row r="6519" spans="1:2" x14ac:dyDescent="0.2">
      <c r="A6519" t="s">
        <v>13449</v>
      </c>
      <c r="B6519">
        <v>110</v>
      </c>
    </row>
    <row r="6520" spans="1:2" x14ac:dyDescent="0.2">
      <c r="A6520" t="s">
        <v>15957</v>
      </c>
      <c r="B6520">
        <v>110</v>
      </c>
    </row>
    <row r="6521" spans="1:2" x14ac:dyDescent="0.2">
      <c r="A6521" t="s">
        <v>15988</v>
      </c>
      <c r="B6521">
        <v>110</v>
      </c>
    </row>
    <row r="6522" spans="1:2" x14ac:dyDescent="0.2">
      <c r="A6522" t="s">
        <v>11959</v>
      </c>
      <c r="B6522">
        <v>110</v>
      </c>
    </row>
    <row r="6523" spans="1:2" x14ac:dyDescent="0.2">
      <c r="A6523" t="s">
        <v>15934</v>
      </c>
      <c r="B6523">
        <v>110</v>
      </c>
    </row>
    <row r="6524" spans="1:2" x14ac:dyDescent="0.2">
      <c r="A6524" t="s">
        <v>11023</v>
      </c>
      <c r="B6524">
        <v>110</v>
      </c>
    </row>
    <row r="6525" spans="1:2" x14ac:dyDescent="0.2">
      <c r="A6525" t="s">
        <v>22044</v>
      </c>
      <c r="B6525">
        <v>110</v>
      </c>
    </row>
    <row r="6526" spans="1:2" x14ac:dyDescent="0.2">
      <c r="A6526" t="s">
        <v>12196</v>
      </c>
      <c r="B6526">
        <v>110</v>
      </c>
    </row>
    <row r="6527" spans="1:2" x14ac:dyDescent="0.2">
      <c r="A6527" t="s">
        <v>17327</v>
      </c>
      <c r="B6527">
        <v>110</v>
      </c>
    </row>
    <row r="6528" spans="1:2" x14ac:dyDescent="0.2">
      <c r="A6528" t="s">
        <v>22045</v>
      </c>
      <c r="B6528">
        <v>110</v>
      </c>
    </row>
    <row r="6529" spans="1:2" x14ac:dyDescent="0.2">
      <c r="A6529" t="s">
        <v>10681</v>
      </c>
      <c r="B6529">
        <v>110</v>
      </c>
    </row>
    <row r="6530" spans="1:2" x14ac:dyDescent="0.2">
      <c r="A6530" t="s">
        <v>14308</v>
      </c>
      <c r="B6530">
        <v>110</v>
      </c>
    </row>
    <row r="6531" spans="1:2" x14ac:dyDescent="0.2">
      <c r="A6531" t="s">
        <v>16958</v>
      </c>
      <c r="B6531">
        <v>110</v>
      </c>
    </row>
    <row r="6532" spans="1:2" x14ac:dyDescent="0.2">
      <c r="A6532" t="s">
        <v>2417</v>
      </c>
      <c r="B6532">
        <v>110</v>
      </c>
    </row>
    <row r="6533" spans="1:2" x14ac:dyDescent="0.2">
      <c r="A6533" t="s">
        <v>16391</v>
      </c>
      <c r="B6533">
        <v>110</v>
      </c>
    </row>
    <row r="6534" spans="1:2" x14ac:dyDescent="0.2">
      <c r="A6534" t="s">
        <v>13665</v>
      </c>
      <c r="B6534">
        <v>110</v>
      </c>
    </row>
    <row r="6535" spans="1:2" x14ac:dyDescent="0.2">
      <c r="A6535" t="s">
        <v>13040</v>
      </c>
      <c r="B6535">
        <v>110</v>
      </c>
    </row>
    <row r="6536" spans="1:2" x14ac:dyDescent="0.2">
      <c r="A6536" t="s">
        <v>16736</v>
      </c>
      <c r="B6536">
        <v>110</v>
      </c>
    </row>
    <row r="6537" spans="1:2" x14ac:dyDescent="0.2">
      <c r="A6537" t="s">
        <v>12270</v>
      </c>
      <c r="B6537">
        <v>110</v>
      </c>
    </row>
    <row r="6538" spans="1:2" x14ac:dyDescent="0.2">
      <c r="A6538" t="s">
        <v>19136</v>
      </c>
      <c r="B6538">
        <v>110</v>
      </c>
    </row>
    <row r="6539" spans="1:2" x14ac:dyDescent="0.2">
      <c r="A6539" t="s">
        <v>19897</v>
      </c>
      <c r="B6539">
        <v>110</v>
      </c>
    </row>
    <row r="6540" spans="1:2" x14ac:dyDescent="0.2">
      <c r="A6540" t="s">
        <v>18954</v>
      </c>
      <c r="B6540">
        <v>110</v>
      </c>
    </row>
    <row r="6541" spans="1:2" x14ac:dyDescent="0.2">
      <c r="A6541" t="s">
        <v>16093</v>
      </c>
      <c r="B6541">
        <v>110</v>
      </c>
    </row>
    <row r="6542" spans="1:2" x14ac:dyDescent="0.2">
      <c r="A6542" t="s">
        <v>19133</v>
      </c>
      <c r="B6542">
        <v>110</v>
      </c>
    </row>
    <row r="6543" spans="1:2" x14ac:dyDescent="0.2">
      <c r="A6543" t="s">
        <v>10223</v>
      </c>
      <c r="B6543">
        <v>110</v>
      </c>
    </row>
    <row r="6544" spans="1:2" x14ac:dyDescent="0.2">
      <c r="A6544" t="s">
        <v>11155</v>
      </c>
      <c r="B6544">
        <v>110</v>
      </c>
    </row>
    <row r="6545" spans="1:2" x14ac:dyDescent="0.2">
      <c r="A6545" t="s">
        <v>22046</v>
      </c>
      <c r="B6545">
        <v>110</v>
      </c>
    </row>
    <row r="6546" spans="1:2" x14ac:dyDescent="0.2">
      <c r="A6546" t="s">
        <v>11225</v>
      </c>
      <c r="B6546">
        <v>110</v>
      </c>
    </row>
    <row r="6547" spans="1:2" x14ac:dyDescent="0.2">
      <c r="A6547" t="s">
        <v>22047</v>
      </c>
      <c r="B6547">
        <v>110</v>
      </c>
    </row>
    <row r="6548" spans="1:2" x14ac:dyDescent="0.2">
      <c r="A6548" t="s">
        <v>16009</v>
      </c>
      <c r="B6548">
        <v>110</v>
      </c>
    </row>
    <row r="6549" spans="1:2" x14ac:dyDescent="0.2">
      <c r="A6549" t="s">
        <v>17291</v>
      </c>
      <c r="B6549">
        <v>110</v>
      </c>
    </row>
    <row r="6550" spans="1:2" x14ac:dyDescent="0.2">
      <c r="A6550" t="s">
        <v>2835</v>
      </c>
      <c r="B6550">
        <v>110</v>
      </c>
    </row>
    <row r="6551" spans="1:2" x14ac:dyDescent="0.2">
      <c r="A6551" t="s">
        <v>1705</v>
      </c>
      <c r="B6551">
        <v>110</v>
      </c>
    </row>
    <row r="6552" spans="1:2" x14ac:dyDescent="0.2">
      <c r="A6552" t="s">
        <v>11996</v>
      </c>
      <c r="B6552">
        <v>110</v>
      </c>
    </row>
    <row r="6553" spans="1:2" x14ac:dyDescent="0.2">
      <c r="A6553" t="s">
        <v>16243</v>
      </c>
      <c r="B6553">
        <v>110</v>
      </c>
    </row>
    <row r="6554" spans="1:2" x14ac:dyDescent="0.2">
      <c r="A6554" t="s">
        <v>22048</v>
      </c>
      <c r="B6554">
        <v>110</v>
      </c>
    </row>
    <row r="6555" spans="1:2" x14ac:dyDescent="0.2">
      <c r="A6555" t="s">
        <v>22049</v>
      </c>
      <c r="B6555">
        <v>110</v>
      </c>
    </row>
    <row r="6556" spans="1:2" x14ac:dyDescent="0.2">
      <c r="A6556" t="s">
        <v>15096</v>
      </c>
      <c r="B6556">
        <v>110</v>
      </c>
    </row>
    <row r="6557" spans="1:2" x14ac:dyDescent="0.2">
      <c r="A6557" t="s">
        <v>10445</v>
      </c>
      <c r="B6557">
        <v>110</v>
      </c>
    </row>
    <row r="6558" spans="1:2" x14ac:dyDescent="0.2">
      <c r="A6558" t="s">
        <v>22050</v>
      </c>
      <c r="B6558">
        <v>110</v>
      </c>
    </row>
    <row r="6559" spans="1:2" x14ac:dyDescent="0.2">
      <c r="A6559" t="s">
        <v>10974</v>
      </c>
      <c r="B6559">
        <v>110</v>
      </c>
    </row>
    <row r="6560" spans="1:2" x14ac:dyDescent="0.2">
      <c r="A6560" t="s">
        <v>21395</v>
      </c>
      <c r="B6560">
        <v>110</v>
      </c>
    </row>
    <row r="6561" spans="1:2" x14ac:dyDescent="0.2">
      <c r="A6561" t="s">
        <v>19072</v>
      </c>
      <c r="B6561">
        <v>110</v>
      </c>
    </row>
    <row r="6562" spans="1:2" x14ac:dyDescent="0.2">
      <c r="A6562" t="s">
        <v>22051</v>
      </c>
      <c r="B6562">
        <v>110</v>
      </c>
    </row>
    <row r="6563" spans="1:2" x14ac:dyDescent="0.2">
      <c r="A6563" t="s">
        <v>20208</v>
      </c>
      <c r="B6563">
        <v>110</v>
      </c>
    </row>
    <row r="6564" spans="1:2" x14ac:dyDescent="0.2">
      <c r="A6564" t="s">
        <v>18916</v>
      </c>
      <c r="B6564">
        <v>110</v>
      </c>
    </row>
    <row r="6565" spans="1:2" x14ac:dyDescent="0.2">
      <c r="A6565" t="s">
        <v>12289</v>
      </c>
      <c r="B6565">
        <v>110</v>
      </c>
    </row>
    <row r="6566" spans="1:2" x14ac:dyDescent="0.2">
      <c r="A6566" t="s">
        <v>22052</v>
      </c>
      <c r="B6566">
        <v>110</v>
      </c>
    </row>
    <row r="6567" spans="1:2" x14ac:dyDescent="0.2">
      <c r="A6567" t="s">
        <v>11895</v>
      </c>
      <c r="B6567">
        <v>110</v>
      </c>
    </row>
    <row r="6568" spans="1:2" x14ac:dyDescent="0.2">
      <c r="A6568" t="s">
        <v>16485</v>
      </c>
      <c r="B6568">
        <v>110</v>
      </c>
    </row>
    <row r="6569" spans="1:2" x14ac:dyDescent="0.2">
      <c r="A6569" t="s">
        <v>16096</v>
      </c>
      <c r="B6569">
        <v>110</v>
      </c>
    </row>
    <row r="6570" spans="1:2" x14ac:dyDescent="0.2">
      <c r="A6570" t="s">
        <v>22053</v>
      </c>
      <c r="B6570">
        <v>110</v>
      </c>
    </row>
    <row r="6571" spans="1:2" x14ac:dyDescent="0.2">
      <c r="A6571" t="s">
        <v>15536</v>
      </c>
      <c r="B6571">
        <v>110</v>
      </c>
    </row>
    <row r="6572" spans="1:2" x14ac:dyDescent="0.2">
      <c r="A6572" t="s">
        <v>22054</v>
      </c>
      <c r="B6572">
        <v>110</v>
      </c>
    </row>
    <row r="6573" spans="1:2" x14ac:dyDescent="0.2">
      <c r="A6573" t="s">
        <v>12603</v>
      </c>
      <c r="B6573">
        <v>110</v>
      </c>
    </row>
    <row r="6574" spans="1:2" x14ac:dyDescent="0.2">
      <c r="A6574" t="s">
        <v>11881</v>
      </c>
      <c r="B6574">
        <v>110</v>
      </c>
    </row>
    <row r="6575" spans="1:2" x14ac:dyDescent="0.2">
      <c r="A6575" t="s">
        <v>2519</v>
      </c>
      <c r="B6575">
        <v>110</v>
      </c>
    </row>
    <row r="6576" spans="1:2" x14ac:dyDescent="0.2">
      <c r="A6576" t="s">
        <v>1662</v>
      </c>
      <c r="B6576">
        <v>110</v>
      </c>
    </row>
    <row r="6577" spans="1:2" x14ac:dyDescent="0.2">
      <c r="A6577" t="s">
        <v>13579</v>
      </c>
      <c r="B6577">
        <v>110</v>
      </c>
    </row>
    <row r="6578" spans="1:2" x14ac:dyDescent="0.2">
      <c r="A6578" t="s">
        <v>18205</v>
      </c>
      <c r="B6578">
        <v>110</v>
      </c>
    </row>
    <row r="6579" spans="1:2" x14ac:dyDescent="0.2">
      <c r="A6579" t="s">
        <v>2477</v>
      </c>
      <c r="B6579">
        <v>110</v>
      </c>
    </row>
    <row r="6580" spans="1:2" x14ac:dyDescent="0.2">
      <c r="A6580" t="s">
        <v>10379</v>
      </c>
      <c r="B6580">
        <v>110</v>
      </c>
    </row>
    <row r="6581" spans="1:2" x14ac:dyDescent="0.2">
      <c r="A6581" t="s">
        <v>22055</v>
      </c>
      <c r="B6581">
        <v>110</v>
      </c>
    </row>
    <row r="6582" spans="1:2" x14ac:dyDescent="0.2">
      <c r="A6582" t="s">
        <v>2107</v>
      </c>
      <c r="B6582">
        <v>110</v>
      </c>
    </row>
    <row r="6583" spans="1:2" x14ac:dyDescent="0.2">
      <c r="A6583" t="s">
        <v>17179</v>
      </c>
      <c r="B6583">
        <v>110</v>
      </c>
    </row>
    <row r="6584" spans="1:2" x14ac:dyDescent="0.2">
      <c r="A6584" t="s">
        <v>11186</v>
      </c>
      <c r="B6584">
        <v>110</v>
      </c>
    </row>
    <row r="6585" spans="1:2" x14ac:dyDescent="0.2">
      <c r="A6585" t="s">
        <v>15809</v>
      </c>
      <c r="B6585">
        <v>110</v>
      </c>
    </row>
    <row r="6586" spans="1:2" x14ac:dyDescent="0.2">
      <c r="A6586" t="s">
        <v>11310</v>
      </c>
      <c r="B6586">
        <v>110</v>
      </c>
    </row>
    <row r="6587" spans="1:2" x14ac:dyDescent="0.2">
      <c r="A6587" t="s">
        <v>13146</v>
      </c>
      <c r="B6587">
        <v>110</v>
      </c>
    </row>
    <row r="6588" spans="1:2" x14ac:dyDescent="0.2">
      <c r="A6588" t="s">
        <v>2687</v>
      </c>
      <c r="B6588">
        <v>110</v>
      </c>
    </row>
    <row r="6589" spans="1:2" x14ac:dyDescent="0.2">
      <c r="A6589" t="s">
        <v>22056</v>
      </c>
      <c r="B6589">
        <v>110</v>
      </c>
    </row>
    <row r="6590" spans="1:2" x14ac:dyDescent="0.2">
      <c r="A6590" t="s">
        <v>2013</v>
      </c>
      <c r="B6590">
        <v>110</v>
      </c>
    </row>
    <row r="6591" spans="1:2" x14ac:dyDescent="0.2">
      <c r="A6591" t="s">
        <v>19574</v>
      </c>
      <c r="B6591">
        <v>110</v>
      </c>
    </row>
    <row r="6592" spans="1:2" x14ac:dyDescent="0.2">
      <c r="A6592" t="s">
        <v>13675</v>
      </c>
      <c r="B6592">
        <v>110</v>
      </c>
    </row>
    <row r="6593" spans="1:2" x14ac:dyDescent="0.2">
      <c r="A6593" t="s">
        <v>11741</v>
      </c>
      <c r="B6593">
        <v>110</v>
      </c>
    </row>
    <row r="6594" spans="1:2" x14ac:dyDescent="0.2">
      <c r="A6594" t="s">
        <v>10734</v>
      </c>
      <c r="B6594">
        <v>110</v>
      </c>
    </row>
    <row r="6595" spans="1:2" x14ac:dyDescent="0.2">
      <c r="A6595" t="s">
        <v>19777</v>
      </c>
      <c r="B6595">
        <v>110</v>
      </c>
    </row>
    <row r="6596" spans="1:2" x14ac:dyDescent="0.2">
      <c r="A6596" t="s">
        <v>19199</v>
      </c>
      <c r="B6596">
        <v>110</v>
      </c>
    </row>
    <row r="6597" spans="1:2" x14ac:dyDescent="0.2">
      <c r="A6597" t="s">
        <v>15229</v>
      </c>
      <c r="B6597">
        <v>110</v>
      </c>
    </row>
    <row r="6598" spans="1:2" x14ac:dyDescent="0.2">
      <c r="A6598" t="s">
        <v>14905</v>
      </c>
      <c r="B6598">
        <v>110</v>
      </c>
    </row>
    <row r="6599" spans="1:2" x14ac:dyDescent="0.2">
      <c r="A6599" t="s">
        <v>14815</v>
      </c>
      <c r="B6599">
        <v>110</v>
      </c>
    </row>
    <row r="6600" spans="1:2" x14ac:dyDescent="0.2">
      <c r="A6600" t="s">
        <v>16437</v>
      </c>
      <c r="B6600">
        <v>110</v>
      </c>
    </row>
    <row r="6601" spans="1:2" x14ac:dyDescent="0.2">
      <c r="A6601" t="s">
        <v>12666</v>
      </c>
      <c r="B6601">
        <v>110</v>
      </c>
    </row>
    <row r="6602" spans="1:2" x14ac:dyDescent="0.2">
      <c r="A6602" t="s">
        <v>15037</v>
      </c>
      <c r="B6602">
        <v>110</v>
      </c>
    </row>
    <row r="6603" spans="1:2" x14ac:dyDescent="0.2">
      <c r="A6603" t="s">
        <v>22057</v>
      </c>
      <c r="B6603">
        <v>110</v>
      </c>
    </row>
    <row r="6604" spans="1:2" x14ac:dyDescent="0.2">
      <c r="A6604" t="s">
        <v>10865</v>
      </c>
      <c r="B6604">
        <v>110</v>
      </c>
    </row>
    <row r="6605" spans="1:2" x14ac:dyDescent="0.2">
      <c r="A6605" t="s">
        <v>15093</v>
      </c>
      <c r="B6605">
        <v>110</v>
      </c>
    </row>
    <row r="6606" spans="1:2" x14ac:dyDescent="0.2">
      <c r="A6606" t="s">
        <v>16898</v>
      </c>
      <c r="B6606">
        <v>110</v>
      </c>
    </row>
    <row r="6607" spans="1:2" x14ac:dyDescent="0.2">
      <c r="A6607" t="s">
        <v>14117</v>
      </c>
      <c r="B6607">
        <v>110</v>
      </c>
    </row>
    <row r="6608" spans="1:2" x14ac:dyDescent="0.2">
      <c r="A6608" t="s">
        <v>22058</v>
      </c>
      <c r="B6608">
        <v>110</v>
      </c>
    </row>
    <row r="6609" spans="1:2" x14ac:dyDescent="0.2">
      <c r="A6609" t="s">
        <v>19143</v>
      </c>
      <c r="B6609">
        <v>110</v>
      </c>
    </row>
    <row r="6610" spans="1:2" x14ac:dyDescent="0.2">
      <c r="A6610" t="s">
        <v>12944</v>
      </c>
      <c r="B6610">
        <v>110</v>
      </c>
    </row>
    <row r="6611" spans="1:2" x14ac:dyDescent="0.2">
      <c r="A6611" t="s">
        <v>18972</v>
      </c>
      <c r="B6611">
        <v>110</v>
      </c>
    </row>
    <row r="6612" spans="1:2" x14ac:dyDescent="0.2">
      <c r="A6612" t="s">
        <v>20354</v>
      </c>
      <c r="B6612">
        <v>110</v>
      </c>
    </row>
    <row r="6613" spans="1:2" x14ac:dyDescent="0.2">
      <c r="A6613" t="s">
        <v>14856</v>
      </c>
      <c r="B6613">
        <v>110</v>
      </c>
    </row>
    <row r="6614" spans="1:2" x14ac:dyDescent="0.2">
      <c r="A6614" t="s">
        <v>1568</v>
      </c>
      <c r="B6614">
        <v>110</v>
      </c>
    </row>
    <row r="6615" spans="1:2" x14ac:dyDescent="0.2">
      <c r="A6615" t="s">
        <v>15360</v>
      </c>
      <c r="B6615">
        <v>110</v>
      </c>
    </row>
    <row r="6616" spans="1:2" x14ac:dyDescent="0.2">
      <c r="A6616" t="s">
        <v>2306</v>
      </c>
      <c r="B6616">
        <v>110</v>
      </c>
    </row>
    <row r="6617" spans="1:2" x14ac:dyDescent="0.2">
      <c r="A6617" t="s">
        <v>22059</v>
      </c>
      <c r="B6617">
        <v>110</v>
      </c>
    </row>
    <row r="6618" spans="1:2" x14ac:dyDescent="0.2">
      <c r="A6618" t="s">
        <v>19700</v>
      </c>
      <c r="B6618">
        <v>110</v>
      </c>
    </row>
    <row r="6619" spans="1:2" x14ac:dyDescent="0.2">
      <c r="A6619" t="s">
        <v>16327</v>
      </c>
      <c r="B6619">
        <v>110</v>
      </c>
    </row>
    <row r="6620" spans="1:2" x14ac:dyDescent="0.2">
      <c r="A6620" t="s">
        <v>20422</v>
      </c>
      <c r="B6620">
        <v>110</v>
      </c>
    </row>
    <row r="6621" spans="1:2" x14ac:dyDescent="0.2">
      <c r="A6621" t="s">
        <v>10217</v>
      </c>
      <c r="B6621">
        <v>110</v>
      </c>
    </row>
    <row r="6622" spans="1:2" x14ac:dyDescent="0.2">
      <c r="A6622" t="s">
        <v>16355</v>
      </c>
      <c r="B6622">
        <v>110</v>
      </c>
    </row>
    <row r="6623" spans="1:2" x14ac:dyDescent="0.2">
      <c r="A6623" t="s">
        <v>17375</v>
      </c>
      <c r="B6623">
        <v>110</v>
      </c>
    </row>
    <row r="6624" spans="1:2" x14ac:dyDescent="0.2">
      <c r="A6624" t="s">
        <v>12821</v>
      </c>
      <c r="B6624">
        <v>110</v>
      </c>
    </row>
    <row r="6625" spans="1:2" x14ac:dyDescent="0.2">
      <c r="A6625" t="s">
        <v>22060</v>
      </c>
      <c r="B6625">
        <v>110</v>
      </c>
    </row>
    <row r="6626" spans="1:2" x14ac:dyDescent="0.2">
      <c r="A6626" t="s">
        <v>16878</v>
      </c>
      <c r="B6626">
        <v>110</v>
      </c>
    </row>
    <row r="6627" spans="1:2" x14ac:dyDescent="0.2">
      <c r="A6627" t="s">
        <v>18804</v>
      </c>
      <c r="B6627">
        <v>110</v>
      </c>
    </row>
    <row r="6628" spans="1:2" x14ac:dyDescent="0.2">
      <c r="A6628" t="s">
        <v>13413</v>
      </c>
      <c r="B6628">
        <v>110</v>
      </c>
    </row>
    <row r="6629" spans="1:2" x14ac:dyDescent="0.2">
      <c r="A6629" t="s">
        <v>16155</v>
      </c>
      <c r="B6629">
        <v>110</v>
      </c>
    </row>
    <row r="6630" spans="1:2" x14ac:dyDescent="0.2">
      <c r="A6630" t="s">
        <v>19985</v>
      </c>
      <c r="B6630">
        <v>110</v>
      </c>
    </row>
    <row r="6631" spans="1:2" x14ac:dyDescent="0.2">
      <c r="A6631" t="s">
        <v>14133</v>
      </c>
      <c r="B6631">
        <v>110</v>
      </c>
    </row>
    <row r="6632" spans="1:2" x14ac:dyDescent="0.2">
      <c r="A6632" t="s">
        <v>10575</v>
      </c>
      <c r="B6632">
        <v>110</v>
      </c>
    </row>
    <row r="6633" spans="1:2" x14ac:dyDescent="0.2">
      <c r="A6633" t="s">
        <v>1659</v>
      </c>
      <c r="B6633">
        <v>110</v>
      </c>
    </row>
    <row r="6634" spans="1:2" x14ac:dyDescent="0.2">
      <c r="A6634" t="s">
        <v>11107</v>
      </c>
      <c r="B6634">
        <v>110</v>
      </c>
    </row>
    <row r="6635" spans="1:2" x14ac:dyDescent="0.2">
      <c r="A6635" t="s">
        <v>21253</v>
      </c>
      <c r="B6635">
        <v>110</v>
      </c>
    </row>
    <row r="6636" spans="1:2" x14ac:dyDescent="0.2">
      <c r="A6636" t="s">
        <v>14995</v>
      </c>
      <c r="B6636">
        <v>110</v>
      </c>
    </row>
    <row r="6637" spans="1:2" x14ac:dyDescent="0.2">
      <c r="A6637" t="s">
        <v>1575</v>
      </c>
      <c r="B6637">
        <v>110</v>
      </c>
    </row>
    <row r="6638" spans="1:2" x14ac:dyDescent="0.2">
      <c r="A6638" t="s">
        <v>15920</v>
      </c>
      <c r="B6638">
        <v>110</v>
      </c>
    </row>
    <row r="6639" spans="1:2" x14ac:dyDescent="0.2">
      <c r="A6639" t="s">
        <v>10222</v>
      </c>
      <c r="B6639">
        <v>110</v>
      </c>
    </row>
    <row r="6640" spans="1:2" x14ac:dyDescent="0.2">
      <c r="A6640" t="s">
        <v>11689</v>
      </c>
      <c r="B6640">
        <v>110</v>
      </c>
    </row>
    <row r="6641" spans="1:2" x14ac:dyDescent="0.2">
      <c r="A6641" t="s">
        <v>22061</v>
      </c>
      <c r="B6641">
        <v>110</v>
      </c>
    </row>
    <row r="6642" spans="1:2" x14ac:dyDescent="0.2">
      <c r="A6642" t="s">
        <v>17905</v>
      </c>
      <c r="B6642">
        <v>110</v>
      </c>
    </row>
    <row r="6643" spans="1:2" x14ac:dyDescent="0.2">
      <c r="A6643" t="s">
        <v>22062</v>
      </c>
      <c r="B6643">
        <v>110</v>
      </c>
    </row>
    <row r="6644" spans="1:2" x14ac:dyDescent="0.2">
      <c r="A6644" t="s">
        <v>13919</v>
      </c>
      <c r="B6644">
        <v>110</v>
      </c>
    </row>
    <row r="6645" spans="1:2" x14ac:dyDescent="0.2">
      <c r="A6645" t="s">
        <v>12729</v>
      </c>
      <c r="B6645">
        <v>110</v>
      </c>
    </row>
    <row r="6646" spans="1:2" x14ac:dyDescent="0.2">
      <c r="A6646" t="s">
        <v>22063</v>
      </c>
      <c r="B6646">
        <v>110</v>
      </c>
    </row>
    <row r="6647" spans="1:2" x14ac:dyDescent="0.2">
      <c r="A6647" t="s">
        <v>22064</v>
      </c>
      <c r="B6647">
        <v>110</v>
      </c>
    </row>
    <row r="6648" spans="1:2" x14ac:dyDescent="0.2">
      <c r="A6648" t="s">
        <v>18576</v>
      </c>
      <c r="B6648">
        <v>110</v>
      </c>
    </row>
    <row r="6649" spans="1:2" x14ac:dyDescent="0.2">
      <c r="A6649" t="s">
        <v>12726</v>
      </c>
      <c r="B6649">
        <v>110</v>
      </c>
    </row>
    <row r="6650" spans="1:2" x14ac:dyDescent="0.2">
      <c r="A6650" t="s">
        <v>10580</v>
      </c>
      <c r="B6650">
        <v>110</v>
      </c>
    </row>
    <row r="6651" spans="1:2" x14ac:dyDescent="0.2">
      <c r="A6651" t="s">
        <v>21123</v>
      </c>
      <c r="B6651">
        <v>110</v>
      </c>
    </row>
    <row r="6652" spans="1:2" x14ac:dyDescent="0.2">
      <c r="A6652" t="s">
        <v>11073</v>
      </c>
      <c r="B6652">
        <v>110</v>
      </c>
    </row>
    <row r="6653" spans="1:2" x14ac:dyDescent="0.2">
      <c r="A6653" t="s">
        <v>12066</v>
      </c>
      <c r="B6653">
        <v>110</v>
      </c>
    </row>
    <row r="6654" spans="1:2" x14ac:dyDescent="0.2">
      <c r="A6654" t="s">
        <v>19135</v>
      </c>
      <c r="B6654">
        <v>110</v>
      </c>
    </row>
    <row r="6655" spans="1:2" x14ac:dyDescent="0.2">
      <c r="A6655" t="s">
        <v>1835</v>
      </c>
      <c r="B6655">
        <v>110</v>
      </c>
    </row>
    <row r="6656" spans="1:2" x14ac:dyDescent="0.2">
      <c r="A6656" t="s">
        <v>11527</v>
      </c>
      <c r="B6656">
        <v>110</v>
      </c>
    </row>
    <row r="6657" spans="1:2" x14ac:dyDescent="0.2">
      <c r="A6657" t="s">
        <v>2085</v>
      </c>
      <c r="B6657">
        <v>110</v>
      </c>
    </row>
    <row r="6658" spans="1:2" x14ac:dyDescent="0.2">
      <c r="A6658" t="s">
        <v>14072</v>
      </c>
      <c r="B6658">
        <v>110</v>
      </c>
    </row>
    <row r="6659" spans="1:2" x14ac:dyDescent="0.2">
      <c r="A6659" t="s">
        <v>17902</v>
      </c>
      <c r="B6659">
        <v>110</v>
      </c>
    </row>
    <row r="6660" spans="1:2" x14ac:dyDescent="0.2">
      <c r="A6660" t="s">
        <v>10477</v>
      </c>
      <c r="B6660">
        <v>110</v>
      </c>
    </row>
    <row r="6661" spans="1:2" x14ac:dyDescent="0.2">
      <c r="A6661" t="s">
        <v>15521</v>
      </c>
      <c r="B6661">
        <v>110</v>
      </c>
    </row>
    <row r="6662" spans="1:2" x14ac:dyDescent="0.2">
      <c r="A6662" t="s">
        <v>22065</v>
      </c>
      <c r="B6662">
        <v>110</v>
      </c>
    </row>
    <row r="6663" spans="1:2" x14ac:dyDescent="0.2">
      <c r="A6663" t="s">
        <v>13617</v>
      </c>
      <c r="B6663">
        <v>110</v>
      </c>
    </row>
    <row r="6664" spans="1:2" x14ac:dyDescent="0.2">
      <c r="A6664" t="s">
        <v>22066</v>
      </c>
      <c r="B6664">
        <v>110</v>
      </c>
    </row>
    <row r="6665" spans="1:2" x14ac:dyDescent="0.2">
      <c r="A6665" t="s">
        <v>12396</v>
      </c>
      <c r="B6665">
        <v>110</v>
      </c>
    </row>
    <row r="6666" spans="1:2" x14ac:dyDescent="0.2">
      <c r="A6666" t="s">
        <v>18974</v>
      </c>
      <c r="B6666">
        <v>110</v>
      </c>
    </row>
    <row r="6667" spans="1:2" x14ac:dyDescent="0.2">
      <c r="A6667" t="s">
        <v>20702</v>
      </c>
      <c r="B6667">
        <v>110</v>
      </c>
    </row>
    <row r="6668" spans="1:2" x14ac:dyDescent="0.2">
      <c r="A6668" t="s">
        <v>22067</v>
      </c>
      <c r="B6668">
        <v>110</v>
      </c>
    </row>
    <row r="6669" spans="1:2" x14ac:dyDescent="0.2">
      <c r="A6669" t="s">
        <v>19846</v>
      </c>
      <c r="B6669">
        <v>110</v>
      </c>
    </row>
    <row r="6670" spans="1:2" x14ac:dyDescent="0.2">
      <c r="A6670" t="s">
        <v>2119</v>
      </c>
      <c r="B6670">
        <v>110</v>
      </c>
    </row>
    <row r="6671" spans="1:2" x14ac:dyDescent="0.2">
      <c r="A6671" t="s">
        <v>13529</v>
      </c>
      <c r="B6671">
        <v>110</v>
      </c>
    </row>
    <row r="6672" spans="1:2" x14ac:dyDescent="0.2">
      <c r="A6672" t="s">
        <v>22068</v>
      </c>
      <c r="B6672">
        <v>110</v>
      </c>
    </row>
    <row r="6673" spans="1:2" x14ac:dyDescent="0.2">
      <c r="A6673" t="s">
        <v>19070</v>
      </c>
      <c r="B6673">
        <v>110</v>
      </c>
    </row>
    <row r="6674" spans="1:2" x14ac:dyDescent="0.2">
      <c r="A6674" t="s">
        <v>16507</v>
      </c>
      <c r="B6674">
        <v>110</v>
      </c>
    </row>
    <row r="6675" spans="1:2" x14ac:dyDescent="0.2">
      <c r="A6675" t="s">
        <v>18788</v>
      </c>
      <c r="B6675">
        <v>110</v>
      </c>
    </row>
    <row r="6676" spans="1:2" x14ac:dyDescent="0.2">
      <c r="A6676" t="s">
        <v>16938</v>
      </c>
      <c r="B6676">
        <v>110</v>
      </c>
    </row>
    <row r="6677" spans="1:2" x14ac:dyDescent="0.2">
      <c r="A6677" t="s">
        <v>13316</v>
      </c>
      <c r="B6677">
        <v>110</v>
      </c>
    </row>
    <row r="6678" spans="1:2" x14ac:dyDescent="0.2">
      <c r="A6678" t="s">
        <v>12637</v>
      </c>
      <c r="B6678">
        <v>110</v>
      </c>
    </row>
    <row r="6679" spans="1:2" x14ac:dyDescent="0.2">
      <c r="A6679" t="s">
        <v>13551</v>
      </c>
      <c r="B6679">
        <v>110</v>
      </c>
    </row>
    <row r="6680" spans="1:2" x14ac:dyDescent="0.2">
      <c r="A6680" t="s">
        <v>11447</v>
      </c>
      <c r="B6680">
        <v>110</v>
      </c>
    </row>
    <row r="6681" spans="1:2" x14ac:dyDescent="0.2">
      <c r="A6681" t="s">
        <v>19197</v>
      </c>
      <c r="B6681">
        <v>110</v>
      </c>
    </row>
    <row r="6682" spans="1:2" x14ac:dyDescent="0.2">
      <c r="A6682" t="s">
        <v>16319</v>
      </c>
      <c r="B6682">
        <v>110</v>
      </c>
    </row>
    <row r="6683" spans="1:2" x14ac:dyDescent="0.2">
      <c r="A6683" t="s">
        <v>13866</v>
      </c>
      <c r="B6683">
        <v>110</v>
      </c>
    </row>
    <row r="6684" spans="1:2" x14ac:dyDescent="0.2">
      <c r="A6684" t="s">
        <v>12164</v>
      </c>
      <c r="B6684">
        <v>110</v>
      </c>
    </row>
    <row r="6685" spans="1:2" x14ac:dyDescent="0.2">
      <c r="A6685" t="s">
        <v>10622</v>
      </c>
      <c r="B6685">
        <v>110</v>
      </c>
    </row>
    <row r="6686" spans="1:2" x14ac:dyDescent="0.2">
      <c r="A6686" t="s">
        <v>22069</v>
      </c>
      <c r="B6686">
        <v>110</v>
      </c>
    </row>
    <row r="6687" spans="1:2" x14ac:dyDescent="0.2">
      <c r="A6687" t="s">
        <v>18546</v>
      </c>
      <c r="B6687">
        <v>110</v>
      </c>
    </row>
    <row r="6688" spans="1:2" x14ac:dyDescent="0.2">
      <c r="A6688" t="s">
        <v>2870</v>
      </c>
      <c r="B6688">
        <v>110</v>
      </c>
    </row>
    <row r="6689" spans="1:2" x14ac:dyDescent="0.2">
      <c r="A6689" t="s">
        <v>19374</v>
      </c>
      <c r="B6689">
        <v>110</v>
      </c>
    </row>
    <row r="6690" spans="1:2" x14ac:dyDescent="0.2">
      <c r="A6690" t="s">
        <v>15938</v>
      </c>
      <c r="B6690">
        <v>110</v>
      </c>
    </row>
    <row r="6691" spans="1:2" x14ac:dyDescent="0.2">
      <c r="A6691" t="s">
        <v>20266</v>
      </c>
      <c r="B6691">
        <v>110</v>
      </c>
    </row>
    <row r="6692" spans="1:2" x14ac:dyDescent="0.2">
      <c r="A6692" t="s">
        <v>2900</v>
      </c>
      <c r="B6692">
        <v>110</v>
      </c>
    </row>
    <row r="6693" spans="1:2" x14ac:dyDescent="0.2">
      <c r="A6693" t="s">
        <v>13229</v>
      </c>
      <c r="B6693">
        <v>110</v>
      </c>
    </row>
    <row r="6694" spans="1:2" x14ac:dyDescent="0.2">
      <c r="A6694" t="s">
        <v>22070</v>
      </c>
      <c r="B6694">
        <v>110</v>
      </c>
    </row>
    <row r="6695" spans="1:2" x14ac:dyDescent="0.2">
      <c r="A6695" t="s">
        <v>22071</v>
      </c>
      <c r="B6695">
        <v>110</v>
      </c>
    </row>
    <row r="6696" spans="1:2" x14ac:dyDescent="0.2">
      <c r="A6696" t="s">
        <v>13224</v>
      </c>
      <c r="B6696">
        <v>110</v>
      </c>
    </row>
    <row r="6697" spans="1:2" x14ac:dyDescent="0.2">
      <c r="A6697" t="s">
        <v>14339</v>
      </c>
      <c r="B6697">
        <v>110</v>
      </c>
    </row>
    <row r="6698" spans="1:2" x14ac:dyDescent="0.2">
      <c r="A6698" t="s">
        <v>16346</v>
      </c>
      <c r="B6698">
        <v>110</v>
      </c>
    </row>
    <row r="6699" spans="1:2" x14ac:dyDescent="0.2">
      <c r="A6699" t="s">
        <v>10266</v>
      </c>
      <c r="B6699">
        <v>110</v>
      </c>
    </row>
    <row r="6700" spans="1:2" x14ac:dyDescent="0.2">
      <c r="A6700" t="s">
        <v>19956</v>
      </c>
      <c r="B6700">
        <v>110</v>
      </c>
    </row>
    <row r="6701" spans="1:2" x14ac:dyDescent="0.2">
      <c r="A6701" t="s">
        <v>15959</v>
      </c>
      <c r="B6701">
        <v>110</v>
      </c>
    </row>
    <row r="6702" spans="1:2" x14ac:dyDescent="0.2">
      <c r="A6702" t="s">
        <v>19650</v>
      </c>
      <c r="B6702">
        <v>110</v>
      </c>
    </row>
    <row r="6703" spans="1:2" x14ac:dyDescent="0.2">
      <c r="A6703" t="s">
        <v>15073</v>
      </c>
      <c r="B6703">
        <v>110</v>
      </c>
    </row>
    <row r="6704" spans="1:2" x14ac:dyDescent="0.2">
      <c r="A6704" t="s">
        <v>16039</v>
      </c>
      <c r="B6704">
        <v>110</v>
      </c>
    </row>
    <row r="6705" spans="1:2" x14ac:dyDescent="0.2">
      <c r="A6705" t="s">
        <v>19862</v>
      </c>
      <c r="B6705">
        <v>110</v>
      </c>
    </row>
    <row r="6706" spans="1:2" x14ac:dyDescent="0.2">
      <c r="A6706" t="s">
        <v>13666</v>
      </c>
      <c r="B6706">
        <v>110</v>
      </c>
    </row>
    <row r="6707" spans="1:2" x14ac:dyDescent="0.2">
      <c r="A6707" t="s">
        <v>15211</v>
      </c>
      <c r="B6707">
        <v>110</v>
      </c>
    </row>
    <row r="6708" spans="1:2" x14ac:dyDescent="0.2">
      <c r="A6708" t="s">
        <v>1860</v>
      </c>
      <c r="B6708">
        <v>110</v>
      </c>
    </row>
    <row r="6709" spans="1:2" x14ac:dyDescent="0.2">
      <c r="A6709" t="s">
        <v>20881</v>
      </c>
      <c r="B6709">
        <v>110</v>
      </c>
    </row>
    <row r="6710" spans="1:2" x14ac:dyDescent="0.2">
      <c r="A6710" t="s">
        <v>12787</v>
      </c>
      <c r="B6710">
        <v>110</v>
      </c>
    </row>
    <row r="6711" spans="1:2" x14ac:dyDescent="0.2">
      <c r="A6711" t="s">
        <v>2372</v>
      </c>
      <c r="B6711">
        <v>110</v>
      </c>
    </row>
    <row r="6712" spans="1:2" x14ac:dyDescent="0.2">
      <c r="A6712" t="s">
        <v>11148</v>
      </c>
      <c r="B6712">
        <v>110</v>
      </c>
    </row>
    <row r="6713" spans="1:2" x14ac:dyDescent="0.2">
      <c r="A6713" t="s">
        <v>1536</v>
      </c>
      <c r="B6713">
        <v>110</v>
      </c>
    </row>
    <row r="6714" spans="1:2" x14ac:dyDescent="0.2">
      <c r="A6714" t="s">
        <v>12725</v>
      </c>
      <c r="B6714">
        <v>110</v>
      </c>
    </row>
    <row r="6715" spans="1:2" x14ac:dyDescent="0.2">
      <c r="A6715" t="s">
        <v>22072</v>
      </c>
      <c r="B6715">
        <v>110</v>
      </c>
    </row>
    <row r="6716" spans="1:2" x14ac:dyDescent="0.2">
      <c r="A6716" t="s">
        <v>22073</v>
      </c>
      <c r="B6716">
        <v>110</v>
      </c>
    </row>
    <row r="6717" spans="1:2" x14ac:dyDescent="0.2">
      <c r="A6717" t="s">
        <v>18196</v>
      </c>
      <c r="B6717">
        <v>110</v>
      </c>
    </row>
    <row r="6718" spans="1:2" x14ac:dyDescent="0.2">
      <c r="A6718" t="s">
        <v>12265</v>
      </c>
      <c r="B6718">
        <v>110</v>
      </c>
    </row>
    <row r="6719" spans="1:2" x14ac:dyDescent="0.2">
      <c r="A6719" t="s">
        <v>20818</v>
      </c>
      <c r="B6719">
        <v>110</v>
      </c>
    </row>
    <row r="6720" spans="1:2" x14ac:dyDescent="0.2">
      <c r="A6720" t="s">
        <v>12053</v>
      </c>
      <c r="B6720">
        <v>110</v>
      </c>
    </row>
    <row r="6721" spans="1:2" x14ac:dyDescent="0.2">
      <c r="A6721" t="s">
        <v>11756</v>
      </c>
      <c r="B6721">
        <v>110</v>
      </c>
    </row>
    <row r="6722" spans="1:2" x14ac:dyDescent="0.2">
      <c r="A6722" t="s">
        <v>19342</v>
      </c>
      <c r="B6722">
        <v>110</v>
      </c>
    </row>
    <row r="6723" spans="1:2" x14ac:dyDescent="0.2">
      <c r="A6723" t="s">
        <v>19764</v>
      </c>
      <c r="B6723">
        <v>110</v>
      </c>
    </row>
    <row r="6724" spans="1:2" x14ac:dyDescent="0.2">
      <c r="A6724" t="s">
        <v>10961</v>
      </c>
      <c r="B6724">
        <v>110</v>
      </c>
    </row>
    <row r="6725" spans="1:2" x14ac:dyDescent="0.2">
      <c r="A6725" t="s">
        <v>12590</v>
      </c>
      <c r="B6725">
        <v>90</v>
      </c>
    </row>
    <row r="6726" spans="1:2" x14ac:dyDescent="0.2">
      <c r="A6726" t="s">
        <v>16486</v>
      </c>
      <c r="B6726">
        <v>90</v>
      </c>
    </row>
    <row r="6727" spans="1:2" x14ac:dyDescent="0.2">
      <c r="A6727" t="s">
        <v>18049</v>
      </c>
      <c r="B6727">
        <v>90</v>
      </c>
    </row>
    <row r="6728" spans="1:2" x14ac:dyDescent="0.2">
      <c r="A6728" t="s">
        <v>22074</v>
      </c>
      <c r="B6728">
        <v>90</v>
      </c>
    </row>
    <row r="6729" spans="1:2" x14ac:dyDescent="0.2">
      <c r="A6729" t="s">
        <v>17082</v>
      </c>
      <c r="B6729">
        <v>90</v>
      </c>
    </row>
    <row r="6730" spans="1:2" x14ac:dyDescent="0.2">
      <c r="A6730" t="s">
        <v>18499</v>
      </c>
      <c r="B6730">
        <v>90</v>
      </c>
    </row>
    <row r="6731" spans="1:2" x14ac:dyDescent="0.2">
      <c r="A6731" t="s">
        <v>17252</v>
      </c>
      <c r="B6731">
        <v>90</v>
      </c>
    </row>
    <row r="6732" spans="1:2" x14ac:dyDescent="0.2">
      <c r="A6732" t="s">
        <v>11195</v>
      </c>
      <c r="B6732">
        <v>90</v>
      </c>
    </row>
    <row r="6733" spans="1:2" x14ac:dyDescent="0.2">
      <c r="A6733" t="s">
        <v>11636</v>
      </c>
      <c r="B6733">
        <v>90</v>
      </c>
    </row>
    <row r="6734" spans="1:2" x14ac:dyDescent="0.2">
      <c r="A6734" t="s">
        <v>13575</v>
      </c>
      <c r="B6734">
        <v>90</v>
      </c>
    </row>
    <row r="6735" spans="1:2" x14ac:dyDescent="0.2">
      <c r="A6735" t="s">
        <v>2028</v>
      </c>
      <c r="B6735">
        <v>90</v>
      </c>
    </row>
    <row r="6736" spans="1:2" x14ac:dyDescent="0.2">
      <c r="A6736" t="s">
        <v>12108</v>
      </c>
      <c r="B6736">
        <v>90</v>
      </c>
    </row>
    <row r="6737" spans="1:2" x14ac:dyDescent="0.2">
      <c r="A6737" t="s">
        <v>11888</v>
      </c>
      <c r="B6737">
        <v>90</v>
      </c>
    </row>
    <row r="6738" spans="1:2" x14ac:dyDescent="0.2">
      <c r="A6738" t="s">
        <v>15710</v>
      </c>
      <c r="B6738">
        <v>90</v>
      </c>
    </row>
    <row r="6739" spans="1:2" x14ac:dyDescent="0.2">
      <c r="A6739" t="s">
        <v>18040</v>
      </c>
      <c r="B6739">
        <v>90</v>
      </c>
    </row>
    <row r="6740" spans="1:2" x14ac:dyDescent="0.2">
      <c r="A6740" t="s">
        <v>14743</v>
      </c>
      <c r="B6740">
        <v>90</v>
      </c>
    </row>
    <row r="6741" spans="1:2" x14ac:dyDescent="0.2">
      <c r="A6741" t="s">
        <v>20706</v>
      </c>
      <c r="B6741">
        <v>90</v>
      </c>
    </row>
    <row r="6742" spans="1:2" x14ac:dyDescent="0.2">
      <c r="A6742" t="s">
        <v>22075</v>
      </c>
      <c r="B6742">
        <v>90</v>
      </c>
    </row>
    <row r="6743" spans="1:2" x14ac:dyDescent="0.2">
      <c r="A6743" t="s">
        <v>14179</v>
      </c>
      <c r="B6743">
        <v>90</v>
      </c>
    </row>
    <row r="6744" spans="1:2" x14ac:dyDescent="0.2">
      <c r="A6744" t="s">
        <v>22076</v>
      </c>
      <c r="B6744">
        <v>90</v>
      </c>
    </row>
    <row r="6745" spans="1:2" x14ac:dyDescent="0.2">
      <c r="A6745" t="s">
        <v>12835</v>
      </c>
      <c r="B6745">
        <v>90</v>
      </c>
    </row>
    <row r="6746" spans="1:2" x14ac:dyDescent="0.2">
      <c r="A6746" t="s">
        <v>13372</v>
      </c>
      <c r="B6746">
        <v>90</v>
      </c>
    </row>
    <row r="6747" spans="1:2" x14ac:dyDescent="0.2">
      <c r="A6747" t="s">
        <v>1971</v>
      </c>
      <c r="B6747">
        <v>90</v>
      </c>
    </row>
    <row r="6748" spans="1:2" x14ac:dyDescent="0.2">
      <c r="A6748" t="s">
        <v>15134</v>
      </c>
      <c r="B6748">
        <v>90</v>
      </c>
    </row>
    <row r="6749" spans="1:2" x14ac:dyDescent="0.2">
      <c r="A6749" t="s">
        <v>18363</v>
      </c>
      <c r="B6749">
        <v>90</v>
      </c>
    </row>
    <row r="6750" spans="1:2" x14ac:dyDescent="0.2">
      <c r="A6750" t="s">
        <v>12765</v>
      </c>
      <c r="B6750">
        <v>90</v>
      </c>
    </row>
    <row r="6751" spans="1:2" x14ac:dyDescent="0.2">
      <c r="A6751" t="s">
        <v>15273</v>
      </c>
      <c r="B6751">
        <v>90</v>
      </c>
    </row>
    <row r="6752" spans="1:2" x14ac:dyDescent="0.2">
      <c r="A6752" t="s">
        <v>18816</v>
      </c>
      <c r="B6752">
        <v>90</v>
      </c>
    </row>
    <row r="6753" spans="1:2" x14ac:dyDescent="0.2">
      <c r="A6753" t="s">
        <v>2792</v>
      </c>
      <c r="B6753">
        <v>90</v>
      </c>
    </row>
    <row r="6754" spans="1:2" x14ac:dyDescent="0.2">
      <c r="A6754" t="s">
        <v>18806</v>
      </c>
      <c r="B6754">
        <v>90</v>
      </c>
    </row>
    <row r="6755" spans="1:2" x14ac:dyDescent="0.2">
      <c r="A6755" t="s">
        <v>11665</v>
      </c>
      <c r="B6755">
        <v>90</v>
      </c>
    </row>
    <row r="6756" spans="1:2" x14ac:dyDescent="0.2">
      <c r="A6756" t="s">
        <v>17334</v>
      </c>
      <c r="B6756">
        <v>90</v>
      </c>
    </row>
    <row r="6757" spans="1:2" x14ac:dyDescent="0.2">
      <c r="A6757" t="s">
        <v>14249</v>
      </c>
      <c r="B6757">
        <v>90</v>
      </c>
    </row>
    <row r="6758" spans="1:2" x14ac:dyDescent="0.2">
      <c r="A6758" t="s">
        <v>18652</v>
      </c>
      <c r="B6758">
        <v>90</v>
      </c>
    </row>
    <row r="6759" spans="1:2" x14ac:dyDescent="0.2">
      <c r="A6759" t="s">
        <v>14830</v>
      </c>
      <c r="B6759">
        <v>90</v>
      </c>
    </row>
    <row r="6760" spans="1:2" x14ac:dyDescent="0.2">
      <c r="A6760" t="s">
        <v>13290</v>
      </c>
      <c r="B6760">
        <v>90</v>
      </c>
    </row>
    <row r="6761" spans="1:2" x14ac:dyDescent="0.2">
      <c r="A6761" t="s">
        <v>18964</v>
      </c>
      <c r="B6761">
        <v>90</v>
      </c>
    </row>
    <row r="6762" spans="1:2" x14ac:dyDescent="0.2">
      <c r="A6762" t="s">
        <v>2253</v>
      </c>
      <c r="B6762">
        <v>90</v>
      </c>
    </row>
    <row r="6763" spans="1:2" x14ac:dyDescent="0.2">
      <c r="A6763" t="s">
        <v>19386</v>
      </c>
      <c r="B6763">
        <v>90</v>
      </c>
    </row>
    <row r="6764" spans="1:2" x14ac:dyDescent="0.2">
      <c r="A6764" t="s">
        <v>17337</v>
      </c>
      <c r="B6764">
        <v>90</v>
      </c>
    </row>
    <row r="6765" spans="1:2" x14ac:dyDescent="0.2">
      <c r="A6765" t="s">
        <v>14689</v>
      </c>
      <c r="B6765">
        <v>90</v>
      </c>
    </row>
    <row r="6766" spans="1:2" x14ac:dyDescent="0.2">
      <c r="A6766" t="s">
        <v>20267</v>
      </c>
      <c r="B6766">
        <v>90</v>
      </c>
    </row>
    <row r="6767" spans="1:2" x14ac:dyDescent="0.2">
      <c r="A6767" t="s">
        <v>20535</v>
      </c>
      <c r="B6767">
        <v>90</v>
      </c>
    </row>
    <row r="6768" spans="1:2" x14ac:dyDescent="0.2">
      <c r="A6768" t="s">
        <v>12368</v>
      </c>
      <c r="B6768">
        <v>90</v>
      </c>
    </row>
    <row r="6769" spans="1:2" x14ac:dyDescent="0.2">
      <c r="A6769" t="s">
        <v>16514</v>
      </c>
      <c r="B6769">
        <v>90</v>
      </c>
    </row>
    <row r="6770" spans="1:2" x14ac:dyDescent="0.2">
      <c r="A6770" t="s">
        <v>12745</v>
      </c>
      <c r="B6770">
        <v>90</v>
      </c>
    </row>
    <row r="6771" spans="1:2" x14ac:dyDescent="0.2">
      <c r="A6771" t="s">
        <v>1524</v>
      </c>
      <c r="B6771">
        <v>90</v>
      </c>
    </row>
    <row r="6772" spans="1:2" x14ac:dyDescent="0.2">
      <c r="A6772" t="s">
        <v>22077</v>
      </c>
      <c r="B6772">
        <v>90</v>
      </c>
    </row>
    <row r="6773" spans="1:2" x14ac:dyDescent="0.2">
      <c r="A6773" t="s">
        <v>13952</v>
      </c>
      <c r="B6773">
        <v>90</v>
      </c>
    </row>
    <row r="6774" spans="1:2" x14ac:dyDescent="0.2">
      <c r="A6774" t="s">
        <v>21423</v>
      </c>
      <c r="B6774">
        <v>90</v>
      </c>
    </row>
    <row r="6775" spans="1:2" x14ac:dyDescent="0.2">
      <c r="A6775" t="s">
        <v>18543</v>
      </c>
      <c r="B6775">
        <v>90</v>
      </c>
    </row>
    <row r="6776" spans="1:2" x14ac:dyDescent="0.2">
      <c r="A6776" t="s">
        <v>13499</v>
      </c>
      <c r="B6776">
        <v>90</v>
      </c>
    </row>
    <row r="6777" spans="1:2" x14ac:dyDescent="0.2">
      <c r="A6777" t="s">
        <v>12892</v>
      </c>
      <c r="B6777">
        <v>90</v>
      </c>
    </row>
    <row r="6778" spans="1:2" x14ac:dyDescent="0.2">
      <c r="A6778" t="s">
        <v>16381</v>
      </c>
      <c r="B6778">
        <v>90</v>
      </c>
    </row>
    <row r="6779" spans="1:2" x14ac:dyDescent="0.2">
      <c r="A6779" t="s">
        <v>13391</v>
      </c>
      <c r="B6779">
        <v>90</v>
      </c>
    </row>
    <row r="6780" spans="1:2" x14ac:dyDescent="0.2">
      <c r="A6780" t="s">
        <v>15878</v>
      </c>
      <c r="B6780">
        <v>90</v>
      </c>
    </row>
    <row r="6781" spans="1:2" x14ac:dyDescent="0.2">
      <c r="A6781" t="s">
        <v>22078</v>
      </c>
      <c r="B6781">
        <v>90</v>
      </c>
    </row>
    <row r="6782" spans="1:2" x14ac:dyDescent="0.2">
      <c r="A6782" t="s">
        <v>15561</v>
      </c>
      <c r="B6782">
        <v>90</v>
      </c>
    </row>
    <row r="6783" spans="1:2" x14ac:dyDescent="0.2">
      <c r="A6783" t="s">
        <v>11944</v>
      </c>
      <c r="B6783">
        <v>90</v>
      </c>
    </row>
    <row r="6784" spans="1:2" x14ac:dyDescent="0.2">
      <c r="A6784" t="s">
        <v>19481</v>
      </c>
      <c r="B6784">
        <v>90</v>
      </c>
    </row>
    <row r="6785" spans="1:2" x14ac:dyDescent="0.2">
      <c r="A6785" t="s">
        <v>10874</v>
      </c>
      <c r="B6785">
        <v>90</v>
      </c>
    </row>
    <row r="6786" spans="1:2" x14ac:dyDescent="0.2">
      <c r="A6786" t="s">
        <v>18181</v>
      </c>
      <c r="B6786">
        <v>90</v>
      </c>
    </row>
    <row r="6787" spans="1:2" x14ac:dyDescent="0.2">
      <c r="A6787" t="s">
        <v>19845</v>
      </c>
      <c r="B6787">
        <v>90</v>
      </c>
    </row>
    <row r="6788" spans="1:2" x14ac:dyDescent="0.2">
      <c r="A6788" t="s">
        <v>2437</v>
      </c>
      <c r="B6788">
        <v>90</v>
      </c>
    </row>
    <row r="6789" spans="1:2" x14ac:dyDescent="0.2">
      <c r="A6789" t="s">
        <v>14092</v>
      </c>
      <c r="B6789">
        <v>90</v>
      </c>
    </row>
    <row r="6790" spans="1:2" x14ac:dyDescent="0.2">
      <c r="A6790" t="s">
        <v>11797</v>
      </c>
      <c r="B6790">
        <v>90</v>
      </c>
    </row>
    <row r="6791" spans="1:2" x14ac:dyDescent="0.2">
      <c r="A6791" t="s">
        <v>2642</v>
      </c>
      <c r="B6791">
        <v>90</v>
      </c>
    </row>
    <row r="6792" spans="1:2" x14ac:dyDescent="0.2">
      <c r="A6792" t="s">
        <v>18022</v>
      </c>
      <c r="B6792">
        <v>90</v>
      </c>
    </row>
    <row r="6793" spans="1:2" x14ac:dyDescent="0.2">
      <c r="A6793" t="s">
        <v>10602</v>
      </c>
      <c r="B6793">
        <v>90</v>
      </c>
    </row>
    <row r="6794" spans="1:2" x14ac:dyDescent="0.2">
      <c r="A6794" t="s">
        <v>16459</v>
      </c>
      <c r="B6794">
        <v>90</v>
      </c>
    </row>
    <row r="6795" spans="1:2" x14ac:dyDescent="0.2">
      <c r="A6795" t="s">
        <v>15554</v>
      </c>
      <c r="B6795">
        <v>90</v>
      </c>
    </row>
    <row r="6796" spans="1:2" x14ac:dyDescent="0.2">
      <c r="A6796" t="s">
        <v>16300</v>
      </c>
      <c r="B6796">
        <v>90</v>
      </c>
    </row>
    <row r="6797" spans="1:2" x14ac:dyDescent="0.2">
      <c r="A6797" t="s">
        <v>16864</v>
      </c>
      <c r="B6797">
        <v>90</v>
      </c>
    </row>
    <row r="6798" spans="1:2" x14ac:dyDescent="0.2">
      <c r="A6798" t="s">
        <v>1608</v>
      </c>
      <c r="B6798">
        <v>90</v>
      </c>
    </row>
    <row r="6799" spans="1:2" x14ac:dyDescent="0.2">
      <c r="A6799" t="s">
        <v>11279</v>
      </c>
      <c r="B6799">
        <v>90</v>
      </c>
    </row>
    <row r="6800" spans="1:2" x14ac:dyDescent="0.2">
      <c r="A6800" t="s">
        <v>19222</v>
      </c>
      <c r="B6800">
        <v>90</v>
      </c>
    </row>
    <row r="6801" spans="1:2" x14ac:dyDescent="0.2">
      <c r="A6801" t="s">
        <v>12432</v>
      </c>
      <c r="B6801">
        <v>90</v>
      </c>
    </row>
    <row r="6802" spans="1:2" x14ac:dyDescent="0.2">
      <c r="A6802" t="s">
        <v>18176</v>
      </c>
      <c r="B6802">
        <v>90</v>
      </c>
    </row>
    <row r="6803" spans="1:2" x14ac:dyDescent="0.2">
      <c r="A6803" t="s">
        <v>14851</v>
      </c>
      <c r="B6803">
        <v>90</v>
      </c>
    </row>
    <row r="6804" spans="1:2" x14ac:dyDescent="0.2">
      <c r="A6804" t="s">
        <v>1586</v>
      </c>
      <c r="B6804">
        <v>90</v>
      </c>
    </row>
    <row r="6805" spans="1:2" x14ac:dyDescent="0.2">
      <c r="A6805" t="s">
        <v>14042</v>
      </c>
      <c r="B6805">
        <v>90</v>
      </c>
    </row>
    <row r="6806" spans="1:2" x14ac:dyDescent="0.2">
      <c r="A6806" t="s">
        <v>12272</v>
      </c>
      <c r="B6806">
        <v>90</v>
      </c>
    </row>
    <row r="6807" spans="1:2" x14ac:dyDescent="0.2">
      <c r="A6807" t="s">
        <v>22079</v>
      </c>
      <c r="B6807">
        <v>90</v>
      </c>
    </row>
    <row r="6808" spans="1:2" x14ac:dyDescent="0.2">
      <c r="A6808" t="s">
        <v>11442</v>
      </c>
      <c r="B6808">
        <v>90</v>
      </c>
    </row>
    <row r="6809" spans="1:2" x14ac:dyDescent="0.2">
      <c r="A6809" t="s">
        <v>11060</v>
      </c>
      <c r="B6809">
        <v>90</v>
      </c>
    </row>
    <row r="6810" spans="1:2" x14ac:dyDescent="0.2">
      <c r="A6810" t="s">
        <v>16549</v>
      </c>
      <c r="B6810">
        <v>90</v>
      </c>
    </row>
    <row r="6811" spans="1:2" x14ac:dyDescent="0.2">
      <c r="A6811" t="s">
        <v>22080</v>
      </c>
      <c r="B6811">
        <v>90</v>
      </c>
    </row>
    <row r="6812" spans="1:2" x14ac:dyDescent="0.2">
      <c r="A6812" t="s">
        <v>14777</v>
      </c>
      <c r="B6812">
        <v>90</v>
      </c>
    </row>
    <row r="6813" spans="1:2" x14ac:dyDescent="0.2">
      <c r="A6813" t="s">
        <v>11873</v>
      </c>
      <c r="B6813">
        <v>90</v>
      </c>
    </row>
    <row r="6814" spans="1:2" x14ac:dyDescent="0.2">
      <c r="A6814" t="s">
        <v>16814</v>
      </c>
      <c r="B6814">
        <v>90</v>
      </c>
    </row>
    <row r="6815" spans="1:2" x14ac:dyDescent="0.2">
      <c r="A6815" t="s">
        <v>15286</v>
      </c>
      <c r="B6815">
        <v>90</v>
      </c>
    </row>
    <row r="6816" spans="1:2" x14ac:dyDescent="0.2">
      <c r="A6816" t="s">
        <v>15851</v>
      </c>
      <c r="B6816">
        <v>90</v>
      </c>
    </row>
    <row r="6817" spans="1:2" x14ac:dyDescent="0.2">
      <c r="A6817" t="s">
        <v>2337</v>
      </c>
      <c r="B6817">
        <v>90</v>
      </c>
    </row>
    <row r="6818" spans="1:2" x14ac:dyDescent="0.2">
      <c r="A6818" t="s">
        <v>11208</v>
      </c>
      <c r="B6818">
        <v>90</v>
      </c>
    </row>
    <row r="6819" spans="1:2" x14ac:dyDescent="0.2">
      <c r="A6819" t="s">
        <v>14050</v>
      </c>
      <c r="B6819">
        <v>90</v>
      </c>
    </row>
    <row r="6820" spans="1:2" x14ac:dyDescent="0.2">
      <c r="A6820" t="s">
        <v>10632</v>
      </c>
      <c r="B6820">
        <v>90</v>
      </c>
    </row>
    <row r="6821" spans="1:2" x14ac:dyDescent="0.2">
      <c r="A6821" t="s">
        <v>13325</v>
      </c>
      <c r="B6821">
        <v>90</v>
      </c>
    </row>
    <row r="6822" spans="1:2" x14ac:dyDescent="0.2">
      <c r="A6822" t="s">
        <v>19657</v>
      </c>
      <c r="B6822">
        <v>90</v>
      </c>
    </row>
    <row r="6823" spans="1:2" x14ac:dyDescent="0.2">
      <c r="A6823" t="s">
        <v>11733</v>
      </c>
      <c r="B6823">
        <v>90</v>
      </c>
    </row>
    <row r="6824" spans="1:2" x14ac:dyDescent="0.2">
      <c r="A6824" t="s">
        <v>13317</v>
      </c>
      <c r="B6824">
        <v>90</v>
      </c>
    </row>
    <row r="6825" spans="1:2" x14ac:dyDescent="0.2">
      <c r="A6825" t="s">
        <v>22081</v>
      </c>
      <c r="B6825">
        <v>90</v>
      </c>
    </row>
    <row r="6826" spans="1:2" x14ac:dyDescent="0.2">
      <c r="A6826" t="s">
        <v>18603</v>
      </c>
      <c r="B6826">
        <v>90</v>
      </c>
    </row>
    <row r="6827" spans="1:2" x14ac:dyDescent="0.2">
      <c r="A6827" t="s">
        <v>22082</v>
      </c>
      <c r="B6827">
        <v>90</v>
      </c>
    </row>
    <row r="6828" spans="1:2" x14ac:dyDescent="0.2">
      <c r="A6828" t="s">
        <v>16329</v>
      </c>
      <c r="B6828">
        <v>90</v>
      </c>
    </row>
    <row r="6829" spans="1:2" x14ac:dyDescent="0.2">
      <c r="A6829" t="s">
        <v>17427</v>
      </c>
      <c r="B6829">
        <v>90</v>
      </c>
    </row>
    <row r="6830" spans="1:2" x14ac:dyDescent="0.2">
      <c r="A6830" t="s">
        <v>10946</v>
      </c>
      <c r="B6830">
        <v>90</v>
      </c>
    </row>
    <row r="6831" spans="1:2" x14ac:dyDescent="0.2">
      <c r="A6831" t="s">
        <v>12041</v>
      </c>
      <c r="B6831">
        <v>90</v>
      </c>
    </row>
    <row r="6832" spans="1:2" x14ac:dyDescent="0.2">
      <c r="A6832" t="s">
        <v>10832</v>
      </c>
      <c r="B6832">
        <v>90</v>
      </c>
    </row>
    <row r="6833" spans="1:2" x14ac:dyDescent="0.2">
      <c r="A6833" t="s">
        <v>17107</v>
      </c>
      <c r="B6833">
        <v>90</v>
      </c>
    </row>
    <row r="6834" spans="1:2" x14ac:dyDescent="0.2">
      <c r="A6834" t="s">
        <v>11614</v>
      </c>
      <c r="B6834">
        <v>90</v>
      </c>
    </row>
    <row r="6835" spans="1:2" x14ac:dyDescent="0.2">
      <c r="A6835" t="s">
        <v>18328</v>
      </c>
      <c r="B6835">
        <v>90</v>
      </c>
    </row>
    <row r="6836" spans="1:2" x14ac:dyDescent="0.2">
      <c r="A6836" t="s">
        <v>14771</v>
      </c>
      <c r="B6836">
        <v>90</v>
      </c>
    </row>
    <row r="6837" spans="1:2" x14ac:dyDescent="0.2">
      <c r="A6837" t="s">
        <v>22083</v>
      </c>
      <c r="B6837">
        <v>90</v>
      </c>
    </row>
    <row r="6838" spans="1:2" x14ac:dyDescent="0.2">
      <c r="A6838" t="s">
        <v>18848</v>
      </c>
      <c r="B6838">
        <v>90</v>
      </c>
    </row>
    <row r="6839" spans="1:2" x14ac:dyDescent="0.2">
      <c r="A6839" t="s">
        <v>18085</v>
      </c>
      <c r="B6839">
        <v>90</v>
      </c>
    </row>
    <row r="6840" spans="1:2" x14ac:dyDescent="0.2">
      <c r="A6840" t="s">
        <v>16470</v>
      </c>
      <c r="B6840">
        <v>90</v>
      </c>
    </row>
    <row r="6841" spans="1:2" x14ac:dyDescent="0.2">
      <c r="A6841" t="s">
        <v>20029</v>
      </c>
      <c r="B6841">
        <v>90</v>
      </c>
    </row>
    <row r="6842" spans="1:2" x14ac:dyDescent="0.2">
      <c r="A6842" t="s">
        <v>17791</v>
      </c>
      <c r="B6842">
        <v>90</v>
      </c>
    </row>
    <row r="6843" spans="1:2" x14ac:dyDescent="0.2">
      <c r="A6843" t="s">
        <v>22084</v>
      </c>
      <c r="B6843">
        <v>90</v>
      </c>
    </row>
    <row r="6844" spans="1:2" x14ac:dyDescent="0.2">
      <c r="A6844" t="s">
        <v>13422</v>
      </c>
      <c r="B6844">
        <v>90</v>
      </c>
    </row>
    <row r="6845" spans="1:2" x14ac:dyDescent="0.2">
      <c r="A6845" t="s">
        <v>12286</v>
      </c>
      <c r="B6845">
        <v>90</v>
      </c>
    </row>
    <row r="6846" spans="1:2" x14ac:dyDescent="0.2">
      <c r="A6846" t="s">
        <v>10816</v>
      </c>
      <c r="B6846">
        <v>90</v>
      </c>
    </row>
    <row r="6847" spans="1:2" x14ac:dyDescent="0.2">
      <c r="A6847" t="s">
        <v>15874</v>
      </c>
      <c r="B6847">
        <v>90</v>
      </c>
    </row>
    <row r="6848" spans="1:2" x14ac:dyDescent="0.2">
      <c r="A6848" t="s">
        <v>18358</v>
      </c>
      <c r="B6848">
        <v>90</v>
      </c>
    </row>
    <row r="6849" spans="1:2" x14ac:dyDescent="0.2">
      <c r="A6849" t="s">
        <v>10302</v>
      </c>
      <c r="B6849">
        <v>90</v>
      </c>
    </row>
    <row r="6850" spans="1:2" x14ac:dyDescent="0.2">
      <c r="A6850" t="s">
        <v>22085</v>
      </c>
      <c r="B6850">
        <v>90</v>
      </c>
    </row>
    <row r="6851" spans="1:2" x14ac:dyDescent="0.2">
      <c r="A6851" t="s">
        <v>22086</v>
      </c>
      <c r="B6851">
        <v>90</v>
      </c>
    </row>
    <row r="6852" spans="1:2" x14ac:dyDescent="0.2">
      <c r="A6852" t="s">
        <v>18266</v>
      </c>
      <c r="B6852">
        <v>90</v>
      </c>
    </row>
    <row r="6853" spans="1:2" x14ac:dyDescent="0.2">
      <c r="A6853" t="s">
        <v>20265</v>
      </c>
      <c r="B6853">
        <v>90</v>
      </c>
    </row>
    <row r="6854" spans="1:2" x14ac:dyDescent="0.2">
      <c r="A6854" t="s">
        <v>22087</v>
      </c>
      <c r="B6854">
        <v>90</v>
      </c>
    </row>
    <row r="6855" spans="1:2" x14ac:dyDescent="0.2">
      <c r="A6855" t="s">
        <v>16475</v>
      </c>
      <c r="B6855">
        <v>90</v>
      </c>
    </row>
    <row r="6856" spans="1:2" x14ac:dyDescent="0.2">
      <c r="A6856" t="s">
        <v>17693</v>
      </c>
      <c r="B6856">
        <v>90</v>
      </c>
    </row>
    <row r="6857" spans="1:2" x14ac:dyDescent="0.2">
      <c r="A6857" t="s">
        <v>1764</v>
      </c>
      <c r="B6857">
        <v>90</v>
      </c>
    </row>
    <row r="6858" spans="1:2" x14ac:dyDescent="0.2">
      <c r="A6858" t="s">
        <v>11587</v>
      </c>
      <c r="B6858">
        <v>90</v>
      </c>
    </row>
    <row r="6859" spans="1:2" x14ac:dyDescent="0.2">
      <c r="A6859" t="s">
        <v>22088</v>
      </c>
      <c r="B6859">
        <v>90</v>
      </c>
    </row>
    <row r="6860" spans="1:2" x14ac:dyDescent="0.2">
      <c r="A6860" t="s">
        <v>12146</v>
      </c>
      <c r="B6860">
        <v>90</v>
      </c>
    </row>
    <row r="6861" spans="1:2" x14ac:dyDescent="0.2">
      <c r="A6861" t="s">
        <v>17946</v>
      </c>
      <c r="B6861">
        <v>90</v>
      </c>
    </row>
    <row r="6862" spans="1:2" x14ac:dyDescent="0.2">
      <c r="A6862" t="s">
        <v>19304</v>
      </c>
      <c r="B6862">
        <v>90</v>
      </c>
    </row>
    <row r="6863" spans="1:2" x14ac:dyDescent="0.2">
      <c r="A6863" t="s">
        <v>14903</v>
      </c>
      <c r="B6863">
        <v>90</v>
      </c>
    </row>
    <row r="6864" spans="1:2" x14ac:dyDescent="0.2">
      <c r="A6864" t="s">
        <v>20762</v>
      </c>
      <c r="B6864">
        <v>90</v>
      </c>
    </row>
    <row r="6865" spans="1:2" x14ac:dyDescent="0.2">
      <c r="A6865" t="s">
        <v>11994</v>
      </c>
      <c r="B6865">
        <v>90</v>
      </c>
    </row>
    <row r="6866" spans="1:2" x14ac:dyDescent="0.2">
      <c r="A6866" t="s">
        <v>14172</v>
      </c>
      <c r="B6866">
        <v>90</v>
      </c>
    </row>
    <row r="6867" spans="1:2" x14ac:dyDescent="0.2">
      <c r="A6867" t="s">
        <v>16095</v>
      </c>
      <c r="B6867">
        <v>90</v>
      </c>
    </row>
    <row r="6868" spans="1:2" x14ac:dyDescent="0.2">
      <c r="A6868" t="s">
        <v>20281</v>
      </c>
      <c r="B6868">
        <v>90</v>
      </c>
    </row>
    <row r="6869" spans="1:2" x14ac:dyDescent="0.2">
      <c r="A6869" t="s">
        <v>17612</v>
      </c>
      <c r="B6869">
        <v>90</v>
      </c>
    </row>
    <row r="6870" spans="1:2" x14ac:dyDescent="0.2">
      <c r="A6870" t="s">
        <v>2121</v>
      </c>
      <c r="B6870">
        <v>90</v>
      </c>
    </row>
    <row r="6871" spans="1:2" x14ac:dyDescent="0.2">
      <c r="A6871" t="s">
        <v>11153</v>
      </c>
      <c r="B6871">
        <v>90</v>
      </c>
    </row>
    <row r="6872" spans="1:2" x14ac:dyDescent="0.2">
      <c r="A6872" t="s">
        <v>2022</v>
      </c>
      <c r="B6872">
        <v>90</v>
      </c>
    </row>
    <row r="6873" spans="1:2" x14ac:dyDescent="0.2">
      <c r="A6873" t="s">
        <v>14386</v>
      </c>
      <c r="B6873">
        <v>90</v>
      </c>
    </row>
    <row r="6874" spans="1:2" x14ac:dyDescent="0.2">
      <c r="A6874" t="s">
        <v>13142</v>
      </c>
      <c r="B6874">
        <v>90</v>
      </c>
    </row>
    <row r="6875" spans="1:2" x14ac:dyDescent="0.2">
      <c r="A6875" t="s">
        <v>2169</v>
      </c>
      <c r="B6875">
        <v>90</v>
      </c>
    </row>
    <row r="6876" spans="1:2" x14ac:dyDescent="0.2">
      <c r="A6876" t="s">
        <v>14171</v>
      </c>
      <c r="B6876">
        <v>90</v>
      </c>
    </row>
    <row r="6877" spans="1:2" x14ac:dyDescent="0.2">
      <c r="A6877" t="s">
        <v>1865</v>
      </c>
      <c r="B6877">
        <v>90</v>
      </c>
    </row>
    <row r="6878" spans="1:2" x14ac:dyDescent="0.2">
      <c r="A6878" t="s">
        <v>10389</v>
      </c>
      <c r="B6878">
        <v>90</v>
      </c>
    </row>
    <row r="6879" spans="1:2" x14ac:dyDescent="0.2">
      <c r="A6879" t="s">
        <v>16275</v>
      </c>
      <c r="B6879">
        <v>90</v>
      </c>
    </row>
    <row r="6880" spans="1:2" x14ac:dyDescent="0.2">
      <c r="A6880" t="s">
        <v>11777</v>
      </c>
      <c r="B6880">
        <v>90</v>
      </c>
    </row>
    <row r="6881" spans="1:2" x14ac:dyDescent="0.2">
      <c r="A6881" t="s">
        <v>14312</v>
      </c>
      <c r="B6881">
        <v>90</v>
      </c>
    </row>
    <row r="6882" spans="1:2" x14ac:dyDescent="0.2">
      <c r="A6882" t="s">
        <v>13921</v>
      </c>
      <c r="B6882">
        <v>90</v>
      </c>
    </row>
    <row r="6883" spans="1:2" x14ac:dyDescent="0.2">
      <c r="A6883" t="s">
        <v>10660</v>
      </c>
      <c r="B6883">
        <v>90</v>
      </c>
    </row>
    <row r="6884" spans="1:2" x14ac:dyDescent="0.2">
      <c r="A6884" t="s">
        <v>22089</v>
      </c>
      <c r="B6884">
        <v>90</v>
      </c>
    </row>
    <row r="6885" spans="1:2" x14ac:dyDescent="0.2">
      <c r="A6885" t="s">
        <v>1974</v>
      </c>
      <c r="B6885">
        <v>90</v>
      </c>
    </row>
    <row r="6886" spans="1:2" x14ac:dyDescent="0.2">
      <c r="A6886" t="s">
        <v>17863</v>
      </c>
      <c r="B6886">
        <v>90</v>
      </c>
    </row>
    <row r="6887" spans="1:2" x14ac:dyDescent="0.2">
      <c r="A6887" t="s">
        <v>19263</v>
      </c>
      <c r="B6887">
        <v>90</v>
      </c>
    </row>
    <row r="6888" spans="1:2" x14ac:dyDescent="0.2">
      <c r="A6888" t="s">
        <v>22090</v>
      </c>
      <c r="B6888">
        <v>90</v>
      </c>
    </row>
    <row r="6889" spans="1:2" x14ac:dyDescent="0.2">
      <c r="A6889" t="s">
        <v>15526</v>
      </c>
      <c r="B6889">
        <v>90</v>
      </c>
    </row>
    <row r="6890" spans="1:2" x14ac:dyDescent="0.2">
      <c r="A6890" t="s">
        <v>14016</v>
      </c>
      <c r="B6890">
        <v>90</v>
      </c>
    </row>
    <row r="6891" spans="1:2" x14ac:dyDescent="0.2">
      <c r="A6891" t="s">
        <v>12875</v>
      </c>
      <c r="B6891">
        <v>90</v>
      </c>
    </row>
    <row r="6892" spans="1:2" x14ac:dyDescent="0.2">
      <c r="A6892" t="s">
        <v>20482</v>
      </c>
      <c r="B6892">
        <v>90</v>
      </c>
    </row>
    <row r="6893" spans="1:2" x14ac:dyDescent="0.2">
      <c r="A6893" t="s">
        <v>12676</v>
      </c>
      <c r="B6893">
        <v>90</v>
      </c>
    </row>
    <row r="6894" spans="1:2" x14ac:dyDescent="0.2">
      <c r="A6894" t="s">
        <v>20692</v>
      </c>
      <c r="B6894">
        <v>90</v>
      </c>
    </row>
    <row r="6895" spans="1:2" x14ac:dyDescent="0.2">
      <c r="A6895" t="s">
        <v>11559</v>
      </c>
      <c r="B6895">
        <v>90</v>
      </c>
    </row>
    <row r="6896" spans="1:2" x14ac:dyDescent="0.2">
      <c r="A6896" t="s">
        <v>17870</v>
      </c>
      <c r="B6896">
        <v>90</v>
      </c>
    </row>
    <row r="6897" spans="1:2" x14ac:dyDescent="0.2">
      <c r="A6897" t="s">
        <v>14927</v>
      </c>
      <c r="B6897">
        <v>90</v>
      </c>
    </row>
    <row r="6898" spans="1:2" x14ac:dyDescent="0.2">
      <c r="A6898" t="s">
        <v>18265</v>
      </c>
      <c r="B6898">
        <v>90</v>
      </c>
    </row>
    <row r="6899" spans="1:2" x14ac:dyDescent="0.2">
      <c r="A6899" t="s">
        <v>2667</v>
      </c>
      <c r="B6899">
        <v>90</v>
      </c>
    </row>
    <row r="6900" spans="1:2" x14ac:dyDescent="0.2">
      <c r="A6900" t="s">
        <v>16576</v>
      </c>
      <c r="B6900">
        <v>90</v>
      </c>
    </row>
    <row r="6901" spans="1:2" x14ac:dyDescent="0.2">
      <c r="A6901" t="s">
        <v>17069</v>
      </c>
      <c r="B6901">
        <v>90</v>
      </c>
    </row>
    <row r="6902" spans="1:2" x14ac:dyDescent="0.2">
      <c r="A6902" t="s">
        <v>16885</v>
      </c>
      <c r="B6902">
        <v>90</v>
      </c>
    </row>
    <row r="6903" spans="1:2" x14ac:dyDescent="0.2">
      <c r="A6903" t="s">
        <v>11319</v>
      </c>
      <c r="B6903">
        <v>90</v>
      </c>
    </row>
    <row r="6904" spans="1:2" x14ac:dyDescent="0.2">
      <c r="A6904" t="s">
        <v>12858</v>
      </c>
      <c r="B6904">
        <v>90</v>
      </c>
    </row>
    <row r="6905" spans="1:2" x14ac:dyDescent="0.2">
      <c r="A6905" t="s">
        <v>16489</v>
      </c>
      <c r="B6905">
        <v>90</v>
      </c>
    </row>
    <row r="6906" spans="1:2" x14ac:dyDescent="0.2">
      <c r="A6906" t="s">
        <v>11583</v>
      </c>
      <c r="B6906">
        <v>90</v>
      </c>
    </row>
    <row r="6907" spans="1:2" x14ac:dyDescent="0.2">
      <c r="A6907" t="s">
        <v>15509</v>
      </c>
      <c r="B6907">
        <v>90</v>
      </c>
    </row>
    <row r="6908" spans="1:2" x14ac:dyDescent="0.2">
      <c r="A6908" t="s">
        <v>1707</v>
      </c>
      <c r="B6908">
        <v>90</v>
      </c>
    </row>
    <row r="6909" spans="1:2" x14ac:dyDescent="0.2">
      <c r="A6909" t="s">
        <v>16047</v>
      </c>
      <c r="B6909">
        <v>90</v>
      </c>
    </row>
    <row r="6910" spans="1:2" x14ac:dyDescent="0.2">
      <c r="A6910" t="s">
        <v>11392</v>
      </c>
      <c r="B6910">
        <v>90</v>
      </c>
    </row>
    <row r="6911" spans="1:2" x14ac:dyDescent="0.2">
      <c r="A6911" t="s">
        <v>17521</v>
      </c>
      <c r="B6911">
        <v>90</v>
      </c>
    </row>
    <row r="6912" spans="1:2" x14ac:dyDescent="0.2">
      <c r="A6912" t="s">
        <v>19775</v>
      </c>
      <c r="B6912">
        <v>90</v>
      </c>
    </row>
    <row r="6913" spans="1:2" x14ac:dyDescent="0.2">
      <c r="A6913" t="s">
        <v>13573</v>
      </c>
      <c r="B6913">
        <v>90</v>
      </c>
    </row>
    <row r="6914" spans="1:2" x14ac:dyDescent="0.2">
      <c r="A6914" t="s">
        <v>22091</v>
      </c>
      <c r="B6914">
        <v>90</v>
      </c>
    </row>
    <row r="6915" spans="1:2" x14ac:dyDescent="0.2">
      <c r="A6915" t="s">
        <v>10437</v>
      </c>
      <c r="B6915">
        <v>90</v>
      </c>
    </row>
    <row r="6916" spans="1:2" x14ac:dyDescent="0.2">
      <c r="A6916" t="s">
        <v>16608</v>
      </c>
      <c r="B6916">
        <v>90</v>
      </c>
    </row>
    <row r="6917" spans="1:2" x14ac:dyDescent="0.2">
      <c r="A6917" t="s">
        <v>14662</v>
      </c>
      <c r="B6917">
        <v>90</v>
      </c>
    </row>
    <row r="6918" spans="1:2" x14ac:dyDescent="0.2">
      <c r="A6918" t="s">
        <v>2493</v>
      </c>
      <c r="B6918">
        <v>90</v>
      </c>
    </row>
    <row r="6919" spans="1:2" x14ac:dyDescent="0.2">
      <c r="A6919" t="s">
        <v>12815</v>
      </c>
      <c r="B6919">
        <v>90</v>
      </c>
    </row>
    <row r="6920" spans="1:2" x14ac:dyDescent="0.2">
      <c r="A6920" t="s">
        <v>14142</v>
      </c>
      <c r="B6920">
        <v>90</v>
      </c>
    </row>
    <row r="6921" spans="1:2" x14ac:dyDescent="0.2">
      <c r="A6921" t="s">
        <v>14645</v>
      </c>
      <c r="B6921">
        <v>90</v>
      </c>
    </row>
    <row r="6922" spans="1:2" x14ac:dyDescent="0.2">
      <c r="A6922" t="s">
        <v>10806</v>
      </c>
      <c r="B6922">
        <v>90</v>
      </c>
    </row>
    <row r="6923" spans="1:2" x14ac:dyDescent="0.2">
      <c r="A6923" t="s">
        <v>18230</v>
      </c>
      <c r="B6923">
        <v>90</v>
      </c>
    </row>
    <row r="6924" spans="1:2" x14ac:dyDescent="0.2">
      <c r="A6924" t="s">
        <v>10350</v>
      </c>
      <c r="B6924">
        <v>90</v>
      </c>
    </row>
    <row r="6925" spans="1:2" x14ac:dyDescent="0.2">
      <c r="A6925" t="s">
        <v>17185</v>
      </c>
      <c r="B6925">
        <v>90</v>
      </c>
    </row>
    <row r="6926" spans="1:2" x14ac:dyDescent="0.2">
      <c r="A6926" t="s">
        <v>15090</v>
      </c>
      <c r="B6926">
        <v>90</v>
      </c>
    </row>
    <row r="6927" spans="1:2" x14ac:dyDescent="0.2">
      <c r="A6927" t="s">
        <v>16556</v>
      </c>
      <c r="B6927">
        <v>90</v>
      </c>
    </row>
    <row r="6928" spans="1:2" x14ac:dyDescent="0.2">
      <c r="A6928" t="s">
        <v>15367</v>
      </c>
      <c r="B6928">
        <v>90</v>
      </c>
    </row>
    <row r="6929" spans="1:2" x14ac:dyDescent="0.2">
      <c r="A6929" t="s">
        <v>16032</v>
      </c>
      <c r="B6929">
        <v>90</v>
      </c>
    </row>
    <row r="6930" spans="1:2" x14ac:dyDescent="0.2">
      <c r="A6930" t="s">
        <v>19435</v>
      </c>
      <c r="B6930">
        <v>90</v>
      </c>
    </row>
    <row r="6931" spans="1:2" x14ac:dyDescent="0.2">
      <c r="A6931" t="s">
        <v>13053</v>
      </c>
      <c r="B6931">
        <v>90</v>
      </c>
    </row>
    <row r="6932" spans="1:2" x14ac:dyDescent="0.2">
      <c r="A6932" t="s">
        <v>18168</v>
      </c>
      <c r="B6932">
        <v>90</v>
      </c>
    </row>
    <row r="6933" spans="1:2" x14ac:dyDescent="0.2">
      <c r="A6933" t="s">
        <v>19831</v>
      </c>
      <c r="B6933">
        <v>90</v>
      </c>
    </row>
    <row r="6934" spans="1:2" x14ac:dyDescent="0.2">
      <c r="A6934" t="s">
        <v>17190</v>
      </c>
      <c r="B6934">
        <v>90</v>
      </c>
    </row>
    <row r="6935" spans="1:2" x14ac:dyDescent="0.2">
      <c r="A6935" t="s">
        <v>11979</v>
      </c>
      <c r="B6935">
        <v>90</v>
      </c>
    </row>
    <row r="6936" spans="1:2" x14ac:dyDescent="0.2">
      <c r="A6936" t="s">
        <v>10703</v>
      </c>
      <c r="B6936">
        <v>90</v>
      </c>
    </row>
    <row r="6937" spans="1:2" x14ac:dyDescent="0.2">
      <c r="A6937" t="s">
        <v>11532</v>
      </c>
      <c r="B6937">
        <v>90</v>
      </c>
    </row>
    <row r="6938" spans="1:2" x14ac:dyDescent="0.2">
      <c r="A6938" t="s">
        <v>12083</v>
      </c>
      <c r="B6938">
        <v>90</v>
      </c>
    </row>
    <row r="6939" spans="1:2" x14ac:dyDescent="0.2">
      <c r="A6939" t="s">
        <v>22092</v>
      </c>
      <c r="B6939">
        <v>90</v>
      </c>
    </row>
    <row r="6940" spans="1:2" x14ac:dyDescent="0.2">
      <c r="A6940" t="s">
        <v>2189</v>
      </c>
      <c r="B6940">
        <v>90</v>
      </c>
    </row>
    <row r="6941" spans="1:2" x14ac:dyDescent="0.2">
      <c r="A6941" t="s">
        <v>16223</v>
      </c>
      <c r="B6941">
        <v>90</v>
      </c>
    </row>
    <row r="6942" spans="1:2" x14ac:dyDescent="0.2">
      <c r="A6942" t="s">
        <v>11098</v>
      </c>
      <c r="B6942">
        <v>90</v>
      </c>
    </row>
    <row r="6943" spans="1:2" x14ac:dyDescent="0.2">
      <c r="A6943" t="s">
        <v>18647</v>
      </c>
      <c r="B6943">
        <v>90</v>
      </c>
    </row>
    <row r="6944" spans="1:2" x14ac:dyDescent="0.2">
      <c r="A6944" t="s">
        <v>2252</v>
      </c>
      <c r="B6944">
        <v>90</v>
      </c>
    </row>
    <row r="6945" spans="1:2" x14ac:dyDescent="0.2">
      <c r="A6945" t="s">
        <v>20151</v>
      </c>
      <c r="B6945">
        <v>90</v>
      </c>
    </row>
    <row r="6946" spans="1:2" x14ac:dyDescent="0.2">
      <c r="A6946" t="s">
        <v>2219</v>
      </c>
      <c r="B6946">
        <v>90</v>
      </c>
    </row>
    <row r="6947" spans="1:2" x14ac:dyDescent="0.2">
      <c r="A6947" t="s">
        <v>16108</v>
      </c>
      <c r="B6947">
        <v>90</v>
      </c>
    </row>
    <row r="6948" spans="1:2" x14ac:dyDescent="0.2">
      <c r="A6948" t="s">
        <v>11132</v>
      </c>
      <c r="B6948">
        <v>90</v>
      </c>
    </row>
    <row r="6949" spans="1:2" x14ac:dyDescent="0.2">
      <c r="A6949" t="s">
        <v>15416</v>
      </c>
      <c r="B6949">
        <v>90</v>
      </c>
    </row>
    <row r="6950" spans="1:2" x14ac:dyDescent="0.2">
      <c r="A6950" t="s">
        <v>16959</v>
      </c>
      <c r="B6950">
        <v>90</v>
      </c>
    </row>
    <row r="6951" spans="1:2" x14ac:dyDescent="0.2">
      <c r="A6951" t="s">
        <v>18697</v>
      </c>
      <c r="B6951">
        <v>90</v>
      </c>
    </row>
    <row r="6952" spans="1:2" x14ac:dyDescent="0.2">
      <c r="A6952" t="s">
        <v>13401</v>
      </c>
      <c r="B6952">
        <v>90</v>
      </c>
    </row>
    <row r="6953" spans="1:2" x14ac:dyDescent="0.2">
      <c r="A6953" t="s">
        <v>20681</v>
      </c>
      <c r="B6953">
        <v>90</v>
      </c>
    </row>
    <row r="6954" spans="1:2" x14ac:dyDescent="0.2">
      <c r="A6954" t="s">
        <v>12886</v>
      </c>
      <c r="B6954">
        <v>90</v>
      </c>
    </row>
    <row r="6955" spans="1:2" x14ac:dyDescent="0.2">
      <c r="A6955" t="s">
        <v>18035</v>
      </c>
      <c r="B6955">
        <v>90</v>
      </c>
    </row>
    <row r="6956" spans="1:2" x14ac:dyDescent="0.2">
      <c r="A6956" t="s">
        <v>14625</v>
      </c>
      <c r="B6956">
        <v>90</v>
      </c>
    </row>
    <row r="6957" spans="1:2" x14ac:dyDescent="0.2">
      <c r="A6957" t="s">
        <v>10530</v>
      </c>
      <c r="B6957">
        <v>90</v>
      </c>
    </row>
    <row r="6958" spans="1:2" x14ac:dyDescent="0.2">
      <c r="A6958" t="s">
        <v>10224</v>
      </c>
      <c r="B6958">
        <v>90</v>
      </c>
    </row>
    <row r="6959" spans="1:2" x14ac:dyDescent="0.2">
      <c r="A6959" t="s">
        <v>17620</v>
      </c>
      <c r="B6959">
        <v>90</v>
      </c>
    </row>
    <row r="6960" spans="1:2" x14ac:dyDescent="0.2">
      <c r="A6960" t="s">
        <v>19284</v>
      </c>
      <c r="B6960">
        <v>90</v>
      </c>
    </row>
    <row r="6961" spans="1:2" x14ac:dyDescent="0.2">
      <c r="A6961" t="s">
        <v>15635</v>
      </c>
      <c r="B6961">
        <v>90</v>
      </c>
    </row>
    <row r="6962" spans="1:2" x14ac:dyDescent="0.2">
      <c r="A6962" t="s">
        <v>14052</v>
      </c>
      <c r="B6962">
        <v>90</v>
      </c>
    </row>
    <row r="6963" spans="1:2" x14ac:dyDescent="0.2">
      <c r="A6963" t="s">
        <v>17374</v>
      </c>
      <c r="B6963">
        <v>90</v>
      </c>
    </row>
    <row r="6964" spans="1:2" x14ac:dyDescent="0.2">
      <c r="A6964" t="s">
        <v>22093</v>
      </c>
      <c r="B6964">
        <v>90</v>
      </c>
    </row>
    <row r="6965" spans="1:2" x14ac:dyDescent="0.2">
      <c r="A6965" t="s">
        <v>11052</v>
      </c>
      <c r="B6965">
        <v>90</v>
      </c>
    </row>
    <row r="6966" spans="1:2" x14ac:dyDescent="0.2">
      <c r="A6966" t="s">
        <v>15770</v>
      </c>
      <c r="B6966">
        <v>90</v>
      </c>
    </row>
    <row r="6967" spans="1:2" x14ac:dyDescent="0.2">
      <c r="A6967" t="s">
        <v>11847</v>
      </c>
      <c r="B6967">
        <v>90</v>
      </c>
    </row>
    <row r="6968" spans="1:2" x14ac:dyDescent="0.2">
      <c r="A6968" t="s">
        <v>17649</v>
      </c>
      <c r="B6968">
        <v>90</v>
      </c>
    </row>
    <row r="6969" spans="1:2" x14ac:dyDescent="0.2">
      <c r="A6969" t="s">
        <v>14407</v>
      </c>
      <c r="B6969">
        <v>90</v>
      </c>
    </row>
    <row r="6970" spans="1:2" x14ac:dyDescent="0.2">
      <c r="A6970" t="s">
        <v>16966</v>
      </c>
      <c r="B6970">
        <v>90</v>
      </c>
    </row>
    <row r="6971" spans="1:2" x14ac:dyDescent="0.2">
      <c r="A6971" t="s">
        <v>18426</v>
      </c>
      <c r="B6971">
        <v>90</v>
      </c>
    </row>
    <row r="6972" spans="1:2" x14ac:dyDescent="0.2">
      <c r="A6972" t="s">
        <v>22094</v>
      </c>
      <c r="B6972">
        <v>90</v>
      </c>
    </row>
    <row r="6973" spans="1:2" x14ac:dyDescent="0.2">
      <c r="A6973" t="s">
        <v>10764</v>
      </c>
      <c r="B6973">
        <v>90</v>
      </c>
    </row>
    <row r="6974" spans="1:2" x14ac:dyDescent="0.2">
      <c r="A6974" t="s">
        <v>14658</v>
      </c>
      <c r="B6974">
        <v>90</v>
      </c>
    </row>
    <row r="6975" spans="1:2" x14ac:dyDescent="0.2">
      <c r="A6975" t="s">
        <v>20929</v>
      </c>
      <c r="B6975">
        <v>90</v>
      </c>
    </row>
    <row r="6976" spans="1:2" x14ac:dyDescent="0.2">
      <c r="A6976" t="s">
        <v>19857</v>
      </c>
      <c r="B6976">
        <v>90</v>
      </c>
    </row>
    <row r="6977" spans="1:2" x14ac:dyDescent="0.2">
      <c r="A6977" t="s">
        <v>11376</v>
      </c>
      <c r="B6977">
        <v>90</v>
      </c>
    </row>
    <row r="6978" spans="1:2" x14ac:dyDescent="0.2">
      <c r="A6978" t="s">
        <v>10457</v>
      </c>
      <c r="B6978">
        <v>90</v>
      </c>
    </row>
    <row r="6979" spans="1:2" x14ac:dyDescent="0.2">
      <c r="A6979" t="s">
        <v>16428</v>
      </c>
      <c r="B6979">
        <v>90</v>
      </c>
    </row>
    <row r="6980" spans="1:2" x14ac:dyDescent="0.2">
      <c r="A6980" t="s">
        <v>14151</v>
      </c>
      <c r="B6980">
        <v>90</v>
      </c>
    </row>
    <row r="6981" spans="1:2" x14ac:dyDescent="0.2">
      <c r="A6981" t="s">
        <v>11012</v>
      </c>
      <c r="B6981">
        <v>90</v>
      </c>
    </row>
    <row r="6982" spans="1:2" x14ac:dyDescent="0.2">
      <c r="A6982" t="s">
        <v>14790</v>
      </c>
      <c r="B6982">
        <v>90</v>
      </c>
    </row>
    <row r="6983" spans="1:2" x14ac:dyDescent="0.2">
      <c r="A6983" t="s">
        <v>12733</v>
      </c>
      <c r="B6983">
        <v>90</v>
      </c>
    </row>
    <row r="6984" spans="1:2" x14ac:dyDescent="0.2">
      <c r="A6984" t="s">
        <v>22095</v>
      </c>
      <c r="B6984">
        <v>90</v>
      </c>
    </row>
    <row r="6985" spans="1:2" x14ac:dyDescent="0.2">
      <c r="A6985" t="s">
        <v>17464</v>
      </c>
      <c r="B6985">
        <v>90</v>
      </c>
    </row>
    <row r="6986" spans="1:2" x14ac:dyDescent="0.2">
      <c r="A6986" t="s">
        <v>13979</v>
      </c>
      <c r="B6986">
        <v>90</v>
      </c>
    </row>
    <row r="6987" spans="1:2" x14ac:dyDescent="0.2">
      <c r="A6987" t="s">
        <v>11892</v>
      </c>
      <c r="B6987">
        <v>90</v>
      </c>
    </row>
    <row r="6988" spans="1:2" x14ac:dyDescent="0.2">
      <c r="A6988" t="s">
        <v>12575</v>
      </c>
      <c r="B6988">
        <v>90</v>
      </c>
    </row>
    <row r="6989" spans="1:2" x14ac:dyDescent="0.2">
      <c r="A6989" t="s">
        <v>11928</v>
      </c>
      <c r="B6989">
        <v>90</v>
      </c>
    </row>
    <row r="6990" spans="1:2" x14ac:dyDescent="0.2">
      <c r="A6990" t="s">
        <v>11717</v>
      </c>
      <c r="B6990">
        <v>90</v>
      </c>
    </row>
    <row r="6991" spans="1:2" x14ac:dyDescent="0.2">
      <c r="A6991" t="s">
        <v>21154</v>
      </c>
      <c r="B6991">
        <v>90</v>
      </c>
    </row>
    <row r="6992" spans="1:2" x14ac:dyDescent="0.2">
      <c r="A6992" t="s">
        <v>14144</v>
      </c>
      <c r="B6992">
        <v>90</v>
      </c>
    </row>
    <row r="6993" spans="1:2" x14ac:dyDescent="0.2">
      <c r="A6993" t="s">
        <v>10979</v>
      </c>
      <c r="B6993">
        <v>90</v>
      </c>
    </row>
    <row r="6994" spans="1:2" x14ac:dyDescent="0.2">
      <c r="A6994" t="s">
        <v>10680</v>
      </c>
      <c r="B6994">
        <v>90</v>
      </c>
    </row>
    <row r="6995" spans="1:2" x14ac:dyDescent="0.2">
      <c r="A6995" t="s">
        <v>15236</v>
      </c>
      <c r="B6995">
        <v>90</v>
      </c>
    </row>
    <row r="6996" spans="1:2" x14ac:dyDescent="0.2">
      <c r="A6996" t="s">
        <v>11835</v>
      </c>
      <c r="B6996">
        <v>90</v>
      </c>
    </row>
    <row r="6997" spans="1:2" x14ac:dyDescent="0.2">
      <c r="A6997" t="s">
        <v>10436</v>
      </c>
      <c r="B6997">
        <v>90</v>
      </c>
    </row>
    <row r="6998" spans="1:2" x14ac:dyDescent="0.2">
      <c r="A6998" t="s">
        <v>21231</v>
      </c>
      <c r="B6998">
        <v>90</v>
      </c>
    </row>
    <row r="6999" spans="1:2" x14ac:dyDescent="0.2">
      <c r="A6999" t="s">
        <v>11488</v>
      </c>
      <c r="B6999">
        <v>90</v>
      </c>
    </row>
    <row r="7000" spans="1:2" x14ac:dyDescent="0.2">
      <c r="A7000" t="s">
        <v>18316</v>
      </c>
      <c r="B7000">
        <v>90</v>
      </c>
    </row>
    <row r="7001" spans="1:2" x14ac:dyDescent="0.2">
      <c r="A7001" t="s">
        <v>17425</v>
      </c>
      <c r="B7001">
        <v>90</v>
      </c>
    </row>
    <row r="7002" spans="1:2" x14ac:dyDescent="0.2">
      <c r="A7002" t="s">
        <v>21400</v>
      </c>
      <c r="B7002">
        <v>90</v>
      </c>
    </row>
    <row r="7003" spans="1:2" x14ac:dyDescent="0.2">
      <c r="A7003" t="s">
        <v>12228</v>
      </c>
      <c r="B7003">
        <v>90</v>
      </c>
    </row>
    <row r="7004" spans="1:2" x14ac:dyDescent="0.2">
      <c r="A7004" t="s">
        <v>11957</v>
      </c>
      <c r="B7004">
        <v>90</v>
      </c>
    </row>
    <row r="7005" spans="1:2" x14ac:dyDescent="0.2">
      <c r="A7005" t="s">
        <v>11305</v>
      </c>
      <c r="B7005">
        <v>90</v>
      </c>
    </row>
    <row r="7006" spans="1:2" x14ac:dyDescent="0.2">
      <c r="A7006" t="s">
        <v>22096</v>
      </c>
      <c r="B7006">
        <v>90</v>
      </c>
    </row>
    <row r="7007" spans="1:2" x14ac:dyDescent="0.2">
      <c r="A7007" t="s">
        <v>19579</v>
      </c>
      <c r="B7007">
        <v>90</v>
      </c>
    </row>
    <row r="7008" spans="1:2" x14ac:dyDescent="0.2">
      <c r="A7008" t="s">
        <v>13380</v>
      </c>
      <c r="B7008">
        <v>90</v>
      </c>
    </row>
    <row r="7009" spans="1:2" x14ac:dyDescent="0.2">
      <c r="A7009" t="s">
        <v>1601</v>
      </c>
      <c r="B7009">
        <v>90</v>
      </c>
    </row>
    <row r="7010" spans="1:2" x14ac:dyDescent="0.2">
      <c r="A7010" t="s">
        <v>11235</v>
      </c>
      <c r="B7010">
        <v>90</v>
      </c>
    </row>
    <row r="7011" spans="1:2" x14ac:dyDescent="0.2">
      <c r="A7011" t="s">
        <v>17373</v>
      </c>
      <c r="B7011">
        <v>90</v>
      </c>
    </row>
    <row r="7012" spans="1:2" x14ac:dyDescent="0.2">
      <c r="A7012" t="s">
        <v>13660</v>
      </c>
      <c r="B7012">
        <v>90</v>
      </c>
    </row>
    <row r="7013" spans="1:2" x14ac:dyDescent="0.2">
      <c r="A7013" t="s">
        <v>17047</v>
      </c>
      <c r="B7013">
        <v>90</v>
      </c>
    </row>
    <row r="7014" spans="1:2" x14ac:dyDescent="0.2">
      <c r="A7014" t="s">
        <v>2871</v>
      </c>
      <c r="B7014">
        <v>90</v>
      </c>
    </row>
    <row r="7015" spans="1:2" x14ac:dyDescent="0.2">
      <c r="A7015" t="s">
        <v>20269</v>
      </c>
      <c r="B7015">
        <v>90</v>
      </c>
    </row>
    <row r="7016" spans="1:2" x14ac:dyDescent="0.2">
      <c r="A7016" t="s">
        <v>14699</v>
      </c>
      <c r="B7016">
        <v>90</v>
      </c>
    </row>
    <row r="7017" spans="1:2" x14ac:dyDescent="0.2">
      <c r="A7017" t="s">
        <v>16822</v>
      </c>
      <c r="B7017">
        <v>90</v>
      </c>
    </row>
    <row r="7018" spans="1:2" x14ac:dyDescent="0.2">
      <c r="A7018" t="s">
        <v>15163</v>
      </c>
      <c r="B7018">
        <v>90</v>
      </c>
    </row>
    <row r="7019" spans="1:2" x14ac:dyDescent="0.2">
      <c r="A7019" t="s">
        <v>14230</v>
      </c>
      <c r="B7019">
        <v>90</v>
      </c>
    </row>
    <row r="7020" spans="1:2" x14ac:dyDescent="0.2">
      <c r="A7020" t="s">
        <v>2726</v>
      </c>
      <c r="B7020">
        <v>90</v>
      </c>
    </row>
    <row r="7021" spans="1:2" x14ac:dyDescent="0.2">
      <c r="A7021" t="s">
        <v>11489</v>
      </c>
      <c r="B7021">
        <v>90</v>
      </c>
    </row>
    <row r="7022" spans="1:2" x14ac:dyDescent="0.2">
      <c r="A7022" t="s">
        <v>10633</v>
      </c>
      <c r="B7022">
        <v>90</v>
      </c>
    </row>
    <row r="7023" spans="1:2" x14ac:dyDescent="0.2">
      <c r="A7023" t="s">
        <v>11089</v>
      </c>
      <c r="B7023">
        <v>90</v>
      </c>
    </row>
    <row r="7024" spans="1:2" x14ac:dyDescent="0.2">
      <c r="A7024" t="s">
        <v>15195</v>
      </c>
      <c r="B7024">
        <v>90</v>
      </c>
    </row>
    <row r="7025" spans="1:2" x14ac:dyDescent="0.2">
      <c r="A7025" t="s">
        <v>19099</v>
      </c>
      <c r="B7025">
        <v>90</v>
      </c>
    </row>
    <row r="7026" spans="1:2" x14ac:dyDescent="0.2">
      <c r="A7026" t="s">
        <v>16075</v>
      </c>
      <c r="B7026">
        <v>90</v>
      </c>
    </row>
    <row r="7027" spans="1:2" x14ac:dyDescent="0.2">
      <c r="A7027" t="s">
        <v>14572</v>
      </c>
      <c r="B7027">
        <v>90</v>
      </c>
    </row>
    <row r="7028" spans="1:2" x14ac:dyDescent="0.2">
      <c r="A7028" t="s">
        <v>21468</v>
      </c>
      <c r="B7028">
        <v>90</v>
      </c>
    </row>
    <row r="7029" spans="1:2" x14ac:dyDescent="0.2">
      <c r="A7029" t="s">
        <v>14522</v>
      </c>
      <c r="B7029">
        <v>90</v>
      </c>
    </row>
    <row r="7030" spans="1:2" x14ac:dyDescent="0.2">
      <c r="A7030" t="s">
        <v>16674</v>
      </c>
      <c r="B7030">
        <v>90</v>
      </c>
    </row>
    <row r="7031" spans="1:2" x14ac:dyDescent="0.2">
      <c r="A7031" t="s">
        <v>16675</v>
      </c>
      <c r="B7031">
        <v>90</v>
      </c>
    </row>
    <row r="7032" spans="1:2" x14ac:dyDescent="0.2">
      <c r="A7032" t="s">
        <v>20260</v>
      </c>
      <c r="B7032">
        <v>90</v>
      </c>
    </row>
    <row r="7033" spans="1:2" x14ac:dyDescent="0.2">
      <c r="A7033" t="s">
        <v>14090</v>
      </c>
      <c r="B7033">
        <v>90</v>
      </c>
    </row>
    <row r="7034" spans="1:2" x14ac:dyDescent="0.2">
      <c r="A7034" t="s">
        <v>14765</v>
      </c>
      <c r="B7034">
        <v>90</v>
      </c>
    </row>
    <row r="7035" spans="1:2" x14ac:dyDescent="0.2">
      <c r="A7035" t="s">
        <v>10891</v>
      </c>
      <c r="B7035">
        <v>90</v>
      </c>
    </row>
    <row r="7036" spans="1:2" x14ac:dyDescent="0.2">
      <c r="A7036" t="s">
        <v>13519</v>
      </c>
      <c r="B7036">
        <v>90</v>
      </c>
    </row>
    <row r="7037" spans="1:2" x14ac:dyDescent="0.2">
      <c r="A7037" t="s">
        <v>13716</v>
      </c>
      <c r="B7037">
        <v>90</v>
      </c>
    </row>
    <row r="7038" spans="1:2" x14ac:dyDescent="0.2">
      <c r="A7038" t="s">
        <v>18306</v>
      </c>
      <c r="B7038">
        <v>90</v>
      </c>
    </row>
    <row r="7039" spans="1:2" x14ac:dyDescent="0.2">
      <c r="A7039" t="s">
        <v>15978</v>
      </c>
      <c r="B7039">
        <v>90</v>
      </c>
    </row>
    <row r="7040" spans="1:2" x14ac:dyDescent="0.2">
      <c r="A7040" t="s">
        <v>15825</v>
      </c>
      <c r="B7040">
        <v>90</v>
      </c>
    </row>
    <row r="7041" spans="1:2" x14ac:dyDescent="0.2">
      <c r="A7041" t="s">
        <v>16361</v>
      </c>
      <c r="B7041">
        <v>90</v>
      </c>
    </row>
    <row r="7042" spans="1:2" x14ac:dyDescent="0.2">
      <c r="A7042" t="s">
        <v>22097</v>
      </c>
      <c r="B7042">
        <v>90</v>
      </c>
    </row>
    <row r="7043" spans="1:2" x14ac:dyDescent="0.2">
      <c r="A7043" t="s">
        <v>13396</v>
      </c>
      <c r="B7043">
        <v>90</v>
      </c>
    </row>
    <row r="7044" spans="1:2" x14ac:dyDescent="0.2">
      <c r="A7044" t="s">
        <v>13131</v>
      </c>
      <c r="B7044">
        <v>90</v>
      </c>
    </row>
    <row r="7045" spans="1:2" x14ac:dyDescent="0.2">
      <c r="A7045" t="s">
        <v>19172</v>
      </c>
      <c r="B7045">
        <v>90</v>
      </c>
    </row>
    <row r="7046" spans="1:2" x14ac:dyDescent="0.2">
      <c r="A7046" t="s">
        <v>12839</v>
      </c>
      <c r="B7046">
        <v>90</v>
      </c>
    </row>
    <row r="7047" spans="1:2" x14ac:dyDescent="0.2">
      <c r="A7047" t="s">
        <v>22098</v>
      </c>
      <c r="B7047">
        <v>90</v>
      </c>
    </row>
    <row r="7048" spans="1:2" x14ac:dyDescent="0.2">
      <c r="A7048" t="s">
        <v>20793</v>
      </c>
      <c r="B7048">
        <v>90</v>
      </c>
    </row>
    <row r="7049" spans="1:2" x14ac:dyDescent="0.2">
      <c r="A7049" t="s">
        <v>16362</v>
      </c>
      <c r="B7049">
        <v>90</v>
      </c>
    </row>
    <row r="7050" spans="1:2" x14ac:dyDescent="0.2">
      <c r="A7050" t="s">
        <v>2150</v>
      </c>
      <c r="B7050">
        <v>90</v>
      </c>
    </row>
    <row r="7051" spans="1:2" x14ac:dyDescent="0.2">
      <c r="A7051" t="s">
        <v>12421</v>
      </c>
      <c r="B7051">
        <v>90</v>
      </c>
    </row>
    <row r="7052" spans="1:2" x14ac:dyDescent="0.2">
      <c r="A7052" t="s">
        <v>22099</v>
      </c>
      <c r="B7052">
        <v>90</v>
      </c>
    </row>
    <row r="7053" spans="1:2" x14ac:dyDescent="0.2">
      <c r="A7053" t="s">
        <v>22100</v>
      </c>
      <c r="B7053">
        <v>90</v>
      </c>
    </row>
    <row r="7054" spans="1:2" x14ac:dyDescent="0.2">
      <c r="A7054" t="s">
        <v>14849</v>
      </c>
      <c r="B7054">
        <v>90</v>
      </c>
    </row>
    <row r="7055" spans="1:2" x14ac:dyDescent="0.2">
      <c r="A7055" t="s">
        <v>22101</v>
      </c>
      <c r="B7055">
        <v>90</v>
      </c>
    </row>
    <row r="7056" spans="1:2" x14ac:dyDescent="0.2">
      <c r="A7056" t="s">
        <v>14129</v>
      </c>
      <c r="B7056">
        <v>90</v>
      </c>
    </row>
    <row r="7057" spans="1:2" x14ac:dyDescent="0.2">
      <c r="A7057" t="s">
        <v>2485</v>
      </c>
      <c r="B7057">
        <v>90</v>
      </c>
    </row>
    <row r="7058" spans="1:2" x14ac:dyDescent="0.2">
      <c r="A7058" t="s">
        <v>17345</v>
      </c>
      <c r="B7058">
        <v>90</v>
      </c>
    </row>
    <row r="7059" spans="1:2" x14ac:dyDescent="0.2">
      <c r="A7059" t="s">
        <v>15674</v>
      </c>
      <c r="B7059">
        <v>90</v>
      </c>
    </row>
    <row r="7060" spans="1:2" x14ac:dyDescent="0.2">
      <c r="A7060" t="s">
        <v>16356</v>
      </c>
      <c r="B7060">
        <v>90</v>
      </c>
    </row>
    <row r="7061" spans="1:2" x14ac:dyDescent="0.2">
      <c r="A7061" t="s">
        <v>10715</v>
      </c>
      <c r="B7061">
        <v>90</v>
      </c>
    </row>
    <row r="7062" spans="1:2" x14ac:dyDescent="0.2">
      <c r="A7062" t="s">
        <v>18467</v>
      </c>
      <c r="B7062">
        <v>90</v>
      </c>
    </row>
    <row r="7063" spans="1:2" x14ac:dyDescent="0.2">
      <c r="A7063" t="s">
        <v>21377</v>
      </c>
      <c r="B7063">
        <v>90</v>
      </c>
    </row>
    <row r="7064" spans="1:2" x14ac:dyDescent="0.2">
      <c r="A7064" t="s">
        <v>14320</v>
      </c>
      <c r="B7064">
        <v>90</v>
      </c>
    </row>
    <row r="7065" spans="1:2" x14ac:dyDescent="0.2">
      <c r="A7065" t="s">
        <v>13577</v>
      </c>
      <c r="B7065">
        <v>90</v>
      </c>
    </row>
    <row r="7066" spans="1:2" x14ac:dyDescent="0.2">
      <c r="A7066" t="s">
        <v>13593</v>
      </c>
      <c r="B7066">
        <v>90</v>
      </c>
    </row>
    <row r="7067" spans="1:2" x14ac:dyDescent="0.2">
      <c r="A7067" t="s">
        <v>15516</v>
      </c>
      <c r="B7067">
        <v>90</v>
      </c>
    </row>
    <row r="7068" spans="1:2" x14ac:dyDescent="0.2">
      <c r="A7068" t="s">
        <v>22102</v>
      </c>
      <c r="B7068">
        <v>90</v>
      </c>
    </row>
    <row r="7069" spans="1:2" x14ac:dyDescent="0.2">
      <c r="A7069" t="s">
        <v>1630</v>
      </c>
      <c r="B7069">
        <v>90</v>
      </c>
    </row>
    <row r="7070" spans="1:2" x14ac:dyDescent="0.2">
      <c r="A7070" t="s">
        <v>20396</v>
      </c>
      <c r="B7070">
        <v>90</v>
      </c>
    </row>
    <row r="7071" spans="1:2" x14ac:dyDescent="0.2">
      <c r="A7071" t="s">
        <v>11342</v>
      </c>
      <c r="B7071">
        <v>90</v>
      </c>
    </row>
    <row r="7072" spans="1:2" x14ac:dyDescent="0.2">
      <c r="A7072" t="s">
        <v>20001</v>
      </c>
      <c r="B7072">
        <v>90</v>
      </c>
    </row>
    <row r="7073" spans="1:2" x14ac:dyDescent="0.2">
      <c r="A7073" t="s">
        <v>22103</v>
      </c>
      <c r="B7073">
        <v>90</v>
      </c>
    </row>
    <row r="7074" spans="1:2" x14ac:dyDescent="0.2">
      <c r="A7074" t="s">
        <v>17205</v>
      </c>
      <c r="B7074">
        <v>90</v>
      </c>
    </row>
    <row r="7075" spans="1:2" x14ac:dyDescent="0.2">
      <c r="A7075" t="s">
        <v>16394</v>
      </c>
      <c r="B7075">
        <v>90</v>
      </c>
    </row>
    <row r="7076" spans="1:2" x14ac:dyDescent="0.2">
      <c r="A7076" t="s">
        <v>11239</v>
      </c>
      <c r="B7076">
        <v>90</v>
      </c>
    </row>
    <row r="7077" spans="1:2" x14ac:dyDescent="0.2">
      <c r="A7077" t="s">
        <v>14531</v>
      </c>
      <c r="B7077">
        <v>90</v>
      </c>
    </row>
    <row r="7078" spans="1:2" x14ac:dyDescent="0.2">
      <c r="A7078" t="s">
        <v>14408</v>
      </c>
      <c r="B7078">
        <v>90</v>
      </c>
    </row>
    <row r="7079" spans="1:2" x14ac:dyDescent="0.2">
      <c r="A7079" t="s">
        <v>17912</v>
      </c>
      <c r="B7079">
        <v>90</v>
      </c>
    </row>
    <row r="7080" spans="1:2" x14ac:dyDescent="0.2">
      <c r="A7080" t="s">
        <v>11275</v>
      </c>
      <c r="B7080">
        <v>90</v>
      </c>
    </row>
    <row r="7081" spans="1:2" x14ac:dyDescent="0.2">
      <c r="A7081" t="s">
        <v>17627</v>
      </c>
      <c r="B7081">
        <v>90</v>
      </c>
    </row>
    <row r="7082" spans="1:2" x14ac:dyDescent="0.2">
      <c r="A7082" t="s">
        <v>17622</v>
      </c>
      <c r="B7082">
        <v>90</v>
      </c>
    </row>
    <row r="7083" spans="1:2" x14ac:dyDescent="0.2">
      <c r="A7083" t="s">
        <v>10579</v>
      </c>
      <c r="B7083">
        <v>90</v>
      </c>
    </row>
    <row r="7084" spans="1:2" x14ac:dyDescent="0.2">
      <c r="A7084" t="s">
        <v>1692</v>
      </c>
      <c r="B7084">
        <v>90</v>
      </c>
    </row>
    <row r="7085" spans="1:2" x14ac:dyDescent="0.2">
      <c r="A7085" t="s">
        <v>13435</v>
      </c>
      <c r="B7085">
        <v>90</v>
      </c>
    </row>
    <row r="7086" spans="1:2" x14ac:dyDescent="0.2">
      <c r="A7086" t="s">
        <v>15919</v>
      </c>
      <c r="B7086">
        <v>90</v>
      </c>
    </row>
    <row r="7087" spans="1:2" x14ac:dyDescent="0.2">
      <c r="A7087" t="s">
        <v>12504</v>
      </c>
      <c r="B7087">
        <v>90</v>
      </c>
    </row>
    <row r="7088" spans="1:2" x14ac:dyDescent="0.2">
      <c r="A7088" t="s">
        <v>21236</v>
      </c>
      <c r="B7088">
        <v>90</v>
      </c>
    </row>
    <row r="7089" spans="1:2" x14ac:dyDescent="0.2">
      <c r="A7089" t="s">
        <v>22104</v>
      </c>
      <c r="B7089">
        <v>90</v>
      </c>
    </row>
    <row r="7090" spans="1:2" x14ac:dyDescent="0.2">
      <c r="A7090" t="s">
        <v>11530</v>
      </c>
      <c r="B7090">
        <v>90</v>
      </c>
    </row>
    <row r="7091" spans="1:2" x14ac:dyDescent="0.2">
      <c r="A7091" t="s">
        <v>22105</v>
      </c>
      <c r="B7091">
        <v>90</v>
      </c>
    </row>
    <row r="7092" spans="1:2" x14ac:dyDescent="0.2">
      <c r="A7092" t="s">
        <v>20928</v>
      </c>
      <c r="B7092">
        <v>90</v>
      </c>
    </row>
    <row r="7093" spans="1:2" x14ac:dyDescent="0.2">
      <c r="A7093" t="s">
        <v>11659</v>
      </c>
      <c r="B7093">
        <v>90</v>
      </c>
    </row>
    <row r="7094" spans="1:2" x14ac:dyDescent="0.2">
      <c r="A7094" t="s">
        <v>12495</v>
      </c>
      <c r="B7094">
        <v>90</v>
      </c>
    </row>
    <row r="7095" spans="1:2" x14ac:dyDescent="0.2">
      <c r="A7095" t="s">
        <v>2126</v>
      </c>
      <c r="B7095">
        <v>90</v>
      </c>
    </row>
    <row r="7096" spans="1:2" x14ac:dyDescent="0.2">
      <c r="A7096" t="s">
        <v>12302</v>
      </c>
      <c r="B7096">
        <v>90</v>
      </c>
    </row>
    <row r="7097" spans="1:2" x14ac:dyDescent="0.2">
      <c r="A7097" t="s">
        <v>2078</v>
      </c>
      <c r="B7097">
        <v>90</v>
      </c>
    </row>
    <row r="7098" spans="1:2" x14ac:dyDescent="0.2">
      <c r="A7098" t="s">
        <v>16913</v>
      </c>
      <c r="B7098">
        <v>90</v>
      </c>
    </row>
    <row r="7099" spans="1:2" x14ac:dyDescent="0.2">
      <c r="A7099" t="s">
        <v>15688</v>
      </c>
      <c r="B7099">
        <v>90</v>
      </c>
    </row>
    <row r="7100" spans="1:2" x14ac:dyDescent="0.2">
      <c r="A7100" t="s">
        <v>16825</v>
      </c>
      <c r="B7100">
        <v>90</v>
      </c>
    </row>
    <row r="7101" spans="1:2" x14ac:dyDescent="0.2">
      <c r="A7101" t="s">
        <v>14610</v>
      </c>
      <c r="B7101">
        <v>90</v>
      </c>
    </row>
    <row r="7102" spans="1:2" x14ac:dyDescent="0.2">
      <c r="A7102" t="s">
        <v>19349</v>
      </c>
      <c r="B7102">
        <v>90</v>
      </c>
    </row>
    <row r="7103" spans="1:2" x14ac:dyDescent="0.2">
      <c r="A7103" t="s">
        <v>13376</v>
      </c>
      <c r="B7103">
        <v>90</v>
      </c>
    </row>
    <row r="7104" spans="1:2" x14ac:dyDescent="0.2">
      <c r="A7104" t="s">
        <v>1639</v>
      </c>
      <c r="B7104">
        <v>90</v>
      </c>
    </row>
    <row r="7105" spans="1:2" x14ac:dyDescent="0.2">
      <c r="A7105" t="s">
        <v>14763</v>
      </c>
      <c r="B7105">
        <v>90</v>
      </c>
    </row>
    <row r="7106" spans="1:2" x14ac:dyDescent="0.2">
      <c r="A7106" t="s">
        <v>2887</v>
      </c>
      <c r="B7106">
        <v>90</v>
      </c>
    </row>
    <row r="7107" spans="1:2" x14ac:dyDescent="0.2">
      <c r="A7107" t="s">
        <v>12094</v>
      </c>
      <c r="B7107">
        <v>90</v>
      </c>
    </row>
    <row r="7108" spans="1:2" x14ac:dyDescent="0.2">
      <c r="A7108" t="s">
        <v>2275</v>
      </c>
      <c r="B7108">
        <v>90</v>
      </c>
    </row>
    <row r="7109" spans="1:2" x14ac:dyDescent="0.2">
      <c r="A7109" t="s">
        <v>17636</v>
      </c>
      <c r="B7109">
        <v>90</v>
      </c>
    </row>
    <row r="7110" spans="1:2" x14ac:dyDescent="0.2">
      <c r="A7110" t="s">
        <v>11789</v>
      </c>
      <c r="B7110">
        <v>90</v>
      </c>
    </row>
    <row r="7111" spans="1:2" x14ac:dyDescent="0.2">
      <c r="A7111" t="s">
        <v>15233</v>
      </c>
      <c r="B7111">
        <v>90</v>
      </c>
    </row>
    <row r="7112" spans="1:2" x14ac:dyDescent="0.2">
      <c r="A7112" t="s">
        <v>16857</v>
      </c>
      <c r="B7112">
        <v>90</v>
      </c>
    </row>
    <row r="7113" spans="1:2" x14ac:dyDescent="0.2">
      <c r="A7113" t="s">
        <v>16767</v>
      </c>
      <c r="B7113">
        <v>90</v>
      </c>
    </row>
    <row r="7114" spans="1:2" x14ac:dyDescent="0.2">
      <c r="A7114" t="s">
        <v>11163</v>
      </c>
      <c r="B7114">
        <v>90</v>
      </c>
    </row>
    <row r="7115" spans="1:2" x14ac:dyDescent="0.2">
      <c r="A7115" t="s">
        <v>14084</v>
      </c>
      <c r="B7115">
        <v>90</v>
      </c>
    </row>
    <row r="7116" spans="1:2" x14ac:dyDescent="0.2">
      <c r="A7116" t="s">
        <v>16283</v>
      </c>
      <c r="B7116">
        <v>90</v>
      </c>
    </row>
    <row r="7117" spans="1:2" x14ac:dyDescent="0.2">
      <c r="A7117" t="s">
        <v>14843</v>
      </c>
      <c r="B7117">
        <v>90</v>
      </c>
    </row>
    <row r="7118" spans="1:2" x14ac:dyDescent="0.2">
      <c r="A7118" t="s">
        <v>16175</v>
      </c>
      <c r="B7118">
        <v>90</v>
      </c>
    </row>
    <row r="7119" spans="1:2" x14ac:dyDescent="0.2">
      <c r="A7119" t="s">
        <v>10344</v>
      </c>
      <c r="B7119">
        <v>90</v>
      </c>
    </row>
    <row r="7120" spans="1:2" x14ac:dyDescent="0.2">
      <c r="A7120" t="s">
        <v>17552</v>
      </c>
      <c r="B7120">
        <v>90</v>
      </c>
    </row>
    <row r="7121" spans="1:2" x14ac:dyDescent="0.2">
      <c r="A7121" t="s">
        <v>17976</v>
      </c>
      <c r="B7121">
        <v>90</v>
      </c>
    </row>
    <row r="7122" spans="1:2" x14ac:dyDescent="0.2">
      <c r="A7122" t="s">
        <v>18083</v>
      </c>
      <c r="B7122">
        <v>90</v>
      </c>
    </row>
    <row r="7123" spans="1:2" x14ac:dyDescent="0.2">
      <c r="A7123" t="s">
        <v>20691</v>
      </c>
      <c r="B7123">
        <v>90</v>
      </c>
    </row>
    <row r="7124" spans="1:2" x14ac:dyDescent="0.2">
      <c r="A7124" t="s">
        <v>15362</v>
      </c>
      <c r="B7124">
        <v>90</v>
      </c>
    </row>
    <row r="7125" spans="1:2" x14ac:dyDescent="0.2">
      <c r="A7125" t="s">
        <v>18621</v>
      </c>
      <c r="B7125">
        <v>90</v>
      </c>
    </row>
    <row r="7126" spans="1:2" x14ac:dyDescent="0.2">
      <c r="A7126" t="s">
        <v>19788</v>
      </c>
      <c r="B7126">
        <v>90</v>
      </c>
    </row>
    <row r="7127" spans="1:2" x14ac:dyDescent="0.2">
      <c r="A7127" t="s">
        <v>13881</v>
      </c>
      <c r="B7127">
        <v>90</v>
      </c>
    </row>
    <row r="7128" spans="1:2" x14ac:dyDescent="0.2">
      <c r="A7128" t="s">
        <v>18411</v>
      </c>
      <c r="B7128">
        <v>90</v>
      </c>
    </row>
    <row r="7129" spans="1:2" x14ac:dyDescent="0.2">
      <c r="A7129" t="s">
        <v>18764</v>
      </c>
      <c r="B7129">
        <v>90</v>
      </c>
    </row>
    <row r="7130" spans="1:2" x14ac:dyDescent="0.2">
      <c r="A7130" t="s">
        <v>18427</v>
      </c>
      <c r="B7130">
        <v>90</v>
      </c>
    </row>
    <row r="7131" spans="1:2" x14ac:dyDescent="0.2">
      <c r="A7131" t="s">
        <v>20947</v>
      </c>
      <c r="B7131">
        <v>90</v>
      </c>
    </row>
    <row r="7132" spans="1:2" x14ac:dyDescent="0.2">
      <c r="A7132" t="s">
        <v>10484</v>
      </c>
      <c r="B7132">
        <v>90</v>
      </c>
    </row>
    <row r="7133" spans="1:2" x14ac:dyDescent="0.2">
      <c r="A7133" t="s">
        <v>10283</v>
      </c>
      <c r="B7133">
        <v>90</v>
      </c>
    </row>
    <row r="7134" spans="1:2" x14ac:dyDescent="0.2">
      <c r="A7134" t="s">
        <v>22106</v>
      </c>
      <c r="B7134">
        <v>90</v>
      </c>
    </row>
    <row r="7135" spans="1:2" x14ac:dyDescent="0.2">
      <c r="A7135" t="s">
        <v>16811</v>
      </c>
      <c r="B7135">
        <v>90</v>
      </c>
    </row>
    <row r="7136" spans="1:2" x14ac:dyDescent="0.2">
      <c r="A7136" t="s">
        <v>17711</v>
      </c>
      <c r="B7136">
        <v>90</v>
      </c>
    </row>
    <row r="7137" spans="1:2" x14ac:dyDescent="0.2">
      <c r="A7137" t="s">
        <v>20976</v>
      </c>
      <c r="B7137">
        <v>90</v>
      </c>
    </row>
    <row r="7138" spans="1:2" x14ac:dyDescent="0.2">
      <c r="A7138" t="s">
        <v>17406</v>
      </c>
      <c r="B7138">
        <v>90</v>
      </c>
    </row>
    <row r="7139" spans="1:2" x14ac:dyDescent="0.2">
      <c r="A7139" t="s">
        <v>22107</v>
      </c>
      <c r="B7139">
        <v>90</v>
      </c>
    </row>
    <row r="7140" spans="1:2" x14ac:dyDescent="0.2">
      <c r="A7140" t="s">
        <v>12257</v>
      </c>
      <c r="B7140">
        <v>90</v>
      </c>
    </row>
    <row r="7141" spans="1:2" x14ac:dyDescent="0.2">
      <c r="A7141" t="s">
        <v>15135</v>
      </c>
      <c r="B7141">
        <v>90</v>
      </c>
    </row>
    <row r="7142" spans="1:2" x14ac:dyDescent="0.2">
      <c r="A7142" t="s">
        <v>19743</v>
      </c>
      <c r="B7142">
        <v>90</v>
      </c>
    </row>
    <row r="7143" spans="1:2" x14ac:dyDescent="0.2">
      <c r="A7143" t="s">
        <v>11105</v>
      </c>
      <c r="B7143">
        <v>90</v>
      </c>
    </row>
    <row r="7144" spans="1:2" x14ac:dyDescent="0.2">
      <c r="A7144" t="s">
        <v>16547</v>
      </c>
      <c r="B7144">
        <v>90</v>
      </c>
    </row>
    <row r="7145" spans="1:2" x14ac:dyDescent="0.2">
      <c r="A7145" t="s">
        <v>13360</v>
      </c>
      <c r="B7145">
        <v>90</v>
      </c>
    </row>
    <row r="7146" spans="1:2" x14ac:dyDescent="0.2">
      <c r="A7146" t="s">
        <v>15560</v>
      </c>
      <c r="B7146">
        <v>90</v>
      </c>
    </row>
    <row r="7147" spans="1:2" x14ac:dyDescent="0.2">
      <c r="A7147" t="s">
        <v>10733</v>
      </c>
      <c r="B7147">
        <v>90</v>
      </c>
    </row>
    <row r="7148" spans="1:2" x14ac:dyDescent="0.2">
      <c r="A7148" t="s">
        <v>15318</v>
      </c>
      <c r="B7148">
        <v>90</v>
      </c>
    </row>
    <row r="7149" spans="1:2" x14ac:dyDescent="0.2">
      <c r="A7149" t="s">
        <v>13077</v>
      </c>
      <c r="B7149">
        <v>90</v>
      </c>
    </row>
    <row r="7150" spans="1:2" x14ac:dyDescent="0.2">
      <c r="A7150" t="s">
        <v>22108</v>
      </c>
      <c r="B7150">
        <v>90</v>
      </c>
    </row>
    <row r="7151" spans="1:2" x14ac:dyDescent="0.2">
      <c r="A7151" t="s">
        <v>19118</v>
      </c>
      <c r="B7151">
        <v>90</v>
      </c>
    </row>
    <row r="7152" spans="1:2" x14ac:dyDescent="0.2">
      <c r="A7152" t="s">
        <v>14235</v>
      </c>
      <c r="B7152">
        <v>90</v>
      </c>
    </row>
    <row r="7153" spans="1:2" x14ac:dyDescent="0.2">
      <c r="A7153" t="s">
        <v>14466</v>
      </c>
      <c r="B7153">
        <v>90</v>
      </c>
    </row>
    <row r="7154" spans="1:2" x14ac:dyDescent="0.2">
      <c r="A7154" t="s">
        <v>10310</v>
      </c>
      <c r="B7154">
        <v>90</v>
      </c>
    </row>
    <row r="7155" spans="1:2" x14ac:dyDescent="0.2">
      <c r="A7155" t="s">
        <v>16010</v>
      </c>
      <c r="B7155">
        <v>90</v>
      </c>
    </row>
    <row r="7156" spans="1:2" x14ac:dyDescent="0.2">
      <c r="A7156" t="s">
        <v>13387</v>
      </c>
      <c r="B7156">
        <v>90</v>
      </c>
    </row>
    <row r="7157" spans="1:2" x14ac:dyDescent="0.2">
      <c r="A7157" t="s">
        <v>22109</v>
      </c>
      <c r="B7157">
        <v>90</v>
      </c>
    </row>
    <row r="7158" spans="1:2" x14ac:dyDescent="0.2">
      <c r="A7158" t="s">
        <v>19520</v>
      </c>
      <c r="B7158">
        <v>90</v>
      </c>
    </row>
    <row r="7159" spans="1:2" x14ac:dyDescent="0.2">
      <c r="A7159" t="s">
        <v>22110</v>
      </c>
      <c r="B7159">
        <v>90</v>
      </c>
    </row>
    <row r="7160" spans="1:2" x14ac:dyDescent="0.2">
      <c r="A7160" t="s">
        <v>20826</v>
      </c>
      <c r="B7160">
        <v>90</v>
      </c>
    </row>
    <row r="7161" spans="1:2" x14ac:dyDescent="0.2">
      <c r="A7161" t="s">
        <v>21492</v>
      </c>
      <c r="B7161">
        <v>90</v>
      </c>
    </row>
    <row r="7162" spans="1:2" x14ac:dyDescent="0.2">
      <c r="A7162" t="s">
        <v>2798</v>
      </c>
      <c r="B7162">
        <v>90</v>
      </c>
    </row>
    <row r="7163" spans="1:2" x14ac:dyDescent="0.2">
      <c r="A7163" t="s">
        <v>19051</v>
      </c>
      <c r="B7163">
        <v>90</v>
      </c>
    </row>
    <row r="7164" spans="1:2" x14ac:dyDescent="0.2">
      <c r="A7164" t="s">
        <v>17248</v>
      </c>
      <c r="B7164">
        <v>90</v>
      </c>
    </row>
    <row r="7165" spans="1:2" x14ac:dyDescent="0.2">
      <c r="A7165" t="s">
        <v>22111</v>
      </c>
      <c r="B7165">
        <v>90</v>
      </c>
    </row>
    <row r="7166" spans="1:2" x14ac:dyDescent="0.2">
      <c r="A7166" t="s">
        <v>18914</v>
      </c>
      <c r="B7166">
        <v>90</v>
      </c>
    </row>
    <row r="7167" spans="1:2" x14ac:dyDescent="0.2">
      <c r="A7167" t="s">
        <v>17868</v>
      </c>
      <c r="B7167">
        <v>90</v>
      </c>
    </row>
    <row r="7168" spans="1:2" x14ac:dyDescent="0.2">
      <c r="A7168" t="s">
        <v>22112</v>
      </c>
      <c r="B7168">
        <v>90</v>
      </c>
    </row>
    <row r="7169" spans="1:2" x14ac:dyDescent="0.2">
      <c r="A7169" t="s">
        <v>20952</v>
      </c>
      <c r="B7169">
        <v>90</v>
      </c>
    </row>
    <row r="7170" spans="1:2" x14ac:dyDescent="0.2">
      <c r="A7170" t="s">
        <v>16084</v>
      </c>
      <c r="B7170">
        <v>90</v>
      </c>
    </row>
    <row r="7171" spans="1:2" x14ac:dyDescent="0.2">
      <c r="A7171" t="s">
        <v>17855</v>
      </c>
      <c r="B7171">
        <v>90</v>
      </c>
    </row>
    <row r="7172" spans="1:2" x14ac:dyDescent="0.2">
      <c r="A7172" t="s">
        <v>16478</v>
      </c>
      <c r="B7172">
        <v>90</v>
      </c>
    </row>
    <row r="7173" spans="1:2" x14ac:dyDescent="0.2">
      <c r="A7173" t="s">
        <v>11922</v>
      </c>
      <c r="B7173">
        <v>90</v>
      </c>
    </row>
    <row r="7174" spans="1:2" x14ac:dyDescent="0.2">
      <c r="A7174" t="s">
        <v>21482</v>
      </c>
      <c r="B7174">
        <v>90</v>
      </c>
    </row>
    <row r="7175" spans="1:2" x14ac:dyDescent="0.2">
      <c r="A7175" t="s">
        <v>13350</v>
      </c>
      <c r="B7175">
        <v>90</v>
      </c>
    </row>
    <row r="7176" spans="1:2" x14ac:dyDescent="0.2">
      <c r="A7176" t="s">
        <v>19313</v>
      </c>
      <c r="B7176">
        <v>90</v>
      </c>
    </row>
    <row r="7177" spans="1:2" x14ac:dyDescent="0.2">
      <c r="A7177" t="s">
        <v>22113</v>
      </c>
      <c r="B7177">
        <v>90</v>
      </c>
    </row>
    <row r="7178" spans="1:2" x14ac:dyDescent="0.2">
      <c r="A7178" t="s">
        <v>13528</v>
      </c>
      <c r="B7178">
        <v>90</v>
      </c>
    </row>
    <row r="7179" spans="1:2" x14ac:dyDescent="0.2">
      <c r="A7179" t="s">
        <v>18305</v>
      </c>
      <c r="B7179">
        <v>90</v>
      </c>
    </row>
    <row r="7180" spans="1:2" x14ac:dyDescent="0.2">
      <c r="A7180" t="s">
        <v>12912</v>
      </c>
      <c r="B7180">
        <v>90</v>
      </c>
    </row>
    <row r="7181" spans="1:2" x14ac:dyDescent="0.2">
      <c r="A7181" t="s">
        <v>13590</v>
      </c>
      <c r="B7181">
        <v>90</v>
      </c>
    </row>
    <row r="7182" spans="1:2" x14ac:dyDescent="0.2">
      <c r="A7182" t="s">
        <v>11420</v>
      </c>
      <c r="B7182">
        <v>90</v>
      </c>
    </row>
    <row r="7183" spans="1:2" x14ac:dyDescent="0.2">
      <c r="A7183" t="s">
        <v>19630</v>
      </c>
      <c r="B7183">
        <v>90</v>
      </c>
    </row>
    <row r="7184" spans="1:2" x14ac:dyDescent="0.2">
      <c r="A7184" t="s">
        <v>15602</v>
      </c>
      <c r="B7184">
        <v>90</v>
      </c>
    </row>
    <row r="7185" spans="1:2" x14ac:dyDescent="0.2">
      <c r="A7185" t="s">
        <v>10269</v>
      </c>
      <c r="B7185">
        <v>90</v>
      </c>
    </row>
    <row r="7186" spans="1:2" x14ac:dyDescent="0.2">
      <c r="A7186" t="s">
        <v>15217</v>
      </c>
      <c r="B7186">
        <v>90</v>
      </c>
    </row>
    <row r="7187" spans="1:2" x14ac:dyDescent="0.2">
      <c r="A7187" t="s">
        <v>10822</v>
      </c>
      <c r="B7187">
        <v>90</v>
      </c>
    </row>
    <row r="7188" spans="1:2" x14ac:dyDescent="0.2">
      <c r="A7188" t="s">
        <v>14332</v>
      </c>
      <c r="B7188">
        <v>90</v>
      </c>
    </row>
    <row r="7189" spans="1:2" x14ac:dyDescent="0.2">
      <c r="A7189" t="s">
        <v>10541</v>
      </c>
      <c r="B7189">
        <v>90</v>
      </c>
    </row>
    <row r="7190" spans="1:2" x14ac:dyDescent="0.2">
      <c r="A7190" t="s">
        <v>10403</v>
      </c>
      <c r="B7190">
        <v>90</v>
      </c>
    </row>
    <row r="7191" spans="1:2" x14ac:dyDescent="0.2">
      <c r="A7191" t="s">
        <v>20414</v>
      </c>
      <c r="B7191">
        <v>90</v>
      </c>
    </row>
    <row r="7192" spans="1:2" x14ac:dyDescent="0.2">
      <c r="A7192" t="s">
        <v>17073</v>
      </c>
      <c r="B7192">
        <v>90</v>
      </c>
    </row>
    <row r="7193" spans="1:2" x14ac:dyDescent="0.2">
      <c r="A7193" t="s">
        <v>14773</v>
      </c>
      <c r="B7193">
        <v>90</v>
      </c>
    </row>
    <row r="7194" spans="1:2" x14ac:dyDescent="0.2">
      <c r="A7194" t="s">
        <v>18108</v>
      </c>
      <c r="B7194">
        <v>90</v>
      </c>
    </row>
    <row r="7195" spans="1:2" x14ac:dyDescent="0.2">
      <c r="A7195" t="s">
        <v>12293</v>
      </c>
      <c r="B7195">
        <v>90</v>
      </c>
    </row>
    <row r="7196" spans="1:2" x14ac:dyDescent="0.2">
      <c r="A7196" t="s">
        <v>21032</v>
      </c>
      <c r="B7196">
        <v>90</v>
      </c>
    </row>
    <row r="7197" spans="1:2" x14ac:dyDescent="0.2">
      <c r="A7197" t="s">
        <v>16873</v>
      </c>
      <c r="B7197">
        <v>90</v>
      </c>
    </row>
    <row r="7198" spans="1:2" x14ac:dyDescent="0.2">
      <c r="A7198" t="s">
        <v>13006</v>
      </c>
      <c r="B7198">
        <v>90</v>
      </c>
    </row>
    <row r="7199" spans="1:2" x14ac:dyDescent="0.2">
      <c r="A7199" t="s">
        <v>11671</v>
      </c>
      <c r="B7199">
        <v>90</v>
      </c>
    </row>
    <row r="7200" spans="1:2" x14ac:dyDescent="0.2">
      <c r="A7200" t="s">
        <v>2004</v>
      </c>
      <c r="B7200">
        <v>90</v>
      </c>
    </row>
    <row r="7201" spans="1:2" x14ac:dyDescent="0.2">
      <c r="A7201" t="s">
        <v>11035</v>
      </c>
      <c r="B7201">
        <v>90</v>
      </c>
    </row>
    <row r="7202" spans="1:2" x14ac:dyDescent="0.2">
      <c r="A7202" t="s">
        <v>13482</v>
      </c>
      <c r="B7202">
        <v>90</v>
      </c>
    </row>
    <row r="7203" spans="1:2" x14ac:dyDescent="0.2">
      <c r="A7203" t="s">
        <v>15794</v>
      </c>
      <c r="B7203">
        <v>90</v>
      </c>
    </row>
    <row r="7204" spans="1:2" x14ac:dyDescent="0.2">
      <c r="A7204" t="s">
        <v>18578</v>
      </c>
      <c r="B7204">
        <v>90</v>
      </c>
    </row>
    <row r="7205" spans="1:2" x14ac:dyDescent="0.2">
      <c r="A7205" t="s">
        <v>2907</v>
      </c>
      <c r="B7205">
        <v>90</v>
      </c>
    </row>
    <row r="7206" spans="1:2" x14ac:dyDescent="0.2">
      <c r="A7206" t="s">
        <v>12424</v>
      </c>
      <c r="B7206">
        <v>90</v>
      </c>
    </row>
    <row r="7207" spans="1:2" x14ac:dyDescent="0.2">
      <c r="A7207" t="s">
        <v>10938</v>
      </c>
      <c r="B7207">
        <v>90</v>
      </c>
    </row>
    <row r="7208" spans="1:2" x14ac:dyDescent="0.2">
      <c r="A7208" t="s">
        <v>13941</v>
      </c>
      <c r="B7208">
        <v>90</v>
      </c>
    </row>
    <row r="7209" spans="1:2" x14ac:dyDescent="0.2">
      <c r="A7209" t="s">
        <v>22114</v>
      </c>
      <c r="B7209">
        <v>90</v>
      </c>
    </row>
    <row r="7210" spans="1:2" x14ac:dyDescent="0.2">
      <c r="A7210" t="s">
        <v>16182</v>
      </c>
      <c r="B7210">
        <v>90</v>
      </c>
    </row>
    <row r="7211" spans="1:2" x14ac:dyDescent="0.2">
      <c r="A7211" t="s">
        <v>20299</v>
      </c>
      <c r="B7211">
        <v>90</v>
      </c>
    </row>
    <row r="7212" spans="1:2" x14ac:dyDescent="0.2">
      <c r="A7212" t="s">
        <v>21144</v>
      </c>
      <c r="B7212">
        <v>90</v>
      </c>
    </row>
    <row r="7213" spans="1:2" x14ac:dyDescent="0.2">
      <c r="A7213" t="s">
        <v>18056</v>
      </c>
      <c r="B7213">
        <v>90</v>
      </c>
    </row>
    <row r="7214" spans="1:2" x14ac:dyDescent="0.2">
      <c r="A7214" t="s">
        <v>16872</v>
      </c>
      <c r="B7214">
        <v>90</v>
      </c>
    </row>
    <row r="7215" spans="1:2" x14ac:dyDescent="0.2">
      <c r="A7215" t="s">
        <v>16230</v>
      </c>
      <c r="B7215">
        <v>90</v>
      </c>
    </row>
    <row r="7216" spans="1:2" x14ac:dyDescent="0.2">
      <c r="A7216" t="s">
        <v>22115</v>
      </c>
      <c r="B7216">
        <v>90</v>
      </c>
    </row>
    <row r="7217" spans="1:2" x14ac:dyDescent="0.2">
      <c r="A7217" t="s">
        <v>20887</v>
      </c>
      <c r="B7217">
        <v>90</v>
      </c>
    </row>
    <row r="7218" spans="1:2" x14ac:dyDescent="0.2">
      <c r="A7218" t="s">
        <v>19008</v>
      </c>
      <c r="B7218">
        <v>90</v>
      </c>
    </row>
    <row r="7219" spans="1:2" x14ac:dyDescent="0.2">
      <c r="A7219" t="s">
        <v>22116</v>
      </c>
      <c r="B7219">
        <v>90</v>
      </c>
    </row>
    <row r="7220" spans="1:2" x14ac:dyDescent="0.2">
      <c r="A7220" t="s">
        <v>22117</v>
      </c>
      <c r="B7220">
        <v>90</v>
      </c>
    </row>
    <row r="7221" spans="1:2" x14ac:dyDescent="0.2">
      <c r="A7221" t="s">
        <v>1993</v>
      </c>
      <c r="B7221">
        <v>90</v>
      </c>
    </row>
    <row r="7222" spans="1:2" x14ac:dyDescent="0.2">
      <c r="A7222" t="s">
        <v>16334</v>
      </c>
      <c r="B7222">
        <v>90</v>
      </c>
    </row>
    <row r="7223" spans="1:2" x14ac:dyDescent="0.2">
      <c r="A7223" t="s">
        <v>13445</v>
      </c>
      <c r="B7223">
        <v>90</v>
      </c>
    </row>
    <row r="7224" spans="1:2" x14ac:dyDescent="0.2">
      <c r="A7224" t="s">
        <v>14122</v>
      </c>
      <c r="B7224">
        <v>90</v>
      </c>
    </row>
    <row r="7225" spans="1:2" x14ac:dyDescent="0.2">
      <c r="A7225" t="s">
        <v>22118</v>
      </c>
      <c r="B7225">
        <v>90</v>
      </c>
    </row>
    <row r="7226" spans="1:2" x14ac:dyDescent="0.2">
      <c r="A7226" t="s">
        <v>22119</v>
      </c>
      <c r="B7226">
        <v>90</v>
      </c>
    </row>
    <row r="7227" spans="1:2" x14ac:dyDescent="0.2">
      <c r="A7227" t="s">
        <v>22120</v>
      </c>
      <c r="B7227">
        <v>70</v>
      </c>
    </row>
    <row r="7228" spans="1:2" x14ac:dyDescent="0.2">
      <c r="A7228" t="s">
        <v>18240</v>
      </c>
      <c r="B7228">
        <v>70</v>
      </c>
    </row>
    <row r="7229" spans="1:2" x14ac:dyDescent="0.2">
      <c r="A7229" t="s">
        <v>11209</v>
      </c>
      <c r="B7229">
        <v>70</v>
      </c>
    </row>
    <row r="7230" spans="1:2" x14ac:dyDescent="0.2">
      <c r="A7230" t="s">
        <v>21183</v>
      </c>
      <c r="B7230">
        <v>70</v>
      </c>
    </row>
    <row r="7231" spans="1:2" x14ac:dyDescent="0.2">
      <c r="A7231" t="s">
        <v>18858</v>
      </c>
      <c r="B7231">
        <v>70</v>
      </c>
    </row>
    <row r="7232" spans="1:2" x14ac:dyDescent="0.2">
      <c r="A7232" t="s">
        <v>10247</v>
      </c>
      <c r="B7232">
        <v>70</v>
      </c>
    </row>
    <row r="7233" spans="1:2" x14ac:dyDescent="0.2">
      <c r="A7233" t="s">
        <v>20374</v>
      </c>
      <c r="B7233">
        <v>70</v>
      </c>
    </row>
    <row r="7234" spans="1:2" x14ac:dyDescent="0.2">
      <c r="A7234" t="s">
        <v>14575</v>
      </c>
      <c r="B7234">
        <v>70</v>
      </c>
    </row>
    <row r="7235" spans="1:2" x14ac:dyDescent="0.2">
      <c r="A7235" t="s">
        <v>15706</v>
      </c>
      <c r="B7235">
        <v>70</v>
      </c>
    </row>
    <row r="7236" spans="1:2" x14ac:dyDescent="0.2">
      <c r="A7236" t="s">
        <v>10705</v>
      </c>
      <c r="B7236">
        <v>70</v>
      </c>
    </row>
    <row r="7237" spans="1:2" x14ac:dyDescent="0.2">
      <c r="A7237" t="s">
        <v>17953</v>
      </c>
      <c r="B7237">
        <v>70</v>
      </c>
    </row>
    <row r="7238" spans="1:2" x14ac:dyDescent="0.2">
      <c r="A7238" t="s">
        <v>11575</v>
      </c>
      <c r="B7238">
        <v>70</v>
      </c>
    </row>
    <row r="7239" spans="1:2" x14ac:dyDescent="0.2">
      <c r="A7239" t="s">
        <v>19084</v>
      </c>
      <c r="B7239">
        <v>70</v>
      </c>
    </row>
    <row r="7240" spans="1:2" x14ac:dyDescent="0.2">
      <c r="A7240" t="s">
        <v>10928</v>
      </c>
      <c r="B7240">
        <v>70</v>
      </c>
    </row>
    <row r="7241" spans="1:2" x14ac:dyDescent="0.2">
      <c r="A7241" t="s">
        <v>15951</v>
      </c>
      <c r="B7241">
        <v>70</v>
      </c>
    </row>
    <row r="7242" spans="1:2" x14ac:dyDescent="0.2">
      <c r="A7242" t="s">
        <v>12477</v>
      </c>
      <c r="B7242">
        <v>70</v>
      </c>
    </row>
    <row r="7243" spans="1:2" x14ac:dyDescent="0.2">
      <c r="A7243" t="s">
        <v>15219</v>
      </c>
      <c r="B7243">
        <v>70</v>
      </c>
    </row>
    <row r="7244" spans="1:2" x14ac:dyDescent="0.2">
      <c r="A7244" t="s">
        <v>13078</v>
      </c>
      <c r="B7244">
        <v>70</v>
      </c>
    </row>
    <row r="7245" spans="1:2" x14ac:dyDescent="0.2">
      <c r="A7245" t="s">
        <v>13107</v>
      </c>
      <c r="B7245">
        <v>70</v>
      </c>
    </row>
    <row r="7246" spans="1:2" x14ac:dyDescent="0.2">
      <c r="A7246" t="s">
        <v>11938</v>
      </c>
      <c r="B7246">
        <v>70</v>
      </c>
    </row>
    <row r="7247" spans="1:2" x14ac:dyDescent="0.2">
      <c r="A7247" t="s">
        <v>2145</v>
      </c>
      <c r="B7247">
        <v>70</v>
      </c>
    </row>
    <row r="7248" spans="1:2" x14ac:dyDescent="0.2">
      <c r="A7248" t="s">
        <v>10383</v>
      </c>
      <c r="B7248">
        <v>70</v>
      </c>
    </row>
    <row r="7249" spans="1:2" x14ac:dyDescent="0.2">
      <c r="A7249" t="s">
        <v>20655</v>
      </c>
      <c r="B7249">
        <v>70</v>
      </c>
    </row>
    <row r="7250" spans="1:2" x14ac:dyDescent="0.2">
      <c r="A7250" t="s">
        <v>17827</v>
      </c>
      <c r="B7250">
        <v>70</v>
      </c>
    </row>
    <row r="7251" spans="1:2" x14ac:dyDescent="0.2">
      <c r="A7251" t="s">
        <v>1606</v>
      </c>
      <c r="B7251">
        <v>70</v>
      </c>
    </row>
    <row r="7252" spans="1:2" x14ac:dyDescent="0.2">
      <c r="A7252" t="s">
        <v>11160</v>
      </c>
      <c r="B7252">
        <v>70</v>
      </c>
    </row>
    <row r="7253" spans="1:2" x14ac:dyDescent="0.2">
      <c r="A7253" t="s">
        <v>21116</v>
      </c>
      <c r="B7253">
        <v>70</v>
      </c>
    </row>
    <row r="7254" spans="1:2" x14ac:dyDescent="0.2">
      <c r="A7254" t="s">
        <v>15797</v>
      </c>
      <c r="B7254">
        <v>70</v>
      </c>
    </row>
    <row r="7255" spans="1:2" x14ac:dyDescent="0.2">
      <c r="A7255" t="s">
        <v>18864</v>
      </c>
      <c r="B7255">
        <v>70</v>
      </c>
    </row>
    <row r="7256" spans="1:2" x14ac:dyDescent="0.2">
      <c r="A7256" t="s">
        <v>18128</v>
      </c>
      <c r="B7256">
        <v>70</v>
      </c>
    </row>
    <row r="7257" spans="1:2" x14ac:dyDescent="0.2">
      <c r="A7257" t="s">
        <v>11937</v>
      </c>
      <c r="B7257">
        <v>70</v>
      </c>
    </row>
    <row r="7258" spans="1:2" x14ac:dyDescent="0.2">
      <c r="A7258" t="s">
        <v>19242</v>
      </c>
      <c r="B7258">
        <v>70</v>
      </c>
    </row>
    <row r="7259" spans="1:2" x14ac:dyDescent="0.2">
      <c r="A7259" t="s">
        <v>22121</v>
      </c>
      <c r="B7259">
        <v>70</v>
      </c>
    </row>
    <row r="7260" spans="1:2" x14ac:dyDescent="0.2">
      <c r="A7260" t="s">
        <v>17768</v>
      </c>
      <c r="B7260">
        <v>70</v>
      </c>
    </row>
    <row r="7261" spans="1:2" x14ac:dyDescent="0.2">
      <c r="A7261" t="s">
        <v>22122</v>
      </c>
      <c r="B7261">
        <v>70</v>
      </c>
    </row>
    <row r="7262" spans="1:2" x14ac:dyDescent="0.2">
      <c r="A7262" t="s">
        <v>13648</v>
      </c>
      <c r="B7262">
        <v>70</v>
      </c>
    </row>
    <row r="7263" spans="1:2" x14ac:dyDescent="0.2">
      <c r="A7263" t="s">
        <v>10890</v>
      </c>
      <c r="B7263">
        <v>70</v>
      </c>
    </row>
    <row r="7264" spans="1:2" x14ac:dyDescent="0.2">
      <c r="A7264" t="s">
        <v>13013</v>
      </c>
      <c r="B7264">
        <v>70</v>
      </c>
    </row>
    <row r="7265" spans="1:2" x14ac:dyDescent="0.2">
      <c r="A7265" t="s">
        <v>1914</v>
      </c>
      <c r="B7265">
        <v>70</v>
      </c>
    </row>
    <row r="7266" spans="1:2" x14ac:dyDescent="0.2">
      <c r="A7266" t="s">
        <v>15248</v>
      </c>
      <c r="B7266">
        <v>70</v>
      </c>
    </row>
    <row r="7267" spans="1:2" x14ac:dyDescent="0.2">
      <c r="A7267" t="s">
        <v>15199</v>
      </c>
      <c r="B7267">
        <v>70</v>
      </c>
    </row>
    <row r="7268" spans="1:2" x14ac:dyDescent="0.2">
      <c r="A7268" t="s">
        <v>16207</v>
      </c>
      <c r="B7268">
        <v>70</v>
      </c>
    </row>
    <row r="7269" spans="1:2" x14ac:dyDescent="0.2">
      <c r="A7269" t="s">
        <v>21196</v>
      </c>
      <c r="B7269">
        <v>70</v>
      </c>
    </row>
    <row r="7270" spans="1:2" x14ac:dyDescent="0.2">
      <c r="A7270" t="s">
        <v>12243</v>
      </c>
      <c r="B7270">
        <v>70</v>
      </c>
    </row>
    <row r="7271" spans="1:2" x14ac:dyDescent="0.2">
      <c r="A7271" t="s">
        <v>22123</v>
      </c>
      <c r="B7271">
        <v>70</v>
      </c>
    </row>
    <row r="7272" spans="1:2" x14ac:dyDescent="0.2">
      <c r="A7272" t="s">
        <v>20590</v>
      </c>
      <c r="B7272">
        <v>70</v>
      </c>
    </row>
    <row r="7273" spans="1:2" x14ac:dyDescent="0.2">
      <c r="A7273" t="s">
        <v>2041</v>
      </c>
      <c r="B7273">
        <v>70</v>
      </c>
    </row>
    <row r="7274" spans="1:2" x14ac:dyDescent="0.2">
      <c r="A7274" t="s">
        <v>15728</v>
      </c>
      <c r="B7274">
        <v>70</v>
      </c>
    </row>
    <row r="7275" spans="1:2" x14ac:dyDescent="0.2">
      <c r="A7275" t="s">
        <v>15438</v>
      </c>
      <c r="B7275">
        <v>70</v>
      </c>
    </row>
    <row r="7276" spans="1:2" x14ac:dyDescent="0.2">
      <c r="A7276" t="s">
        <v>14358</v>
      </c>
      <c r="B7276">
        <v>70</v>
      </c>
    </row>
    <row r="7277" spans="1:2" x14ac:dyDescent="0.2">
      <c r="A7277" t="s">
        <v>2883</v>
      </c>
      <c r="B7277">
        <v>70</v>
      </c>
    </row>
    <row r="7278" spans="1:2" x14ac:dyDescent="0.2">
      <c r="A7278" t="s">
        <v>22124</v>
      </c>
      <c r="B7278">
        <v>70</v>
      </c>
    </row>
    <row r="7279" spans="1:2" x14ac:dyDescent="0.2">
      <c r="A7279" t="s">
        <v>22125</v>
      </c>
      <c r="B7279">
        <v>70</v>
      </c>
    </row>
    <row r="7280" spans="1:2" x14ac:dyDescent="0.2">
      <c r="A7280" t="s">
        <v>21208</v>
      </c>
      <c r="B7280">
        <v>70</v>
      </c>
    </row>
    <row r="7281" spans="1:2" x14ac:dyDescent="0.2">
      <c r="A7281" t="s">
        <v>15673</v>
      </c>
      <c r="B7281">
        <v>70</v>
      </c>
    </row>
    <row r="7282" spans="1:2" x14ac:dyDescent="0.2">
      <c r="A7282" t="s">
        <v>13808</v>
      </c>
      <c r="B7282">
        <v>70</v>
      </c>
    </row>
    <row r="7283" spans="1:2" x14ac:dyDescent="0.2">
      <c r="A7283" t="s">
        <v>11782</v>
      </c>
      <c r="B7283">
        <v>70</v>
      </c>
    </row>
    <row r="7284" spans="1:2" x14ac:dyDescent="0.2">
      <c r="A7284" t="s">
        <v>11129</v>
      </c>
      <c r="B7284">
        <v>70</v>
      </c>
    </row>
    <row r="7285" spans="1:2" x14ac:dyDescent="0.2">
      <c r="A7285" t="s">
        <v>12848</v>
      </c>
      <c r="B7285">
        <v>70</v>
      </c>
    </row>
    <row r="7286" spans="1:2" x14ac:dyDescent="0.2">
      <c r="A7286" t="s">
        <v>11031</v>
      </c>
      <c r="B7286">
        <v>70</v>
      </c>
    </row>
    <row r="7287" spans="1:2" x14ac:dyDescent="0.2">
      <c r="A7287" t="s">
        <v>11116</v>
      </c>
      <c r="B7287">
        <v>70</v>
      </c>
    </row>
    <row r="7288" spans="1:2" x14ac:dyDescent="0.2">
      <c r="A7288" t="s">
        <v>18484</v>
      </c>
      <c r="B7288">
        <v>70</v>
      </c>
    </row>
    <row r="7289" spans="1:2" x14ac:dyDescent="0.2">
      <c r="A7289" t="s">
        <v>19621</v>
      </c>
      <c r="B7289">
        <v>70</v>
      </c>
    </row>
    <row r="7290" spans="1:2" x14ac:dyDescent="0.2">
      <c r="A7290" t="s">
        <v>22126</v>
      </c>
      <c r="B7290">
        <v>70</v>
      </c>
    </row>
    <row r="7291" spans="1:2" x14ac:dyDescent="0.2">
      <c r="A7291" t="s">
        <v>15112</v>
      </c>
      <c r="B7291">
        <v>70</v>
      </c>
    </row>
    <row r="7292" spans="1:2" x14ac:dyDescent="0.2">
      <c r="A7292" t="s">
        <v>12137</v>
      </c>
      <c r="B7292">
        <v>70</v>
      </c>
    </row>
    <row r="7293" spans="1:2" x14ac:dyDescent="0.2">
      <c r="A7293" t="s">
        <v>20992</v>
      </c>
      <c r="B7293">
        <v>70</v>
      </c>
    </row>
    <row r="7294" spans="1:2" x14ac:dyDescent="0.2">
      <c r="A7294" t="s">
        <v>12413</v>
      </c>
      <c r="B7294">
        <v>70</v>
      </c>
    </row>
    <row r="7295" spans="1:2" x14ac:dyDescent="0.2">
      <c r="A7295" t="s">
        <v>2378</v>
      </c>
      <c r="B7295">
        <v>70</v>
      </c>
    </row>
    <row r="7296" spans="1:2" x14ac:dyDescent="0.2">
      <c r="A7296" t="s">
        <v>16077</v>
      </c>
      <c r="B7296">
        <v>70</v>
      </c>
    </row>
    <row r="7297" spans="1:2" x14ac:dyDescent="0.2">
      <c r="A7297" t="s">
        <v>17193</v>
      </c>
      <c r="B7297">
        <v>70</v>
      </c>
    </row>
    <row r="7298" spans="1:2" x14ac:dyDescent="0.2">
      <c r="A7298" t="s">
        <v>17254</v>
      </c>
      <c r="B7298">
        <v>70</v>
      </c>
    </row>
    <row r="7299" spans="1:2" x14ac:dyDescent="0.2">
      <c r="A7299" t="s">
        <v>22127</v>
      </c>
      <c r="B7299">
        <v>70</v>
      </c>
    </row>
    <row r="7300" spans="1:2" x14ac:dyDescent="0.2">
      <c r="A7300" t="s">
        <v>10529</v>
      </c>
      <c r="B7300">
        <v>70</v>
      </c>
    </row>
    <row r="7301" spans="1:2" x14ac:dyDescent="0.2">
      <c r="A7301" t="s">
        <v>22128</v>
      </c>
      <c r="B7301">
        <v>70</v>
      </c>
    </row>
    <row r="7302" spans="1:2" x14ac:dyDescent="0.2">
      <c r="A7302" t="s">
        <v>11803</v>
      </c>
      <c r="B7302">
        <v>70</v>
      </c>
    </row>
    <row r="7303" spans="1:2" x14ac:dyDescent="0.2">
      <c r="A7303" t="s">
        <v>15612</v>
      </c>
      <c r="B7303">
        <v>70</v>
      </c>
    </row>
    <row r="7304" spans="1:2" x14ac:dyDescent="0.2">
      <c r="A7304" t="s">
        <v>13996</v>
      </c>
      <c r="B7304">
        <v>70</v>
      </c>
    </row>
    <row r="7305" spans="1:2" x14ac:dyDescent="0.2">
      <c r="A7305" t="s">
        <v>2077</v>
      </c>
      <c r="B7305">
        <v>70</v>
      </c>
    </row>
    <row r="7306" spans="1:2" x14ac:dyDescent="0.2">
      <c r="A7306" t="s">
        <v>20946</v>
      </c>
      <c r="B7306">
        <v>70</v>
      </c>
    </row>
    <row r="7307" spans="1:2" x14ac:dyDescent="0.2">
      <c r="A7307" t="s">
        <v>22129</v>
      </c>
      <c r="B7307">
        <v>70</v>
      </c>
    </row>
    <row r="7308" spans="1:2" x14ac:dyDescent="0.2">
      <c r="A7308" t="s">
        <v>20065</v>
      </c>
      <c r="B7308">
        <v>70</v>
      </c>
    </row>
    <row r="7309" spans="1:2" x14ac:dyDescent="0.2">
      <c r="A7309" t="s">
        <v>13481</v>
      </c>
      <c r="B7309">
        <v>70</v>
      </c>
    </row>
    <row r="7310" spans="1:2" x14ac:dyDescent="0.2">
      <c r="A7310" t="s">
        <v>14431</v>
      </c>
      <c r="B7310">
        <v>70</v>
      </c>
    </row>
    <row r="7311" spans="1:2" x14ac:dyDescent="0.2">
      <c r="A7311" t="s">
        <v>13204</v>
      </c>
      <c r="B7311">
        <v>70</v>
      </c>
    </row>
    <row r="7312" spans="1:2" x14ac:dyDescent="0.2">
      <c r="A7312" t="s">
        <v>14002</v>
      </c>
      <c r="B7312">
        <v>70</v>
      </c>
    </row>
    <row r="7313" spans="1:2" x14ac:dyDescent="0.2">
      <c r="A7313" t="s">
        <v>22130</v>
      </c>
      <c r="B7313">
        <v>70</v>
      </c>
    </row>
    <row r="7314" spans="1:2" x14ac:dyDescent="0.2">
      <c r="A7314" t="s">
        <v>10658</v>
      </c>
      <c r="B7314">
        <v>70</v>
      </c>
    </row>
    <row r="7315" spans="1:2" x14ac:dyDescent="0.2">
      <c r="A7315" t="s">
        <v>10394</v>
      </c>
      <c r="B7315">
        <v>70</v>
      </c>
    </row>
    <row r="7316" spans="1:2" x14ac:dyDescent="0.2">
      <c r="A7316" t="s">
        <v>15968</v>
      </c>
      <c r="B7316">
        <v>70</v>
      </c>
    </row>
    <row r="7317" spans="1:2" x14ac:dyDescent="0.2">
      <c r="A7317" t="s">
        <v>16028</v>
      </c>
      <c r="B7317">
        <v>70</v>
      </c>
    </row>
    <row r="7318" spans="1:2" x14ac:dyDescent="0.2">
      <c r="A7318" t="s">
        <v>2749</v>
      </c>
      <c r="B7318">
        <v>70</v>
      </c>
    </row>
    <row r="7319" spans="1:2" x14ac:dyDescent="0.2">
      <c r="A7319" t="s">
        <v>22131</v>
      </c>
      <c r="B7319">
        <v>70</v>
      </c>
    </row>
    <row r="7320" spans="1:2" x14ac:dyDescent="0.2">
      <c r="A7320" t="s">
        <v>12830</v>
      </c>
      <c r="B7320">
        <v>70</v>
      </c>
    </row>
    <row r="7321" spans="1:2" x14ac:dyDescent="0.2">
      <c r="A7321" t="s">
        <v>2200</v>
      </c>
      <c r="B7321">
        <v>70</v>
      </c>
    </row>
    <row r="7322" spans="1:2" x14ac:dyDescent="0.2">
      <c r="A7322" t="s">
        <v>12520</v>
      </c>
      <c r="B7322">
        <v>70</v>
      </c>
    </row>
    <row r="7323" spans="1:2" x14ac:dyDescent="0.2">
      <c r="A7323" t="s">
        <v>16142</v>
      </c>
      <c r="B7323">
        <v>70</v>
      </c>
    </row>
    <row r="7324" spans="1:2" x14ac:dyDescent="0.2">
      <c r="A7324" t="s">
        <v>12829</v>
      </c>
      <c r="B7324">
        <v>70</v>
      </c>
    </row>
    <row r="7325" spans="1:2" x14ac:dyDescent="0.2">
      <c r="A7325" t="s">
        <v>14908</v>
      </c>
      <c r="B7325">
        <v>70</v>
      </c>
    </row>
    <row r="7326" spans="1:2" x14ac:dyDescent="0.2">
      <c r="A7326" t="s">
        <v>13857</v>
      </c>
      <c r="B7326">
        <v>70</v>
      </c>
    </row>
    <row r="7327" spans="1:2" x14ac:dyDescent="0.2">
      <c r="A7327" t="s">
        <v>16689</v>
      </c>
      <c r="B7327">
        <v>70</v>
      </c>
    </row>
    <row r="7328" spans="1:2" x14ac:dyDescent="0.2">
      <c r="A7328" t="s">
        <v>11076</v>
      </c>
      <c r="B7328">
        <v>70</v>
      </c>
    </row>
    <row r="7329" spans="1:2" x14ac:dyDescent="0.2">
      <c r="A7329" t="s">
        <v>17590</v>
      </c>
      <c r="B7329">
        <v>70</v>
      </c>
    </row>
    <row r="7330" spans="1:2" x14ac:dyDescent="0.2">
      <c r="A7330" t="s">
        <v>14680</v>
      </c>
      <c r="B7330">
        <v>70</v>
      </c>
    </row>
    <row r="7331" spans="1:2" x14ac:dyDescent="0.2">
      <c r="A7331" t="s">
        <v>18633</v>
      </c>
      <c r="B7331">
        <v>70</v>
      </c>
    </row>
    <row r="7332" spans="1:2" x14ac:dyDescent="0.2">
      <c r="A7332" t="s">
        <v>13184</v>
      </c>
      <c r="B7332">
        <v>70</v>
      </c>
    </row>
    <row r="7333" spans="1:2" x14ac:dyDescent="0.2">
      <c r="A7333" t="s">
        <v>20807</v>
      </c>
      <c r="B7333">
        <v>70</v>
      </c>
    </row>
    <row r="7334" spans="1:2" x14ac:dyDescent="0.2">
      <c r="A7334" t="s">
        <v>22132</v>
      </c>
      <c r="B7334">
        <v>70</v>
      </c>
    </row>
    <row r="7335" spans="1:2" x14ac:dyDescent="0.2">
      <c r="A7335" t="s">
        <v>21127</v>
      </c>
      <c r="B7335">
        <v>70</v>
      </c>
    </row>
    <row r="7336" spans="1:2" x14ac:dyDescent="0.2">
      <c r="A7336" t="s">
        <v>20694</v>
      </c>
      <c r="B7336">
        <v>70</v>
      </c>
    </row>
    <row r="7337" spans="1:2" x14ac:dyDescent="0.2">
      <c r="A7337" t="s">
        <v>11403</v>
      </c>
      <c r="B7337">
        <v>70</v>
      </c>
    </row>
    <row r="7338" spans="1:2" x14ac:dyDescent="0.2">
      <c r="A7338" t="s">
        <v>10689</v>
      </c>
      <c r="B7338">
        <v>70</v>
      </c>
    </row>
    <row r="7339" spans="1:2" x14ac:dyDescent="0.2">
      <c r="A7339" t="s">
        <v>13199</v>
      </c>
      <c r="B7339">
        <v>70</v>
      </c>
    </row>
    <row r="7340" spans="1:2" x14ac:dyDescent="0.2">
      <c r="A7340" t="s">
        <v>14085</v>
      </c>
      <c r="B7340">
        <v>70</v>
      </c>
    </row>
    <row r="7341" spans="1:2" x14ac:dyDescent="0.2">
      <c r="A7341" t="s">
        <v>15788</v>
      </c>
      <c r="B7341">
        <v>70</v>
      </c>
    </row>
    <row r="7342" spans="1:2" x14ac:dyDescent="0.2">
      <c r="A7342" t="s">
        <v>14884</v>
      </c>
      <c r="B7342">
        <v>70</v>
      </c>
    </row>
    <row r="7343" spans="1:2" x14ac:dyDescent="0.2">
      <c r="A7343" t="s">
        <v>10211</v>
      </c>
      <c r="B7343">
        <v>70</v>
      </c>
    </row>
    <row r="7344" spans="1:2" x14ac:dyDescent="0.2">
      <c r="A7344" t="s">
        <v>11503</v>
      </c>
      <c r="B7344">
        <v>70</v>
      </c>
    </row>
    <row r="7345" spans="1:2" x14ac:dyDescent="0.2">
      <c r="A7345" t="s">
        <v>21209</v>
      </c>
      <c r="B7345">
        <v>70</v>
      </c>
    </row>
    <row r="7346" spans="1:2" x14ac:dyDescent="0.2">
      <c r="A7346" t="s">
        <v>14767</v>
      </c>
      <c r="B7346">
        <v>70</v>
      </c>
    </row>
    <row r="7347" spans="1:2" x14ac:dyDescent="0.2">
      <c r="A7347" t="s">
        <v>16023</v>
      </c>
      <c r="B7347">
        <v>70</v>
      </c>
    </row>
    <row r="7348" spans="1:2" x14ac:dyDescent="0.2">
      <c r="A7348" t="s">
        <v>19832</v>
      </c>
      <c r="B7348">
        <v>70</v>
      </c>
    </row>
    <row r="7349" spans="1:2" x14ac:dyDescent="0.2">
      <c r="A7349" t="s">
        <v>11948</v>
      </c>
      <c r="B7349">
        <v>70</v>
      </c>
    </row>
    <row r="7350" spans="1:2" x14ac:dyDescent="0.2">
      <c r="A7350" t="s">
        <v>18459</v>
      </c>
      <c r="B7350">
        <v>70</v>
      </c>
    </row>
    <row r="7351" spans="1:2" x14ac:dyDescent="0.2">
      <c r="A7351" t="s">
        <v>1877</v>
      </c>
      <c r="B7351">
        <v>70</v>
      </c>
    </row>
    <row r="7352" spans="1:2" x14ac:dyDescent="0.2">
      <c r="A7352" t="s">
        <v>14744</v>
      </c>
      <c r="B7352">
        <v>70</v>
      </c>
    </row>
    <row r="7353" spans="1:2" x14ac:dyDescent="0.2">
      <c r="A7353" t="s">
        <v>18820</v>
      </c>
      <c r="B7353">
        <v>70</v>
      </c>
    </row>
    <row r="7354" spans="1:2" x14ac:dyDescent="0.2">
      <c r="A7354" t="s">
        <v>18655</v>
      </c>
      <c r="B7354">
        <v>70</v>
      </c>
    </row>
    <row r="7355" spans="1:2" x14ac:dyDescent="0.2">
      <c r="A7355" t="s">
        <v>19476</v>
      </c>
      <c r="B7355">
        <v>70</v>
      </c>
    </row>
    <row r="7356" spans="1:2" x14ac:dyDescent="0.2">
      <c r="A7356" t="s">
        <v>10443</v>
      </c>
      <c r="B7356">
        <v>70</v>
      </c>
    </row>
    <row r="7357" spans="1:2" x14ac:dyDescent="0.2">
      <c r="A7357" t="s">
        <v>11032</v>
      </c>
      <c r="B7357">
        <v>70</v>
      </c>
    </row>
    <row r="7358" spans="1:2" x14ac:dyDescent="0.2">
      <c r="A7358" t="s">
        <v>18661</v>
      </c>
      <c r="B7358">
        <v>70</v>
      </c>
    </row>
    <row r="7359" spans="1:2" x14ac:dyDescent="0.2">
      <c r="A7359" t="s">
        <v>16430</v>
      </c>
      <c r="B7359">
        <v>70</v>
      </c>
    </row>
    <row r="7360" spans="1:2" x14ac:dyDescent="0.2">
      <c r="A7360" t="s">
        <v>18933</v>
      </c>
      <c r="B7360">
        <v>70</v>
      </c>
    </row>
    <row r="7361" spans="1:2" x14ac:dyDescent="0.2">
      <c r="A7361" t="s">
        <v>14902</v>
      </c>
      <c r="B7361">
        <v>70</v>
      </c>
    </row>
    <row r="7362" spans="1:2" x14ac:dyDescent="0.2">
      <c r="A7362" t="s">
        <v>14152</v>
      </c>
      <c r="B7362">
        <v>70</v>
      </c>
    </row>
    <row r="7363" spans="1:2" x14ac:dyDescent="0.2">
      <c r="A7363" t="s">
        <v>12336</v>
      </c>
      <c r="B7363">
        <v>70</v>
      </c>
    </row>
    <row r="7364" spans="1:2" x14ac:dyDescent="0.2">
      <c r="A7364" t="s">
        <v>14569</v>
      </c>
      <c r="B7364">
        <v>70</v>
      </c>
    </row>
    <row r="7365" spans="1:2" x14ac:dyDescent="0.2">
      <c r="A7365" t="s">
        <v>16446</v>
      </c>
      <c r="B7365">
        <v>70</v>
      </c>
    </row>
    <row r="7366" spans="1:2" x14ac:dyDescent="0.2">
      <c r="A7366" t="s">
        <v>16140</v>
      </c>
      <c r="B7366">
        <v>70</v>
      </c>
    </row>
    <row r="7367" spans="1:2" x14ac:dyDescent="0.2">
      <c r="A7367" t="s">
        <v>12788</v>
      </c>
      <c r="B7367">
        <v>70</v>
      </c>
    </row>
    <row r="7368" spans="1:2" x14ac:dyDescent="0.2">
      <c r="A7368" t="s">
        <v>14475</v>
      </c>
      <c r="B7368">
        <v>70</v>
      </c>
    </row>
    <row r="7369" spans="1:2" x14ac:dyDescent="0.2">
      <c r="A7369" t="s">
        <v>15912</v>
      </c>
      <c r="B7369">
        <v>70</v>
      </c>
    </row>
    <row r="7370" spans="1:2" x14ac:dyDescent="0.2">
      <c r="A7370" t="s">
        <v>16844</v>
      </c>
      <c r="B7370">
        <v>70</v>
      </c>
    </row>
    <row r="7371" spans="1:2" x14ac:dyDescent="0.2">
      <c r="A7371" t="s">
        <v>15030</v>
      </c>
      <c r="B7371">
        <v>70</v>
      </c>
    </row>
    <row r="7372" spans="1:2" x14ac:dyDescent="0.2">
      <c r="A7372" t="s">
        <v>16107</v>
      </c>
      <c r="B7372">
        <v>70</v>
      </c>
    </row>
    <row r="7373" spans="1:2" x14ac:dyDescent="0.2">
      <c r="A7373" t="s">
        <v>13154</v>
      </c>
      <c r="B7373">
        <v>70</v>
      </c>
    </row>
    <row r="7374" spans="1:2" x14ac:dyDescent="0.2">
      <c r="A7374" t="s">
        <v>14204</v>
      </c>
      <c r="B7374">
        <v>70</v>
      </c>
    </row>
    <row r="7375" spans="1:2" x14ac:dyDescent="0.2">
      <c r="A7375" t="s">
        <v>22133</v>
      </c>
      <c r="B7375">
        <v>70</v>
      </c>
    </row>
    <row r="7376" spans="1:2" x14ac:dyDescent="0.2">
      <c r="A7376" t="s">
        <v>10864</v>
      </c>
      <c r="B7376">
        <v>70</v>
      </c>
    </row>
    <row r="7377" spans="1:2" x14ac:dyDescent="0.2">
      <c r="A7377" t="s">
        <v>14710</v>
      </c>
      <c r="B7377">
        <v>70</v>
      </c>
    </row>
    <row r="7378" spans="1:2" x14ac:dyDescent="0.2">
      <c r="A7378" t="s">
        <v>22134</v>
      </c>
      <c r="B7378">
        <v>70</v>
      </c>
    </row>
    <row r="7379" spans="1:2" x14ac:dyDescent="0.2">
      <c r="A7379" t="s">
        <v>19789</v>
      </c>
      <c r="B7379">
        <v>70</v>
      </c>
    </row>
    <row r="7380" spans="1:2" x14ac:dyDescent="0.2">
      <c r="A7380" t="s">
        <v>14889</v>
      </c>
      <c r="B7380">
        <v>70</v>
      </c>
    </row>
    <row r="7381" spans="1:2" x14ac:dyDescent="0.2">
      <c r="A7381" t="s">
        <v>17851</v>
      </c>
      <c r="B7381">
        <v>70</v>
      </c>
    </row>
    <row r="7382" spans="1:2" x14ac:dyDescent="0.2">
      <c r="A7382" t="s">
        <v>16449</v>
      </c>
      <c r="B7382">
        <v>70</v>
      </c>
    </row>
    <row r="7383" spans="1:2" x14ac:dyDescent="0.2">
      <c r="A7383" t="s">
        <v>15394</v>
      </c>
      <c r="B7383">
        <v>70</v>
      </c>
    </row>
    <row r="7384" spans="1:2" x14ac:dyDescent="0.2">
      <c r="A7384" t="s">
        <v>12828</v>
      </c>
      <c r="B7384">
        <v>70</v>
      </c>
    </row>
    <row r="7385" spans="1:2" x14ac:dyDescent="0.2">
      <c r="A7385" t="s">
        <v>15162</v>
      </c>
      <c r="B7385">
        <v>70</v>
      </c>
    </row>
    <row r="7386" spans="1:2" x14ac:dyDescent="0.2">
      <c r="A7386" t="s">
        <v>13552</v>
      </c>
      <c r="B7386">
        <v>70</v>
      </c>
    </row>
    <row r="7387" spans="1:2" x14ac:dyDescent="0.2">
      <c r="A7387" t="s">
        <v>10354</v>
      </c>
      <c r="B7387">
        <v>70</v>
      </c>
    </row>
    <row r="7388" spans="1:2" x14ac:dyDescent="0.2">
      <c r="A7388" t="s">
        <v>10336</v>
      </c>
      <c r="B7388">
        <v>70</v>
      </c>
    </row>
    <row r="7389" spans="1:2" x14ac:dyDescent="0.2">
      <c r="A7389" t="s">
        <v>20771</v>
      </c>
      <c r="B7389">
        <v>70</v>
      </c>
    </row>
    <row r="7390" spans="1:2" x14ac:dyDescent="0.2">
      <c r="A7390" t="s">
        <v>2876</v>
      </c>
      <c r="B7390">
        <v>70</v>
      </c>
    </row>
    <row r="7391" spans="1:2" x14ac:dyDescent="0.2">
      <c r="A7391" t="s">
        <v>13233</v>
      </c>
      <c r="B7391">
        <v>70</v>
      </c>
    </row>
    <row r="7392" spans="1:2" x14ac:dyDescent="0.2">
      <c r="A7392" t="s">
        <v>14733</v>
      </c>
      <c r="B7392">
        <v>70</v>
      </c>
    </row>
    <row r="7393" spans="1:2" x14ac:dyDescent="0.2">
      <c r="A7393" t="s">
        <v>11924</v>
      </c>
      <c r="B7393">
        <v>70</v>
      </c>
    </row>
    <row r="7394" spans="1:2" x14ac:dyDescent="0.2">
      <c r="A7394" t="s">
        <v>20233</v>
      </c>
      <c r="B7394">
        <v>70</v>
      </c>
    </row>
    <row r="7395" spans="1:2" x14ac:dyDescent="0.2">
      <c r="A7395" t="s">
        <v>14660</v>
      </c>
      <c r="B7395">
        <v>70</v>
      </c>
    </row>
    <row r="7396" spans="1:2" x14ac:dyDescent="0.2">
      <c r="A7396" t="s">
        <v>12810</v>
      </c>
      <c r="B7396">
        <v>70</v>
      </c>
    </row>
    <row r="7397" spans="1:2" x14ac:dyDescent="0.2">
      <c r="A7397" t="s">
        <v>14448</v>
      </c>
      <c r="B7397">
        <v>70</v>
      </c>
    </row>
    <row r="7398" spans="1:2" x14ac:dyDescent="0.2">
      <c r="A7398" t="s">
        <v>12334</v>
      </c>
      <c r="B7398">
        <v>70</v>
      </c>
    </row>
    <row r="7399" spans="1:2" x14ac:dyDescent="0.2">
      <c r="A7399" t="s">
        <v>19079</v>
      </c>
      <c r="B7399">
        <v>70</v>
      </c>
    </row>
    <row r="7400" spans="1:2" x14ac:dyDescent="0.2">
      <c r="A7400" t="s">
        <v>19597</v>
      </c>
      <c r="B7400">
        <v>70</v>
      </c>
    </row>
    <row r="7401" spans="1:2" x14ac:dyDescent="0.2">
      <c r="A7401" t="s">
        <v>1845</v>
      </c>
      <c r="B7401">
        <v>70</v>
      </c>
    </row>
    <row r="7402" spans="1:2" x14ac:dyDescent="0.2">
      <c r="A7402" t="s">
        <v>2153</v>
      </c>
      <c r="B7402">
        <v>70</v>
      </c>
    </row>
    <row r="7403" spans="1:2" x14ac:dyDescent="0.2">
      <c r="A7403" t="s">
        <v>15131</v>
      </c>
      <c r="B7403">
        <v>70</v>
      </c>
    </row>
    <row r="7404" spans="1:2" x14ac:dyDescent="0.2">
      <c r="A7404" t="s">
        <v>18135</v>
      </c>
      <c r="B7404">
        <v>70</v>
      </c>
    </row>
    <row r="7405" spans="1:2" x14ac:dyDescent="0.2">
      <c r="A7405" t="s">
        <v>15393</v>
      </c>
      <c r="B7405">
        <v>70</v>
      </c>
    </row>
    <row r="7406" spans="1:2" x14ac:dyDescent="0.2">
      <c r="A7406" t="s">
        <v>22135</v>
      </c>
      <c r="B7406">
        <v>70</v>
      </c>
    </row>
    <row r="7407" spans="1:2" x14ac:dyDescent="0.2">
      <c r="A7407" t="s">
        <v>10528</v>
      </c>
      <c r="B7407">
        <v>70</v>
      </c>
    </row>
    <row r="7408" spans="1:2" x14ac:dyDescent="0.2">
      <c r="A7408" t="s">
        <v>22136</v>
      </c>
      <c r="B7408">
        <v>70</v>
      </c>
    </row>
    <row r="7409" spans="1:2" x14ac:dyDescent="0.2">
      <c r="A7409" t="s">
        <v>13017</v>
      </c>
      <c r="B7409">
        <v>70</v>
      </c>
    </row>
    <row r="7410" spans="1:2" x14ac:dyDescent="0.2">
      <c r="A7410" t="s">
        <v>17591</v>
      </c>
      <c r="B7410">
        <v>70</v>
      </c>
    </row>
    <row r="7411" spans="1:2" x14ac:dyDescent="0.2">
      <c r="A7411" t="s">
        <v>11678</v>
      </c>
      <c r="B7411">
        <v>70</v>
      </c>
    </row>
    <row r="7412" spans="1:2" x14ac:dyDescent="0.2">
      <c r="A7412" t="s">
        <v>15847</v>
      </c>
      <c r="B7412">
        <v>70</v>
      </c>
    </row>
    <row r="7413" spans="1:2" x14ac:dyDescent="0.2">
      <c r="A7413" t="s">
        <v>17489</v>
      </c>
      <c r="B7413">
        <v>70</v>
      </c>
    </row>
    <row r="7414" spans="1:2" x14ac:dyDescent="0.2">
      <c r="A7414" t="s">
        <v>11257</v>
      </c>
      <c r="B7414">
        <v>70</v>
      </c>
    </row>
    <row r="7415" spans="1:2" x14ac:dyDescent="0.2">
      <c r="A7415" t="s">
        <v>16371</v>
      </c>
      <c r="B7415">
        <v>70</v>
      </c>
    </row>
    <row r="7416" spans="1:2" x14ac:dyDescent="0.2">
      <c r="A7416" t="s">
        <v>11293</v>
      </c>
      <c r="B7416">
        <v>70</v>
      </c>
    </row>
    <row r="7417" spans="1:2" x14ac:dyDescent="0.2">
      <c r="A7417" t="s">
        <v>14154</v>
      </c>
      <c r="B7417">
        <v>70</v>
      </c>
    </row>
    <row r="7418" spans="1:2" x14ac:dyDescent="0.2">
      <c r="A7418" t="s">
        <v>16209</v>
      </c>
      <c r="B7418">
        <v>70</v>
      </c>
    </row>
    <row r="7419" spans="1:2" x14ac:dyDescent="0.2">
      <c r="A7419" t="s">
        <v>11963</v>
      </c>
      <c r="B7419">
        <v>70</v>
      </c>
    </row>
    <row r="7420" spans="1:2" x14ac:dyDescent="0.2">
      <c r="A7420" t="s">
        <v>16949</v>
      </c>
      <c r="B7420">
        <v>70</v>
      </c>
    </row>
    <row r="7421" spans="1:2" x14ac:dyDescent="0.2">
      <c r="A7421" t="s">
        <v>16721</v>
      </c>
      <c r="B7421">
        <v>70</v>
      </c>
    </row>
    <row r="7422" spans="1:2" x14ac:dyDescent="0.2">
      <c r="A7422" t="s">
        <v>22137</v>
      </c>
      <c r="B7422">
        <v>70</v>
      </c>
    </row>
    <row r="7423" spans="1:2" x14ac:dyDescent="0.2">
      <c r="A7423" t="s">
        <v>18345</v>
      </c>
      <c r="B7423">
        <v>70</v>
      </c>
    </row>
    <row r="7424" spans="1:2" x14ac:dyDescent="0.2">
      <c r="A7424" t="s">
        <v>13679</v>
      </c>
      <c r="B7424">
        <v>70</v>
      </c>
    </row>
    <row r="7425" spans="1:2" x14ac:dyDescent="0.2">
      <c r="A7425" t="s">
        <v>18257</v>
      </c>
      <c r="B7425">
        <v>70</v>
      </c>
    </row>
    <row r="7426" spans="1:2" x14ac:dyDescent="0.2">
      <c r="A7426" t="s">
        <v>2723</v>
      </c>
      <c r="B7426">
        <v>70</v>
      </c>
    </row>
    <row r="7427" spans="1:2" x14ac:dyDescent="0.2">
      <c r="A7427" t="s">
        <v>22138</v>
      </c>
      <c r="B7427">
        <v>70</v>
      </c>
    </row>
    <row r="7428" spans="1:2" x14ac:dyDescent="0.2">
      <c r="A7428" t="s">
        <v>18066</v>
      </c>
      <c r="B7428">
        <v>70</v>
      </c>
    </row>
    <row r="7429" spans="1:2" x14ac:dyDescent="0.2">
      <c r="A7429" t="s">
        <v>22139</v>
      </c>
      <c r="B7429">
        <v>70</v>
      </c>
    </row>
    <row r="7430" spans="1:2" x14ac:dyDescent="0.2">
      <c r="A7430" t="s">
        <v>2249</v>
      </c>
      <c r="B7430">
        <v>70</v>
      </c>
    </row>
    <row r="7431" spans="1:2" x14ac:dyDescent="0.2">
      <c r="A7431" t="s">
        <v>10902</v>
      </c>
      <c r="B7431">
        <v>70</v>
      </c>
    </row>
    <row r="7432" spans="1:2" x14ac:dyDescent="0.2">
      <c r="A7432" t="s">
        <v>18239</v>
      </c>
      <c r="B7432">
        <v>70</v>
      </c>
    </row>
    <row r="7433" spans="1:2" x14ac:dyDescent="0.2">
      <c r="A7433" t="s">
        <v>18881</v>
      </c>
      <c r="B7433">
        <v>70</v>
      </c>
    </row>
    <row r="7434" spans="1:2" x14ac:dyDescent="0.2">
      <c r="A7434" t="s">
        <v>13081</v>
      </c>
      <c r="B7434">
        <v>70</v>
      </c>
    </row>
    <row r="7435" spans="1:2" x14ac:dyDescent="0.2">
      <c r="A7435" t="s">
        <v>16701</v>
      </c>
      <c r="B7435">
        <v>70</v>
      </c>
    </row>
    <row r="7436" spans="1:2" x14ac:dyDescent="0.2">
      <c r="A7436" t="s">
        <v>13634</v>
      </c>
      <c r="B7436">
        <v>70</v>
      </c>
    </row>
    <row r="7437" spans="1:2" x14ac:dyDescent="0.2">
      <c r="A7437" t="s">
        <v>22140</v>
      </c>
      <c r="B7437">
        <v>70</v>
      </c>
    </row>
    <row r="7438" spans="1:2" x14ac:dyDescent="0.2">
      <c r="A7438" t="s">
        <v>17719</v>
      </c>
      <c r="B7438">
        <v>70</v>
      </c>
    </row>
    <row r="7439" spans="1:2" x14ac:dyDescent="0.2">
      <c r="A7439" t="s">
        <v>12001</v>
      </c>
      <c r="B7439">
        <v>70</v>
      </c>
    </row>
    <row r="7440" spans="1:2" x14ac:dyDescent="0.2">
      <c r="A7440" t="s">
        <v>17268</v>
      </c>
      <c r="B7440">
        <v>70</v>
      </c>
    </row>
    <row r="7441" spans="1:2" x14ac:dyDescent="0.2">
      <c r="A7441" t="s">
        <v>19227</v>
      </c>
      <c r="B7441">
        <v>70</v>
      </c>
    </row>
    <row r="7442" spans="1:2" x14ac:dyDescent="0.2">
      <c r="A7442" t="s">
        <v>11949</v>
      </c>
      <c r="B7442">
        <v>70</v>
      </c>
    </row>
    <row r="7443" spans="1:2" x14ac:dyDescent="0.2">
      <c r="A7443" t="s">
        <v>11149</v>
      </c>
      <c r="B7443">
        <v>70</v>
      </c>
    </row>
    <row r="7444" spans="1:2" x14ac:dyDescent="0.2">
      <c r="A7444" t="s">
        <v>22141</v>
      </c>
      <c r="B7444">
        <v>70</v>
      </c>
    </row>
    <row r="7445" spans="1:2" x14ac:dyDescent="0.2">
      <c r="A7445" t="s">
        <v>22142</v>
      </c>
      <c r="B7445">
        <v>70</v>
      </c>
    </row>
    <row r="7446" spans="1:2" x14ac:dyDescent="0.2">
      <c r="A7446" t="s">
        <v>22143</v>
      </c>
      <c r="B7446">
        <v>70</v>
      </c>
    </row>
    <row r="7447" spans="1:2" x14ac:dyDescent="0.2">
      <c r="A7447" t="s">
        <v>11692</v>
      </c>
      <c r="B7447">
        <v>70</v>
      </c>
    </row>
    <row r="7448" spans="1:2" x14ac:dyDescent="0.2">
      <c r="A7448" t="s">
        <v>14975</v>
      </c>
      <c r="B7448">
        <v>70</v>
      </c>
    </row>
    <row r="7449" spans="1:2" x14ac:dyDescent="0.2">
      <c r="A7449" t="s">
        <v>13347</v>
      </c>
      <c r="B7449">
        <v>70</v>
      </c>
    </row>
    <row r="7450" spans="1:2" x14ac:dyDescent="0.2">
      <c r="A7450" t="s">
        <v>17998</v>
      </c>
      <c r="B7450">
        <v>70</v>
      </c>
    </row>
    <row r="7451" spans="1:2" x14ac:dyDescent="0.2">
      <c r="A7451" t="s">
        <v>13950</v>
      </c>
      <c r="B7451">
        <v>70</v>
      </c>
    </row>
    <row r="7452" spans="1:2" x14ac:dyDescent="0.2">
      <c r="A7452" t="s">
        <v>12213</v>
      </c>
      <c r="B7452">
        <v>70</v>
      </c>
    </row>
    <row r="7453" spans="1:2" x14ac:dyDescent="0.2">
      <c r="A7453" t="s">
        <v>2273</v>
      </c>
      <c r="B7453">
        <v>70</v>
      </c>
    </row>
    <row r="7454" spans="1:2" x14ac:dyDescent="0.2">
      <c r="A7454" t="s">
        <v>14146</v>
      </c>
      <c r="B7454">
        <v>70</v>
      </c>
    </row>
    <row r="7455" spans="1:2" x14ac:dyDescent="0.2">
      <c r="A7455" t="s">
        <v>22144</v>
      </c>
      <c r="B7455">
        <v>70</v>
      </c>
    </row>
    <row r="7456" spans="1:2" x14ac:dyDescent="0.2">
      <c r="A7456" t="s">
        <v>14582</v>
      </c>
      <c r="B7456">
        <v>70</v>
      </c>
    </row>
    <row r="7457" spans="1:2" x14ac:dyDescent="0.2">
      <c r="A7457" t="s">
        <v>22145</v>
      </c>
      <c r="B7457">
        <v>70</v>
      </c>
    </row>
    <row r="7458" spans="1:2" x14ac:dyDescent="0.2">
      <c r="A7458" t="s">
        <v>13890</v>
      </c>
      <c r="B7458">
        <v>70</v>
      </c>
    </row>
    <row r="7459" spans="1:2" x14ac:dyDescent="0.2">
      <c r="A7459" t="s">
        <v>11189</v>
      </c>
      <c r="B7459">
        <v>70</v>
      </c>
    </row>
    <row r="7460" spans="1:2" x14ac:dyDescent="0.2">
      <c r="A7460" t="s">
        <v>12253</v>
      </c>
      <c r="B7460">
        <v>70</v>
      </c>
    </row>
    <row r="7461" spans="1:2" x14ac:dyDescent="0.2">
      <c r="A7461" t="s">
        <v>19368</v>
      </c>
      <c r="B7461">
        <v>70</v>
      </c>
    </row>
    <row r="7462" spans="1:2" x14ac:dyDescent="0.2">
      <c r="A7462" t="s">
        <v>17435</v>
      </c>
      <c r="B7462">
        <v>70</v>
      </c>
    </row>
    <row r="7463" spans="1:2" x14ac:dyDescent="0.2">
      <c r="A7463" t="s">
        <v>2270</v>
      </c>
      <c r="B7463">
        <v>70</v>
      </c>
    </row>
    <row r="7464" spans="1:2" x14ac:dyDescent="0.2">
      <c r="A7464" t="s">
        <v>11936</v>
      </c>
      <c r="B7464">
        <v>70</v>
      </c>
    </row>
    <row r="7465" spans="1:2" x14ac:dyDescent="0.2">
      <c r="A7465" t="s">
        <v>13894</v>
      </c>
      <c r="B7465">
        <v>70</v>
      </c>
    </row>
    <row r="7466" spans="1:2" x14ac:dyDescent="0.2">
      <c r="A7466" t="s">
        <v>20726</v>
      </c>
      <c r="B7466">
        <v>70</v>
      </c>
    </row>
    <row r="7467" spans="1:2" x14ac:dyDescent="0.2">
      <c r="A7467" t="s">
        <v>2795</v>
      </c>
      <c r="B7467">
        <v>70</v>
      </c>
    </row>
    <row r="7468" spans="1:2" x14ac:dyDescent="0.2">
      <c r="A7468" t="s">
        <v>16115</v>
      </c>
      <c r="B7468">
        <v>70</v>
      </c>
    </row>
    <row r="7469" spans="1:2" x14ac:dyDescent="0.2">
      <c r="A7469" t="s">
        <v>17886</v>
      </c>
      <c r="B7469">
        <v>70</v>
      </c>
    </row>
    <row r="7470" spans="1:2" x14ac:dyDescent="0.2">
      <c r="A7470" t="s">
        <v>19052</v>
      </c>
      <c r="B7470">
        <v>70</v>
      </c>
    </row>
    <row r="7471" spans="1:2" x14ac:dyDescent="0.2">
      <c r="A7471" t="s">
        <v>18508</v>
      </c>
      <c r="B7471">
        <v>70</v>
      </c>
    </row>
    <row r="7472" spans="1:2" x14ac:dyDescent="0.2">
      <c r="A7472" t="s">
        <v>22146</v>
      </c>
      <c r="B7472">
        <v>70</v>
      </c>
    </row>
    <row r="7473" spans="1:2" x14ac:dyDescent="0.2">
      <c r="A7473" t="s">
        <v>13471</v>
      </c>
      <c r="B7473">
        <v>70</v>
      </c>
    </row>
    <row r="7474" spans="1:2" x14ac:dyDescent="0.2">
      <c r="A7474" t="s">
        <v>10230</v>
      </c>
      <c r="B7474">
        <v>70</v>
      </c>
    </row>
    <row r="7475" spans="1:2" x14ac:dyDescent="0.2">
      <c r="A7475" t="s">
        <v>2438</v>
      </c>
      <c r="B7475">
        <v>70</v>
      </c>
    </row>
    <row r="7476" spans="1:2" x14ac:dyDescent="0.2">
      <c r="A7476" t="s">
        <v>10722</v>
      </c>
      <c r="B7476">
        <v>70</v>
      </c>
    </row>
    <row r="7477" spans="1:2" x14ac:dyDescent="0.2">
      <c r="A7477" t="s">
        <v>22147</v>
      </c>
      <c r="B7477">
        <v>70</v>
      </c>
    </row>
    <row r="7478" spans="1:2" x14ac:dyDescent="0.2">
      <c r="A7478" t="s">
        <v>14169</v>
      </c>
      <c r="B7478">
        <v>70</v>
      </c>
    </row>
    <row r="7479" spans="1:2" x14ac:dyDescent="0.2">
      <c r="A7479" t="s">
        <v>15786</v>
      </c>
      <c r="B7479">
        <v>70</v>
      </c>
    </row>
    <row r="7480" spans="1:2" x14ac:dyDescent="0.2">
      <c r="A7480" t="s">
        <v>13452</v>
      </c>
      <c r="B7480">
        <v>70</v>
      </c>
    </row>
    <row r="7481" spans="1:2" x14ac:dyDescent="0.2">
      <c r="A7481" t="s">
        <v>16323</v>
      </c>
      <c r="B7481">
        <v>70</v>
      </c>
    </row>
    <row r="7482" spans="1:2" x14ac:dyDescent="0.2">
      <c r="A7482" t="s">
        <v>12261</v>
      </c>
      <c r="B7482">
        <v>70</v>
      </c>
    </row>
    <row r="7483" spans="1:2" x14ac:dyDescent="0.2">
      <c r="A7483" t="s">
        <v>16442</v>
      </c>
      <c r="B7483">
        <v>70</v>
      </c>
    </row>
    <row r="7484" spans="1:2" x14ac:dyDescent="0.2">
      <c r="A7484" t="s">
        <v>16466</v>
      </c>
      <c r="B7484">
        <v>70</v>
      </c>
    </row>
    <row r="7485" spans="1:2" x14ac:dyDescent="0.2">
      <c r="A7485" t="s">
        <v>18725</v>
      </c>
      <c r="B7485">
        <v>70</v>
      </c>
    </row>
    <row r="7486" spans="1:2" x14ac:dyDescent="0.2">
      <c r="A7486" t="s">
        <v>12737</v>
      </c>
      <c r="B7486">
        <v>70</v>
      </c>
    </row>
    <row r="7487" spans="1:2" x14ac:dyDescent="0.2">
      <c r="A7487" t="s">
        <v>19421</v>
      </c>
      <c r="B7487">
        <v>70</v>
      </c>
    </row>
    <row r="7488" spans="1:2" x14ac:dyDescent="0.2">
      <c r="A7488" t="s">
        <v>12752</v>
      </c>
      <c r="B7488">
        <v>70</v>
      </c>
    </row>
    <row r="7489" spans="1:2" x14ac:dyDescent="0.2">
      <c r="A7489" t="s">
        <v>14476</v>
      </c>
      <c r="B7489">
        <v>70</v>
      </c>
    </row>
    <row r="7490" spans="1:2" x14ac:dyDescent="0.2">
      <c r="A7490" t="s">
        <v>22148</v>
      </c>
      <c r="B7490">
        <v>70</v>
      </c>
    </row>
    <row r="7491" spans="1:2" x14ac:dyDescent="0.2">
      <c r="A7491" t="s">
        <v>15077</v>
      </c>
      <c r="B7491">
        <v>70</v>
      </c>
    </row>
    <row r="7492" spans="1:2" x14ac:dyDescent="0.2">
      <c r="A7492" t="s">
        <v>15911</v>
      </c>
      <c r="B7492">
        <v>70</v>
      </c>
    </row>
    <row r="7493" spans="1:2" x14ac:dyDescent="0.2">
      <c r="A7493" t="s">
        <v>22149</v>
      </c>
      <c r="B7493">
        <v>70</v>
      </c>
    </row>
    <row r="7494" spans="1:2" x14ac:dyDescent="0.2">
      <c r="A7494" t="s">
        <v>16006</v>
      </c>
      <c r="B7494">
        <v>70</v>
      </c>
    </row>
    <row r="7495" spans="1:2" x14ac:dyDescent="0.2">
      <c r="A7495" t="s">
        <v>14601</v>
      </c>
      <c r="B7495">
        <v>70</v>
      </c>
    </row>
    <row r="7496" spans="1:2" x14ac:dyDescent="0.2">
      <c r="A7496" t="s">
        <v>13822</v>
      </c>
      <c r="B7496">
        <v>70</v>
      </c>
    </row>
    <row r="7497" spans="1:2" x14ac:dyDescent="0.2">
      <c r="A7497" t="s">
        <v>17460</v>
      </c>
      <c r="B7497">
        <v>70</v>
      </c>
    </row>
    <row r="7498" spans="1:2" x14ac:dyDescent="0.2">
      <c r="A7498" t="s">
        <v>17118</v>
      </c>
      <c r="B7498">
        <v>70</v>
      </c>
    </row>
    <row r="7499" spans="1:2" x14ac:dyDescent="0.2">
      <c r="A7499" t="s">
        <v>12556</v>
      </c>
      <c r="B7499">
        <v>70</v>
      </c>
    </row>
    <row r="7500" spans="1:2" x14ac:dyDescent="0.2">
      <c r="A7500" t="s">
        <v>15722</v>
      </c>
      <c r="B7500">
        <v>70</v>
      </c>
    </row>
    <row r="7501" spans="1:2" x14ac:dyDescent="0.2">
      <c r="A7501" t="s">
        <v>11094</v>
      </c>
      <c r="B7501">
        <v>70</v>
      </c>
    </row>
    <row r="7502" spans="1:2" x14ac:dyDescent="0.2">
      <c r="A7502" t="s">
        <v>18519</v>
      </c>
      <c r="B7502">
        <v>70</v>
      </c>
    </row>
    <row r="7503" spans="1:2" x14ac:dyDescent="0.2">
      <c r="A7503" t="s">
        <v>19354</v>
      </c>
      <c r="B7503">
        <v>70</v>
      </c>
    </row>
    <row r="7504" spans="1:2" x14ac:dyDescent="0.2">
      <c r="A7504" t="s">
        <v>11135</v>
      </c>
      <c r="B7504">
        <v>70</v>
      </c>
    </row>
    <row r="7505" spans="1:2" x14ac:dyDescent="0.2">
      <c r="A7505" t="s">
        <v>13450</v>
      </c>
      <c r="B7505">
        <v>70</v>
      </c>
    </row>
    <row r="7506" spans="1:2" x14ac:dyDescent="0.2">
      <c r="A7506" t="s">
        <v>10584</v>
      </c>
      <c r="B7506">
        <v>70</v>
      </c>
    </row>
    <row r="7507" spans="1:2" x14ac:dyDescent="0.2">
      <c r="A7507" t="s">
        <v>10840</v>
      </c>
      <c r="B7507">
        <v>70</v>
      </c>
    </row>
    <row r="7508" spans="1:2" x14ac:dyDescent="0.2">
      <c r="A7508" t="s">
        <v>14738</v>
      </c>
      <c r="B7508">
        <v>70</v>
      </c>
    </row>
    <row r="7509" spans="1:2" x14ac:dyDescent="0.2">
      <c r="A7509" t="s">
        <v>22150</v>
      </c>
      <c r="B7509">
        <v>70</v>
      </c>
    </row>
    <row r="7510" spans="1:2" x14ac:dyDescent="0.2">
      <c r="A7510" t="s">
        <v>19183</v>
      </c>
      <c r="B7510">
        <v>70</v>
      </c>
    </row>
    <row r="7511" spans="1:2" x14ac:dyDescent="0.2">
      <c r="A7511" t="s">
        <v>15992</v>
      </c>
      <c r="B7511">
        <v>70</v>
      </c>
    </row>
    <row r="7512" spans="1:2" x14ac:dyDescent="0.2">
      <c r="A7512" t="s">
        <v>18886</v>
      </c>
      <c r="B7512">
        <v>70</v>
      </c>
    </row>
    <row r="7513" spans="1:2" x14ac:dyDescent="0.2">
      <c r="A7513" t="s">
        <v>13457</v>
      </c>
      <c r="B7513">
        <v>70</v>
      </c>
    </row>
    <row r="7514" spans="1:2" x14ac:dyDescent="0.2">
      <c r="A7514" t="s">
        <v>19230</v>
      </c>
      <c r="B7514">
        <v>70</v>
      </c>
    </row>
    <row r="7515" spans="1:2" x14ac:dyDescent="0.2">
      <c r="A7515" t="s">
        <v>20198</v>
      </c>
      <c r="B7515">
        <v>70</v>
      </c>
    </row>
    <row r="7516" spans="1:2" x14ac:dyDescent="0.2">
      <c r="A7516" t="s">
        <v>14410</v>
      </c>
      <c r="B7516">
        <v>70</v>
      </c>
    </row>
    <row r="7517" spans="1:2" x14ac:dyDescent="0.2">
      <c r="A7517" t="s">
        <v>13989</v>
      </c>
      <c r="B7517">
        <v>70</v>
      </c>
    </row>
    <row r="7518" spans="1:2" x14ac:dyDescent="0.2">
      <c r="A7518" t="s">
        <v>17674</v>
      </c>
      <c r="B7518">
        <v>70</v>
      </c>
    </row>
    <row r="7519" spans="1:2" x14ac:dyDescent="0.2">
      <c r="A7519" t="s">
        <v>22151</v>
      </c>
      <c r="B7519">
        <v>70</v>
      </c>
    </row>
    <row r="7520" spans="1:2" x14ac:dyDescent="0.2">
      <c r="A7520" t="s">
        <v>1615</v>
      </c>
      <c r="B7520">
        <v>70</v>
      </c>
    </row>
    <row r="7521" spans="1:2" x14ac:dyDescent="0.2">
      <c r="A7521" t="s">
        <v>19327</v>
      </c>
      <c r="B7521">
        <v>70</v>
      </c>
    </row>
    <row r="7522" spans="1:2" x14ac:dyDescent="0.2">
      <c r="A7522" t="s">
        <v>15864</v>
      </c>
      <c r="B7522">
        <v>70</v>
      </c>
    </row>
    <row r="7523" spans="1:2" x14ac:dyDescent="0.2">
      <c r="A7523" t="s">
        <v>11710</v>
      </c>
      <c r="B7523">
        <v>70</v>
      </c>
    </row>
    <row r="7524" spans="1:2" x14ac:dyDescent="0.2">
      <c r="A7524" t="s">
        <v>15973</v>
      </c>
      <c r="B7524">
        <v>70</v>
      </c>
    </row>
    <row r="7525" spans="1:2" x14ac:dyDescent="0.2">
      <c r="A7525" t="s">
        <v>22152</v>
      </c>
      <c r="B7525">
        <v>70</v>
      </c>
    </row>
    <row r="7526" spans="1:2" x14ac:dyDescent="0.2">
      <c r="A7526" t="s">
        <v>20883</v>
      </c>
      <c r="B7526">
        <v>70</v>
      </c>
    </row>
    <row r="7527" spans="1:2" x14ac:dyDescent="0.2">
      <c r="A7527" t="s">
        <v>15931</v>
      </c>
      <c r="B7527">
        <v>70</v>
      </c>
    </row>
    <row r="7528" spans="1:2" x14ac:dyDescent="0.2">
      <c r="A7528" t="s">
        <v>12506</v>
      </c>
      <c r="B7528">
        <v>70</v>
      </c>
    </row>
    <row r="7529" spans="1:2" x14ac:dyDescent="0.2">
      <c r="A7529" t="s">
        <v>19062</v>
      </c>
      <c r="B7529">
        <v>70</v>
      </c>
    </row>
    <row r="7530" spans="1:2" x14ac:dyDescent="0.2">
      <c r="A7530" t="s">
        <v>1724</v>
      </c>
      <c r="B7530">
        <v>70</v>
      </c>
    </row>
    <row r="7531" spans="1:2" x14ac:dyDescent="0.2">
      <c r="A7531" t="s">
        <v>15222</v>
      </c>
      <c r="B7531">
        <v>70</v>
      </c>
    </row>
    <row r="7532" spans="1:2" x14ac:dyDescent="0.2">
      <c r="A7532" t="s">
        <v>22153</v>
      </c>
      <c r="B7532">
        <v>70</v>
      </c>
    </row>
    <row r="7533" spans="1:2" x14ac:dyDescent="0.2">
      <c r="A7533" t="s">
        <v>10909</v>
      </c>
      <c r="B7533">
        <v>70</v>
      </c>
    </row>
    <row r="7534" spans="1:2" x14ac:dyDescent="0.2">
      <c r="A7534" t="s">
        <v>19534</v>
      </c>
      <c r="B7534">
        <v>70</v>
      </c>
    </row>
    <row r="7535" spans="1:2" x14ac:dyDescent="0.2">
      <c r="A7535" t="s">
        <v>16573</v>
      </c>
      <c r="B7535">
        <v>70</v>
      </c>
    </row>
    <row r="7536" spans="1:2" x14ac:dyDescent="0.2">
      <c r="A7536" t="s">
        <v>16560</v>
      </c>
      <c r="B7536">
        <v>70</v>
      </c>
    </row>
    <row r="7537" spans="1:2" x14ac:dyDescent="0.2">
      <c r="A7537" t="s">
        <v>17859</v>
      </c>
      <c r="B7537">
        <v>70</v>
      </c>
    </row>
    <row r="7538" spans="1:2" x14ac:dyDescent="0.2">
      <c r="A7538" t="s">
        <v>12130</v>
      </c>
      <c r="B7538">
        <v>70</v>
      </c>
    </row>
    <row r="7539" spans="1:2" x14ac:dyDescent="0.2">
      <c r="A7539" t="s">
        <v>17472</v>
      </c>
      <c r="B7539">
        <v>70</v>
      </c>
    </row>
    <row r="7540" spans="1:2" x14ac:dyDescent="0.2">
      <c r="A7540" t="s">
        <v>15002</v>
      </c>
      <c r="B7540">
        <v>70</v>
      </c>
    </row>
    <row r="7541" spans="1:2" x14ac:dyDescent="0.2">
      <c r="A7541" t="s">
        <v>12636</v>
      </c>
      <c r="B7541">
        <v>70</v>
      </c>
    </row>
    <row r="7542" spans="1:2" x14ac:dyDescent="0.2">
      <c r="A7542" t="s">
        <v>18184</v>
      </c>
      <c r="B7542">
        <v>70</v>
      </c>
    </row>
    <row r="7543" spans="1:2" x14ac:dyDescent="0.2">
      <c r="A7543" t="s">
        <v>2564</v>
      </c>
      <c r="B7543">
        <v>70</v>
      </c>
    </row>
    <row r="7544" spans="1:2" x14ac:dyDescent="0.2">
      <c r="A7544" t="s">
        <v>22154</v>
      </c>
      <c r="B7544">
        <v>70</v>
      </c>
    </row>
    <row r="7545" spans="1:2" x14ac:dyDescent="0.2">
      <c r="A7545" t="s">
        <v>18373</v>
      </c>
      <c r="B7545">
        <v>70</v>
      </c>
    </row>
    <row r="7546" spans="1:2" x14ac:dyDescent="0.2">
      <c r="A7546" t="s">
        <v>22155</v>
      </c>
      <c r="B7546">
        <v>70</v>
      </c>
    </row>
    <row r="7547" spans="1:2" x14ac:dyDescent="0.2">
      <c r="A7547" t="s">
        <v>21230</v>
      </c>
      <c r="B7547">
        <v>70</v>
      </c>
    </row>
    <row r="7548" spans="1:2" x14ac:dyDescent="0.2">
      <c r="A7548" t="s">
        <v>10838</v>
      </c>
      <c r="B7548">
        <v>70</v>
      </c>
    </row>
    <row r="7549" spans="1:2" x14ac:dyDescent="0.2">
      <c r="A7549" t="s">
        <v>22156</v>
      </c>
      <c r="B7549">
        <v>70</v>
      </c>
    </row>
    <row r="7550" spans="1:2" x14ac:dyDescent="0.2">
      <c r="A7550" t="s">
        <v>19382</v>
      </c>
      <c r="B7550">
        <v>70</v>
      </c>
    </row>
    <row r="7551" spans="1:2" x14ac:dyDescent="0.2">
      <c r="A7551" t="s">
        <v>19020</v>
      </c>
      <c r="B7551">
        <v>70</v>
      </c>
    </row>
    <row r="7552" spans="1:2" x14ac:dyDescent="0.2">
      <c r="A7552" t="s">
        <v>15201</v>
      </c>
      <c r="B7552">
        <v>70</v>
      </c>
    </row>
    <row r="7553" spans="1:2" x14ac:dyDescent="0.2">
      <c r="A7553" t="s">
        <v>16426</v>
      </c>
      <c r="B7553">
        <v>70</v>
      </c>
    </row>
    <row r="7554" spans="1:2" x14ac:dyDescent="0.2">
      <c r="A7554" t="s">
        <v>17066</v>
      </c>
      <c r="B7554">
        <v>70</v>
      </c>
    </row>
    <row r="7555" spans="1:2" x14ac:dyDescent="0.2">
      <c r="A7555" t="s">
        <v>17788</v>
      </c>
      <c r="B7555">
        <v>70</v>
      </c>
    </row>
    <row r="7556" spans="1:2" x14ac:dyDescent="0.2">
      <c r="A7556" t="s">
        <v>22157</v>
      </c>
      <c r="B7556">
        <v>70</v>
      </c>
    </row>
    <row r="7557" spans="1:2" x14ac:dyDescent="0.2">
      <c r="A7557" t="s">
        <v>15677</v>
      </c>
      <c r="B7557">
        <v>70</v>
      </c>
    </row>
    <row r="7558" spans="1:2" x14ac:dyDescent="0.2">
      <c r="A7558" t="s">
        <v>11549</v>
      </c>
      <c r="B7558">
        <v>70</v>
      </c>
    </row>
    <row r="7559" spans="1:2" x14ac:dyDescent="0.2">
      <c r="A7559" t="s">
        <v>13656</v>
      </c>
      <c r="B7559">
        <v>70</v>
      </c>
    </row>
    <row r="7560" spans="1:2" x14ac:dyDescent="0.2">
      <c r="A7560" t="s">
        <v>20329</v>
      </c>
      <c r="B7560">
        <v>70</v>
      </c>
    </row>
    <row r="7561" spans="1:2" x14ac:dyDescent="0.2">
      <c r="A7561" t="s">
        <v>20401</v>
      </c>
      <c r="B7561">
        <v>70</v>
      </c>
    </row>
    <row r="7562" spans="1:2" x14ac:dyDescent="0.2">
      <c r="A7562" t="s">
        <v>17638</v>
      </c>
      <c r="B7562">
        <v>70</v>
      </c>
    </row>
    <row r="7563" spans="1:2" x14ac:dyDescent="0.2">
      <c r="A7563" t="s">
        <v>2676</v>
      </c>
      <c r="B7563">
        <v>70</v>
      </c>
    </row>
    <row r="7564" spans="1:2" x14ac:dyDescent="0.2">
      <c r="A7564" t="s">
        <v>10450</v>
      </c>
      <c r="B7564">
        <v>70</v>
      </c>
    </row>
    <row r="7565" spans="1:2" x14ac:dyDescent="0.2">
      <c r="A7565" t="s">
        <v>17858</v>
      </c>
      <c r="B7565">
        <v>70</v>
      </c>
    </row>
    <row r="7566" spans="1:2" x14ac:dyDescent="0.2">
      <c r="A7566" t="s">
        <v>17840</v>
      </c>
      <c r="B7566">
        <v>70</v>
      </c>
    </row>
    <row r="7567" spans="1:2" x14ac:dyDescent="0.2">
      <c r="A7567" t="s">
        <v>12760</v>
      </c>
      <c r="B7567">
        <v>70</v>
      </c>
    </row>
    <row r="7568" spans="1:2" x14ac:dyDescent="0.2">
      <c r="A7568" t="s">
        <v>21394</v>
      </c>
      <c r="B7568">
        <v>70</v>
      </c>
    </row>
    <row r="7569" spans="1:2" x14ac:dyDescent="0.2">
      <c r="A7569" t="s">
        <v>20669</v>
      </c>
      <c r="B7569">
        <v>70</v>
      </c>
    </row>
    <row r="7570" spans="1:2" x14ac:dyDescent="0.2">
      <c r="A7570" t="s">
        <v>13644</v>
      </c>
      <c r="B7570">
        <v>70</v>
      </c>
    </row>
    <row r="7571" spans="1:2" x14ac:dyDescent="0.2">
      <c r="A7571" t="s">
        <v>15045</v>
      </c>
      <c r="B7571">
        <v>70</v>
      </c>
    </row>
    <row r="7572" spans="1:2" x14ac:dyDescent="0.2">
      <c r="A7572" t="s">
        <v>16068</v>
      </c>
      <c r="B7572">
        <v>70</v>
      </c>
    </row>
    <row r="7573" spans="1:2" x14ac:dyDescent="0.2">
      <c r="A7573" t="s">
        <v>16501</v>
      </c>
      <c r="B7573">
        <v>70</v>
      </c>
    </row>
    <row r="7574" spans="1:2" x14ac:dyDescent="0.2">
      <c r="A7574" t="s">
        <v>22158</v>
      </c>
      <c r="B7574">
        <v>70</v>
      </c>
    </row>
    <row r="7575" spans="1:2" x14ac:dyDescent="0.2">
      <c r="A7575" t="s">
        <v>10220</v>
      </c>
      <c r="B7575">
        <v>70</v>
      </c>
    </row>
    <row r="7576" spans="1:2" x14ac:dyDescent="0.2">
      <c r="A7576" t="s">
        <v>12460</v>
      </c>
      <c r="B7576">
        <v>70</v>
      </c>
    </row>
    <row r="7577" spans="1:2" x14ac:dyDescent="0.2">
      <c r="A7577" t="s">
        <v>18201</v>
      </c>
      <c r="B7577">
        <v>70</v>
      </c>
    </row>
    <row r="7578" spans="1:2" x14ac:dyDescent="0.2">
      <c r="A7578" t="s">
        <v>16915</v>
      </c>
      <c r="B7578">
        <v>70</v>
      </c>
    </row>
    <row r="7579" spans="1:2" x14ac:dyDescent="0.2">
      <c r="A7579" t="s">
        <v>18150</v>
      </c>
      <c r="B7579">
        <v>70</v>
      </c>
    </row>
    <row r="7580" spans="1:2" x14ac:dyDescent="0.2">
      <c r="A7580" t="s">
        <v>22159</v>
      </c>
      <c r="B7580">
        <v>70</v>
      </c>
    </row>
    <row r="7581" spans="1:2" x14ac:dyDescent="0.2">
      <c r="A7581" t="s">
        <v>13658</v>
      </c>
      <c r="B7581">
        <v>70</v>
      </c>
    </row>
    <row r="7582" spans="1:2" x14ac:dyDescent="0.2">
      <c r="A7582" t="s">
        <v>22160</v>
      </c>
      <c r="B7582">
        <v>70</v>
      </c>
    </row>
    <row r="7583" spans="1:2" x14ac:dyDescent="0.2">
      <c r="A7583" t="s">
        <v>10420</v>
      </c>
      <c r="B7583">
        <v>70</v>
      </c>
    </row>
    <row r="7584" spans="1:2" x14ac:dyDescent="0.2">
      <c r="A7584" t="s">
        <v>17441</v>
      </c>
      <c r="B7584">
        <v>70</v>
      </c>
    </row>
    <row r="7585" spans="1:2" x14ac:dyDescent="0.2">
      <c r="A7585" t="s">
        <v>17402</v>
      </c>
      <c r="B7585">
        <v>70</v>
      </c>
    </row>
    <row r="7586" spans="1:2" x14ac:dyDescent="0.2">
      <c r="A7586" t="s">
        <v>18357</v>
      </c>
      <c r="B7586">
        <v>70</v>
      </c>
    </row>
    <row r="7587" spans="1:2" x14ac:dyDescent="0.2">
      <c r="A7587" t="s">
        <v>19450</v>
      </c>
      <c r="B7587">
        <v>70</v>
      </c>
    </row>
    <row r="7588" spans="1:2" x14ac:dyDescent="0.2">
      <c r="A7588" t="s">
        <v>20273</v>
      </c>
      <c r="B7588">
        <v>70</v>
      </c>
    </row>
    <row r="7589" spans="1:2" x14ac:dyDescent="0.2">
      <c r="A7589" t="s">
        <v>10537</v>
      </c>
      <c r="B7589">
        <v>70</v>
      </c>
    </row>
    <row r="7590" spans="1:2" x14ac:dyDescent="0.2">
      <c r="A7590" t="s">
        <v>11576</v>
      </c>
      <c r="B7590">
        <v>70</v>
      </c>
    </row>
    <row r="7591" spans="1:2" x14ac:dyDescent="0.2">
      <c r="A7591" t="s">
        <v>15562</v>
      </c>
      <c r="B7591">
        <v>70</v>
      </c>
    </row>
    <row r="7592" spans="1:2" x14ac:dyDescent="0.2">
      <c r="A7592" t="s">
        <v>11474</v>
      </c>
      <c r="B7592">
        <v>70</v>
      </c>
    </row>
    <row r="7593" spans="1:2" x14ac:dyDescent="0.2">
      <c r="A7593" t="s">
        <v>17383</v>
      </c>
      <c r="B7593">
        <v>70</v>
      </c>
    </row>
    <row r="7594" spans="1:2" x14ac:dyDescent="0.2">
      <c r="A7594" t="s">
        <v>10573</v>
      </c>
      <c r="B7594">
        <v>70</v>
      </c>
    </row>
    <row r="7595" spans="1:2" x14ac:dyDescent="0.2">
      <c r="A7595" t="s">
        <v>14818</v>
      </c>
      <c r="B7595">
        <v>70</v>
      </c>
    </row>
    <row r="7596" spans="1:2" x14ac:dyDescent="0.2">
      <c r="A7596" t="s">
        <v>10374</v>
      </c>
      <c r="B7596">
        <v>70</v>
      </c>
    </row>
    <row r="7597" spans="1:2" x14ac:dyDescent="0.2">
      <c r="A7597" t="s">
        <v>18527</v>
      </c>
      <c r="B7597">
        <v>70</v>
      </c>
    </row>
    <row r="7598" spans="1:2" x14ac:dyDescent="0.2">
      <c r="A7598" t="s">
        <v>20474</v>
      </c>
      <c r="B7598">
        <v>70</v>
      </c>
    </row>
    <row r="7599" spans="1:2" x14ac:dyDescent="0.2">
      <c r="A7599" t="s">
        <v>2518</v>
      </c>
      <c r="B7599">
        <v>70</v>
      </c>
    </row>
    <row r="7600" spans="1:2" x14ac:dyDescent="0.2">
      <c r="A7600" t="s">
        <v>22161</v>
      </c>
      <c r="B7600">
        <v>70</v>
      </c>
    </row>
    <row r="7601" spans="1:2" x14ac:dyDescent="0.2">
      <c r="A7601" t="s">
        <v>19102</v>
      </c>
      <c r="B7601">
        <v>70</v>
      </c>
    </row>
    <row r="7602" spans="1:2" x14ac:dyDescent="0.2">
      <c r="A7602" t="s">
        <v>2912</v>
      </c>
      <c r="B7602">
        <v>70</v>
      </c>
    </row>
    <row r="7603" spans="1:2" x14ac:dyDescent="0.2">
      <c r="A7603" t="s">
        <v>2721</v>
      </c>
      <c r="B7603">
        <v>70</v>
      </c>
    </row>
    <row r="7604" spans="1:2" x14ac:dyDescent="0.2">
      <c r="A7604" t="s">
        <v>1873</v>
      </c>
      <c r="B7604">
        <v>70</v>
      </c>
    </row>
    <row r="7605" spans="1:2" x14ac:dyDescent="0.2">
      <c r="A7605" t="s">
        <v>12479</v>
      </c>
      <c r="B7605">
        <v>70</v>
      </c>
    </row>
    <row r="7606" spans="1:2" x14ac:dyDescent="0.2">
      <c r="A7606" t="s">
        <v>15632</v>
      </c>
      <c r="B7606">
        <v>70</v>
      </c>
    </row>
    <row r="7607" spans="1:2" x14ac:dyDescent="0.2">
      <c r="A7607" t="s">
        <v>18111</v>
      </c>
      <c r="B7607">
        <v>70</v>
      </c>
    </row>
    <row r="7608" spans="1:2" x14ac:dyDescent="0.2">
      <c r="A7608" t="s">
        <v>17538</v>
      </c>
      <c r="B7608">
        <v>70</v>
      </c>
    </row>
    <row r="7609" spans="1:2" x14ac:dyDescent="0.2">
      <c r="A7609" t="s">
        <v>18026</v>
      </c>
      <c r="B7609">
        <v>70</v>
      </c>
    </row>
    <row r="7610" spans="1:2" x14ac:dyDescent="0.2">
      <c r="A7610" t="s">
        <v>16589</v>
      </c>
      <c r="B7610">
        <v>70</v>
      </c>
    </row>
    <row r="7611" spans="1:2" x14ac:dyDescent="0.2">
      <c r="A7611" t="s">
        <v>14661</v>
      </c>
      <c r="B7611">
        <v>70</v>
      </c>
    </row>
    <row r="7612" spans="1:2" x14ac:dyDescent="0.2">
      <c r="A7612" t="s">
        <v>20877</v>
      </c>
      <c r="B7612">
        <v>70</v>
      </c>
    </row>
    <row r="7613" spans="1:2" x14ac:dyDescent="0.2">
      <c r="A7613" t="s">
        <v>15665</v>
      </c>
      <c r="B7613">
        <v>70</v>
      </c>
    </row>
    <row r="7614" spans="1:2" x14ac:dyDescent="0.2">
      <c r="A7614" t="s">
        <v>18387</v>
      </c>
      <c r="B7614">
        <v>70</v>
      </c>
    </row>
    <row r="7615" spans="1:2" x14ac:dyDescent="0.2">
      <c r="A7615" t="s">
        <v>22162</v>
      </c>
      <c r="B7615">
        <v>70</v>
      </c>
    </row>
    <row r="7616" spans="1:2" x14ac:dyDescent="0.2">
      <c r="A7616" t="s">
        <v>16580</v>
      </c>
      <c r="B7616">
        <v>70</v>
      </c>
    </row>
    <row r="7617" spans="1:2" x14ac:dyDescent="0.2">
      <c r="A7617" t="s">
        <v>2162</v>
      </c>
      <c r="B7617">
        <v>70</v>
      </c>
    </row>
    <row r="7618" spans="1:2" x14ac:dyDescent="0.2">
      <c r="A7618" t="s">
        <v>2131</v>
      </c>
      <c r="B7618">
        <v>70</v>
      </c>
    </row>
    <row r="7619" spans="1:2" x14ac:dyDescent="0.2">
      <c r="A7619" t="s">
        <v>15963</v>
      </c>
      <c r="B7619">
        <v>70</v>
      </c>
    </row>
    <row r="7620" spans="1:2" x14ac:dyDescent="0.2">
      <c r="A7620" t="s">
        <v>1857</v>
      </c>
      <c r="B7620">
        <v>70</v>
      </c>
    </row>
    <row r="7621" spans="1:2" x14ac:dyDescent="0.2">
      <c r="A7621" t="s">
        <v>22163</v>
      </c>
      <c r="B7621">
        <v>70</v>
      </c>
    </row>
    <row r="7622" spans="1:2" x14ac:dyDescent="0.2">
      <c r="A7622" t="s">
        <v>16330</v>
      </c>
      <c r="B7622">
        <v>70</v>
      </c>
    </row>
    <row r="7623" spans="1:2" x14ac:dyDescent="0.2">
      <c r="A7623" t="s">
        <v>11072</v>
      </c>
      <c r="B7623">
        <v>70</v>
      </c>
    </row>
    <row r="7624" spans="1:2" x14ac:dyDescent="0.2">
      <c r="A7624" t="s">
        <v>2675</v>
      </c>
      <c r="B7624">
        <v>70</v>
      </c>
    </row>
    <row r="7625" spans="1:2" x14ac:dyDescent="0.2">
      <c r="A7625" t="s">
        <v>18317</v>
      </c>
      <c r="B7625">
        <v>70</v>
      </c>
    </row>
    <row r="7626" spans="1:2" x14ac:dyDescent="0.2">
      <c r="A7626" t="s">
        <v>17726</v>
      </c>
      <c r="B7626">
        <v>70</v>
      </c>
    </row>
    <row r="7627" spans="1:2" x14ac:dyDescent="0.2">
      <c r="A7627" t="s">
        <v>12012</v>
      </c>
      <c r="B7627">
        <v>70</v>
      </c>
    </row>
    <row r="7628" spans="1:2" x14ac:dyDescent="0.2">
      <c r="A7628" t="s">
        <v>22164</v>
      </c>
      <c r="B7628">
        <v>70</v>
      </c>
    </row>
    <row r="7629" spans="1:2" x14ac:dyDescent="0.2">
      <c r="A7629" t="s">
        <v>19376</v>
      </c>
      <c r="B7629">
        <v>70</v>
      </c>
    </row>
    <row r="7630" spans="1:2" x14ac:dyDescent="0.2">
      <c r="A7630" t="s">
        <v>17025</v>
      </c>
      <c r="B7630">
        <v>70</v>
      </c>
    </row>
    <row r="7631" spans="1:2" x14ac:dyDescent="0.2">
      <c r="A7631" t="s">
        <v>19405</v>
      </c>
      <c r="B7631">
        <v>70</v>
      </c>
    </row>
    <row r="7632" spans="1:2" x14ac:dyDescent="0.2">
      <c r="A7632" t="s">
        <v>21172</v>
      </c>
      <c r="B7632">
        <v>70</v>
      </c>
    </row>
    <row r="7633" spans="1:2" x14ac:dyDescent="0.2">
      <c r="A7633" t="s">
        <v>16626</v>
      </c>
      <c r="B7633">
        <v>70</v>
      </c>
    </row>
    <row r="7634" spans="1:2" x14ac:dyDescent="0.2">
      <c r="A7634" t="s">
        <v>16758</v>
      </c>
      <c r="B7634">
        <v>70</v>
      </c>
    </row>
    <row r="7635" spans="1:2" x14ac:dyDescent="0.2">
      <c r="A7635" t="s">
        <v>11493</v>
      </c>
      <c r="B7635">
        <v>70</v>
      </c>
    </row>
    <row r="7636" spans="1:2" x14ac:dyDescent="0.2">
      <c r="A7636" t="s">
        <v>22165</v>
      </c>
      <c r="B7636">
        <v>70</v>
      </c>
    </row>
    <row r="7637" spans="1:2" x14ac:dyDescent="0.2">
      <c r="A7637" t="s">
        <v>14446</v>
      </c>
      <c r="B7637">
        <v>70</v>
      </c>
    </row>
    <row r="7638" spans="1:2" x14ac:dyDescent="0.2">
      <c r="A7638" t="s">
        <v>15060</v>
      </c>
      <c r="B7638">
        <v>70</v>
      </c>
    </row>
    <row r="7639" spans="1:2" x14ac:dyDescent="0.2">
      <c r="A7639" t="s">
        <v>2495</v>
      </c>
      <c r="B7639">
        <v>70</v>
      </c>
    </row>
    <row r="7640" spans="1:2" x14ac:dyDescent="0.2">
      <c r="A7640" t="s">
        <v>13495</v>
      </c>
      <c r="B7640">
        <v>70</v>
      </c>
    </row>
    <row r="7641" spans="1:2" x14ac:dyDescent="0.2">
      <c r="A7641" t="s">
        <v>12696</v>
      </c>
      <c r="B7641">
        <v>70</v>
      </c>
    </row>
    <row r="7642" spans="1:2" x14ac:dyDescent="0.2">
      <c r="A7642" t="s">
        <v>15101</v>
      </c>
      <c r="B7642">
        <v>70</v>
      </c>
    </row>
    <row r="7643" spans="1:2" x14ac:dyDescent="0.2">
      <c r="A7643" t="s">
        <v>10411</v>
      </c>
      <c r="B7643">
        <v>70</v>
      </c>
    </row>
    <row r="7644" spans="1:2" x14ac:dyDescent="0.2">
      <c r="A7644" t="s">
        <v>10500</v>
      </c>
      <c r="B7644">
        <v>70</v>
      </c>
    </row>
    <row r="7645" spans="1:2" x14ac:dyDescent="0.2">
      <c r="A7645" t="s">
        <v>13708</v>
      </c>
      <c r="B7645">
        <v>70</v>
      </c>
    </row>
    <row r="7646" spans="1:2" x14ac:dyDescent="0.2">
      <c r="A7646" t="s">
        <v>19735</v>
      </c>
      <c r="B7646">
        <v>70</v>
      </c>
    </row>
    <row r="7647" spans="1:2" x14ac:dyDescent="0.2">
      <c r="A7647" t="s">
        <v>12349</v>
      </c>
      <c r="B7647">
        <v>70</v>
      </c>
    </row>
    <row r="7648" spans="1:2" x14ac:dyDescent="0.2">
      <c r="A7648" t="s">
        <v>22166</v>
      </c>
      <c r="B7648">
        <v>70</v>
      </c>
    </row>
    <row r="7649" spans="1:2" x14ac:dyDescent="0.2">
      <c r="A7649" t="s">
        <v>22167</v>
      </c>
      <c r="B7649">
        <v>70</v>
      </c>
    </row>
    <row r="7650" spans="1:2" x14ac:dyDescent="0.2">
      <c r="A7650" t="s">
        <v>15382</v>
      </c>
      <c r="B7650">
        <v>70</v>
      </c>
    </row>
    <row r="7651" spans="1:2" x14ac:dyDescent="0.2">
      <c r="A7651" t="s">
        <v>11779</v>
      </c>
      <c r="B7651">
        <v>70</v>
      </c>
    </row>
    <row r="7652" spans="1:2" x14ac:dyDescent="0.2">
      <c r="A7652" t="s">
        <v>22168</v>
      </c>
      <c r="B7652">
        <v>70</v>
      </c>
    </row>
    <row r="7653" spans="1:2" x14ac:dyDescent="0.2">
      <c r="A7653" t="s">
        <v>10700</v>
      </c>
      <c r="B7653">
        <v>70</v>
      </c>
    </row>
    <row r="7654" spans="1:2" x14ac:dyDescent="0.2">
      <c r="A7654" t="s">
        <v>11552</v>
      </c>
      <c r="B7654">
        <v>70</v>
      </c>
    </row>
    <row r="7655" spans="1:2" x14ac:dyDescent="0.2">
      <c r="A7655" t="s">
        <v>18642</v>
      </c>
      <c r="B7655">
        <v>70</v>
      </c>
    </row>
    <row r="7656" spans="1:2" x14ac:dyDescent="0.2">
      <c r="A7656" t="s">
        <v>19108</v>
      </c>
      <c r="B7656">
        <v>70</v>
      </c>
    </row>
    <row r="7657" spans="1:2" x14ac:dyDescent="0.2">
      <c r="A7657" t="s">
        <v>15332</v>
      </c>
      <c r="B7657">
        <v>70</v>
      </c>
    </row>
    <row r="7658" spans="1:2" x14ac:dyDescent="0.2">
      <c r="A7658" t="s">
        <v>15431</v>
      </c>
      <c r="B7658">
        <v>70</v>
      </c>
    </row>
    <row r="7659" spans="1:2" x14ac:dyDescent="0.2">
      <c r="A7659" t="s">
        <v>18682</v>
      </c>
      <c r="B7659">
        <v>70</v>
      </c>
    </row>
    <row r="7660" spans="1:2" x14ac:dyDescent="0.2">
      <c r="A7660" t="s">
        <v>1996</v>
      </c>
      <c r="B7660">
        <v>70</v>
      </c>
    </row>
    <row r="7661" spans="1:2" x14ac:dyDescent="0.2">
      <c r="A7661" t="s">
        <v>2465</v>
      </c>
      <c r="B7661">
        <v>70</v>
      </c>
    </row>
    <row r="7662" spans="1:2" x14ac:dyDescent="0.2">
      <c r="A7662" t="s">
        <v>15880</v>
      </c>
      <c r="B7662">
        <v>70</v>
      </c>
    </row>
    <row r="7663" spans="1:2" x14ac:dyDescent="0.2">
      <c r="A7663" t="s">
        <v>15642</v>
      </c>
      <c r="B7663">
        <v>70</v>
      </c>
    </row>
    <row r="7664" spans="1:2" x14ac:dyDescent="0.2">
      <c r="A7664" t="s">
        <v>11243</v>
      </c>
      <c r="B7664">
        <v>70</v>
      </c>
    </row>
    <row r="7665" spans="1:2" x14ac:dyDescent="0.2">
      <c r="A7665" t="s">
        <v>22169</v>
      </c>
      <c r="B7665">
        <v>70</v>
      </c>
    </row>
    <row r="7666" spans="1:2" x14ac:dyDescent="0.2">
      <c r="A7666" t="s">
        <v>18424</v>
      </c>
      <c r="B7666">
        <v>70</v>
      </c>
    </row>
    <row r="7667" spans="1:2" x14ac:dyDescent="0.2">
      <c r="A7667" t="s">
        <v>18905</v>
      </c>
      <c r="B7667">
        <v>70</v>
      </c>
    </row>
    <row r="7668" spans="1:2" x14ac:dyDescent="0.2">
      <c r="A7668" t="s">
        <v>10365</v>
      </c>
      <c r="B7668">
        <v>70</v>
      </c>
    </row>
    <row r="7669" spans="1:2" x14ac:dyDescent="0.2">
      <c r="A7669" t="s">
        <v>21173</v>
      </c>
      <c r="B7669">
        <v>70</v>
      </c>
    </row>
    <row r="7670" spans="1:2" x14ac:dyDescent="0.2">
      <c r="A7670" t="s">
        <v>13007</v>
      </c>
      <c r="B7670">
        <v>70</v>
      </c>
    </row>
    <row r="7671" spans="1:2" x14ac:dyDescent="0.2">
      <c r="A7671" t="s">
        <v>10240</v>
      </c>
      <c r="B7671">
        <v>70</v>
      </c>
    </row>
    <row r="7672" spans="1:2" x14ac:dyDescent="0.2">
      <c r="A7672" t="s">
        <v>11366</v>
      </c>
      <c r="B7672">
        <v>70</v>
      </c>
    </row>
    <row r="7673" spans="1:2" x14ac:dyDescent="0.2">
      <c r="A7673" t="s">
        <v>19029</v>
      </c>
      <c r="B7673">
        <v>70</v>
      </c>
    </row>
    <row r="7674" spans="1:2" x14ac:dyDescent="0.2">
      <c r="A7674" t="s">
        <v>12090</v>
      </c>
      <c r="B7674">
        <v>70</v>
      </c>
    </row>
    <row r="7675" spans="1:2" x14ac:dyDescent="0.2">
      <c r="A7675" t="s">
        <v>13810</v>
      </c>
      <c r="B7675">
        <v>70</v>
      </c>
    </row>
    <row r="7676" spans="1:2" x14ac:dyDescent="0.2">
      <c r="A7676" t="s">
        <v>12642</v>
      </c>
      <c r="B7676">
        <v>70</v>
      </c>
    </row>
    <row r="7677" spans="1:2" x14ac:dyDescent="0.2">
      <c r="A7677" t="s">
        <v>18517</v>
      </c>
      <c r="B7677">
        <v>70</v>
      </c>
    </row>
    <row r="7678" spans="1:2" x14ac:dyDescent="0.2">
      <c r="A7678" t="s">
        <v>13152</v>
      </c>
      <c r="B7678">
        <v>70</v>
      </c>
    </row>
    <row r="7679" spans="1:2" x14ac:dyDescent="0.2">
      <c r="A7679" t="s">
        <v>10618</v>
      </c>
      <c r="B7679">
        <v>70</v>
      </c>
    </row>
    <row r="7680" spans="1:2" x14ac:dyDescent="0.2">
      <c r="A7680" t="s">
        <v>16838</v>
      </c>
      <c r="B7680">
        <v>70</v>
      </c>
    </row>
    <row r="7681" spans="1:2" x14ac:dyDescent="0.2">
      <c r="A7681" t="s">
        <v>13891</v>
      </c>
      <c r="B7681">
        <v>70</v>
      </c>
    </row>
    <row r="7682" spans="1:2" x14ac:dyDescent="0.2">
      <c r="A7682" t="s">
        <v>15971</v>
      </c>
      <c r="B7682">
        <v>70</v>
      </c>
    </row>
    <row r="7683" spans="1:2" x14ac:dyDescent="0.2">
      <c r="A7683" t="s">
        <v>17519</v>
      </c>
      <c r="B7683">
        <v>70</v>
      </c>
    </row>
    <row r="7684" spans="1:2" x14ac:dyDescent="0.2">
      <c r="A7684" t="s">
        <v>12975</v>
      </c>
      <c r="B7684">
        <v>70</v>
      </c>
    </row>
    <row r="7685" spans="1:2" x14ac:dyDescent="0.2">
      <c r="A7685" t="s">
        <v>13693</v>
      </c>
      <c r="B7685">
        <v>70</v>
      </c>
    </row>
    <row r="7686" spans="1:2" x14ac:dyDescent="0.2">
      <c r="A7686" t="s">
        <v>18573</v>
      </c>
      <c r="B7686">
        <v>70</v>
      </c>
    </row>
    <row r="7687" spans="1:2" x14ac:dyDescent="0.2">
      <c r="A7687" t="s">
        <v>10359</v>
      </c>
      <c r="B7687">
        <v>70</v>
      </c>
    </row>
    <row r="7688" spans="1:2" x14ac:dyDescent="0.2">
      <c r="A7688" t="s">
        <v>17239</v>
      </c>
      <c r="B7688">
        <v>70</v>
      </c>
    </row>
    <row r="7689" spans="1:2" x14ac:dyDescent="0.2">
      <c r="A7689" t="s">
        <v>15111</v>
      </c>
      <c r="B7689">
        <v>70</v>
      </c>
    </row>
    <row r="7690" spans="1:2" x14ac:dyDescent="0.2">
      <c r="A7690" t="s">
        <v>17389</v>
      </c>
      <c r="B7690">
        <v>70</v>
      </c>
    </row>
    <row r="7691" spans="1:2" x14ac:dyDescent="0.2">
      <c r="A7691" t="s">
        <v>13456</v>
      </c>
      <c r="B7691">
        <v>70</v>
      </c>
    </row>
    <row r="7692" spans="1:2" x14ac:dyDescent="0.2">
      <c r="A7692" t="s">
        <v>20896</v>
      </c>
      <c r="B7692">
        <v>70</v>
      </c>
    </row>
    <row r="7693" spans="1:2" x14ac:dyDescent="0.2">
      <c r="A7693" t="s">
        <v>19060</v>
      </c>
      <c r="B7693">
        <v>70</v>
      </c>
    </row>
    <row r="7694" spans="1:2" x14ac:dyDescent="0.2">
      <c r="A7694" t="s">
        <v>11152</v>
      </c>
      <c r="B7694">
        <v>70</v>
      </c>
    </row>
    <row r="7695" spans="1:2" x14ac:dyDescent="0.2">
      <c r="A7695" t="s">
        <v>11479</v>
      </c>
      <c r="B7695">
        <v>70</v>
      </c>
    </row>
    <row r="7696" spans="1:2" x14ac:dyDescent="0.2">
      <c r="A7696" t="s">
        <v>17602</v>
      </c>
      <c r="B7696">
        <v>70</v>
      </c>
    </row>
    <row r="7697" spans="1:2" x14ac:dyDescent="0.2">
      <c r="A7697" t="s">
        <v>13542</v>
      </c>
      <c r="B7697">
        <v>70</v>
      </c>
    </row>
    <row r="7698" spans="1:2" x14ac:dyDescent="0.2">
      <c r="A7698" t="s">
        <v>18019</v>
      </c>
      <c r="B7698">
        <v>70</v>
      </c>
    </row>
    <row r="7699" spans="1:2" x14ac:dyDescent="0.2">
      <c r="A7699" t="s">
        <v>10862</v>
      </c>
      <c r="B7699">
        <v>70</v>
      </c>
    </row>
    <row r="7700" spans="1:2" x14ac:dyDescent="0.2">
      <c r="A7700" t="s">
        <v>13580</v>
      </c>
      <c r="B7700">
        <v>70</v>
      </c>
    </row>
    <row r="7701" spans="1:2" x14ac:dyDescent="0.2">
      <c r="A7701" t="s">
        <v>15811</v>
      </c>
      <c r="B7701">
        <v>70</v>
      </c>
    </row>
    <row r="7702" spans="1:2" x14ac:dyDescent="0.2">
      <c r="A7702" t="s">
        <v>11524</v>
      </c>
      <c r="B7702">
        <v>70</v>
      </c>
    </row>
    <row r="7703" spans="1:2" x14ac:dyDescent="0.2">
      <c r="A7703" t="s">
        <v>13753</v>
      </c>
      <c r="B7703">
        <v>70</v>
      </c>
    </row>
    <row r="7704" spans="1:2" x14ac:dyDescent="0.2">
      <c r="A7704" t="s">
        <v>16464</v>
      </c>
      <c r="B7704">
        <v>70</v>
      </c>
    </row>
    <row r="7705" spans="1:2" x14ac:dyDescent="0.2">
      <c r="A7705" t="s">
        <v>22170</v>
      </c>
      <c r="B7705">
        <v>70</v>
      </c>
    </row>
    <row r="7706" spans="1:2" x14ac:dyDescent="0.2">
      <c r="A7706" t="s">
        <v>15326</v>
      </c>
      <c r="B7706">
        <v>70</v>
      </c>
    </row>
    <row r="7707" spans="1:2" x14ac:dyDescent="0.2">
      <c r="A7707" t="s">
        <v>11222</v>
      </c>
      <c r="B7707">
        <v>70</v>
      </c>
    </row>
    <row r="7708" spans="1:2" x14ac:dyDescent="0.2">
      <c r="A7708" t="s">
        <v>22171</v>
      </c>
      <c r="B7708">
        <v>70</v>
      </c>
    </row>
    <row r="7709" spans="1:2" x14ac:dyDescent="0.2">
      <c r="A7709" t="s">
        <v>22172</v>
      </c>
      <c r="B7709">
        <v>70</v>
      </c>
    </row>
    <row r="7710" spans="1:2" x14ac:dyDescent="0.2">
      <c r="A7710" t="s">
        <v>19355</v>
      </c>
      <c r="B7710">
        <v>70</v>
      </c>
    </row>
    <row r="7711" spans="1:2" x14ac:dyDescent="0.2">
      <c r="A7711" t="s">
        <v>12464</v>
      </c>
      <c r="B7711">
        <v>70</v>
      </c>
    </row>
    <row r="7712" spans="1:2" x14ac:dyDescent="0.2">
      <c r="A7712" t="s">
        <v>18399</v>
      </c>
      <c r="B7712">
        <v>70</v>
      </c>
    </row>
    <row r="7713" spans="1:2" x14ac:dyDescent="0.2">
      <c r="A7713" t="s">
        <v>22173</v>
      </c>
      <c r="B7713">
        <v>70</v>
      </c>
    </row>
    <row r="7714" spans="1:2" x14ac:dyDescent="0.2">
      <c r="A7714" t="s">
        <v>18829</v>
      </c>
      <c r="B7714">
        <v>70</v>
      </c>
    </row>
    <row r="7715" spans="1:2" x14ac:dyDescent="0.2">
      <c r="A7715" t="s">
        <v>17097</v>
      </c>
      <c r="B7715">
        <v>70</v>
      </c>
    </row>
    <row r="7716" spans="1:2" x14ac:dyDescent="0.2">
      <c r="A7716" t="s">
        <v>11463</v>
      </c>
      <c r="B7716">
        <v>70</v>
      </c>
    </row>
    <row r="7717" spans="1:2" x14ac:dyDescent="0.2">
      <c r="A7717" t="s">
        <v>11839</v>
      </c>
      <c r="B7717">
        <v>70</v>
      </c>
    </row>
    <row r="7718" spans="1:2" x14ac:dyDescent="0.2">
      <c r="A7718" t="s">
        <v>17800</v>
      </c>
      <c r="B7718">
        <v>70</v>
      </c>
    </row>
    <row r="7719" spans="1:2" x14ac:dyDescent="0.2">
      <c r="A7719" t="s">
        <v>13298</v>
      </c>
      <c r="B7719">
        <v>70</v>
      </c>
    </row>
    <row r="7720" spans="1:2" x14ac:dyDescent="0.2">
      <c r="A7720" t="s">
        <v>22174</v>
      </c>
      <c r="B7720">
        <v>70</v>
      </c>
    </row>
    <row r="7721" spans="1:2" x14ac:dyDescent="0.2">
      <c r="A7721" t="s">
        <v>17151</v>
      </c>
      <c r="B7721">
        <v>70</v>
      </c>
    </row>
    <row r="7722" spans="1:2" x14ac:dyDescent="0.2">
      <c r="A7722" t="s">
        <v>11007</v>
      </c>
      <c r="B7722">
        <v>70</v>
      </c>
    </row>
    <row r="7723" spans="1:2" x14ac:dyDescent="0.2">
      <c r="A7723" t="s">
        <v>11652</v>
      </c>
      <c r="B7723">
        <v>70</v>
      </c>
    </row>
    <row r="7724" spans="1:2" x14ac:dyDescent="0.2">
      <c r="A7724" t="s">
        <v>14636</v>
      </c>
      <c r="B7724">
        <v>70</v>
      </c>
    </row>
    <row r="7725" spans="1:2" x14ac:dyDescent="0.2">
      <c r="A7725" t="s">
        <v>14965</v>
      </c>
      <c r="B7725">
        <v>70</v>
      </c>
    </row>
    <row r="7726" spans="1:2" x14ac:dyDescent="0.2">
      <c r="A7726" t="s">
        <v>12232</v>
      </c>
      <c r="B7726">
        <v>70</v>
      </c>
    </row>
    <row r="7727" spans="1:2" x14ac:dyDescent="0.2">
      <c r="A7727" t="s">
        <v>14433</v>
      </c>
      <c r="B7727">
        <v>70</v>
      </c>
    </row>
    <row r="7728" spans="1:2" x14ac:dyDescent="0.2">
      <c r="A7728" t="s">
        <v>13949</v>
      </c>
      <c r="B7728">
        <v>70</v>
      </c>
    </row>
    <row r="7729" spans="1:2" x14ac:dyDescent="0.2">
      <c r="A7729" t="s">
        <v>18531</v>
      </c>
      <c r="B7729">
        <v>70</v>
      </c>
    </row>
    <row r="7730" spans="1:2" x14ac:dyDescent="0.2">
      <c r="A7730" t="s">
        <v>14416</v>
      </c>
      <c r="B7730">
        <v>70</v>
      </c>
    </row>
    <row r="7731" spans="1:2" x14ac:dyDescent="0.2">
      <c r="A7731" t="s">
        <v>15835</v>
      </c>
      <c r="B7731">
        <v>70</v>
      </c>
    </row>
    <row r="7732" spans="1:2" x14ac:dyDescent="0.2">
      <c r="A7732" t="s">
        <v>22175</v>
      </c>
      <c r="B7732">
        <v>70</v>
      </c>
    </row>
    <row r="7733" spans="1:2" x14ac:dyDescent="0.2">
      <c r="A7733" t="s">
        <v>14252</v>
      </c>
      <c r="B7733">
        <v>70</v>
      </c>
    </row>
    <row r="7734" spans="1:2" x14ac:dyDescent="0.2">
      <c r="A7734" t="s">
        <v>19659</v>
      </c>
      <c r="B7734">
        <v>70</v>
      </c>
    </row>
    <row r="7735" spans="1:2" x14ac:dyDescent="0.2">
      <c r="A7735" t="s">
        <v>15511</v>
      </c>
      <c r="B7735">
        <v>70</v>
      </c>
    </row>
    <row r="7736" spans="1:2" x14ac:dyDescent="0.2">
      <c r="A7736" t="s">
        <v>22176</v>
      </c>
      <c r="B7736">
        <v>70</v>
      </c>
    </row>
    <row r="7737" spans="1:2" x14ac:dyDescent="0.2">
      <c r="A7737" t="s">
        <v>19103</v>
      </c>
      <c r="B7737">
        <v>70</v>
      </c>
    </row>
    <row r="7738" spans="1:2" x14ac:dyDescent="0.2">
      <c r="A7738" t="s">
        <v>1887</v>
      </c>
      <c r="B7738">
        <v>70</v>
      </c>
    </row>
    <row r="7739" spans="1:2" x14ac:dyDescent="0.2">
      <c r="A7739" t="s">
        <v>14666</v>
      </c>
      <c r="B7739">
        <v>70</v>
      </c>
    </row>
    <row r="7740" spans="1:2" x14ac:dyDescent="0.2">
      <c r="A7740" t="s">
        <v>17395</v>
      </c>
      <c r="B7740">
        <v>70</v>
      </c>
    </row>
    <row r="7741" spans="1:2" x14ac:dyDescent="0.2">
      <c r="A7741" t="s">
        <v>22177</v>
      </c>
      <c r="B7741">
        <v>70</v>
      </c>
    </row>
    <row r="7742" spans="1:2" x14ac:dyDescent="0.2">
      <c r="A7742" t="s">
        <v>10741</v>
      </c>
      <c r="B7742">
        <v>70</v>
      </c>
    </row>
    <row r="7743" spans="1:2" x14ac:dyDescent="0.2">
      <c r="A7743" t="s">
        <v>19991</v>
      </c>
      <c r="B7743">
        <v>70</v>
      </c>
    </row>
    <row r="7744" spans="1:2" x14ac:dyDescent="0.2">
      <c r="A7744" t="s">
        <v>11406</v>
      </c>
      <c r="B7744">
        <v>70</v>
      </c>
    </row>
    <row r="7745" spans="1:2" x14ac:dyDescent="0.2">
      <c r="A7745" t="s">
        <v>10397</v>
      </c>
      <c r="B7745">
        <v>70</v>
      </c>
    </row>
    <row r="7746" spans="1:2" x14ac:dyDescent="0.2">
      <c r="A7746" t="s">
        <v>11111</v>
      </c>
      <c r="B7746">
        <v>70</v>
      </c>
    </row>
    <row r="7747" spans="1:2" x14ac:dyDescent="0.2">
      <c r="A7747" t="s">
        <v>15820</v>
      </c>
      <c r="B7747">
        <v>70</v>
      </c>
    </row>
    <row r="7748" spans="1:2" x14ac:dyDescent="0.2">
      <c r="A7748" t="s">
        <v>17247</v>
      </c>
      <c r="B7748">
        <v>70</v>
      </c>
    </row>
    <row r="7749" spans="1:2" x14ac:dyDescent="0.2">
      <c r="A7749" t="s">
        <v>2213</v>
      </c>
      <c r="B7749">
        <v>70</v>
      </c>
    </row>
    <row r="7750" spans="1:2" x14ac:dyDescent="0.2">
      <c r="A7750" t="s">
        <v>10668</v>
      </c>
      <c r="B7750">
        <v>70</v>
      </c>
    </row>
    <row r="7751" spans="1:2" x14ac:dyDescent="0.2">
      <c r="A7751" t="s">
        <v>17481</v>
      </c>
      <c r="B7751">
        <v>70</v>
      </c>
    </row>
    <row r="7752" spans="1:2" x14ac:dyDescent="0.2">
      <c r="A7752" t="s">
        <v>19886</v>
      </c>
      <c r="B7752">
        <v>70</v>
      </c>
    </row>
    <row r="7753" spans="1:2" x14ac:dyDescent="0.2">
      <c r="A7753" t="s">
        <v>10233</v>
      </c>
      <c r="B7753">
        <v>70</v>
      </c>
    </row>
    <row r="7754" spans="1:2" x14ac:dyDescent="0.2">
      <c r="A7754" t="s">
        <v>19104</v>
      </c>
      <c r="B7754">
        <v>70</v>
      </c>
    </row>
    <row r="7755" spans="1:2" x14ac:dyDescent="0.2">
      <c r="A7755" t="s">
        <v>18060</v>
      </c>
      <c r="B7755">
        <v>70</v>
      </c>
    </row>
    <row r="7756" spans="1:2" x14ac:dyDescent="0.2">
      <c r="A7756" t="s">
        <v>22178</v>
      </c>
      <c r="B7756">
        <v>70</v>
      </c>
    </row>
    <row r="7757" spans="1:2" x14ac:dyDescent="0.2">
      <c r="A7757" t="s">
        <v>12789</v>
      </c>
      <c r="B7757">
        <v>70</v>
      </c>
    </row>
    <row r="7758" spans="1:2" x14ac:dyDescent="0.2">
      <c r="A7758" t="s">
        <v>2179</v>
      </c>
      <c r="B7758">
        <v>70</v>
      </c>
    </row>
    <row r="7759" spans="1:2" x14ac:dyDescent="0.2">
      <c r="A7759" t="s">
        <v>11727</v>
      </c>
      <c r="B7759">
        <v>70</v>
      </c>
    </row>
    <row r="7760" spans="1:2" x14ac:dyDescent="0.2">
      <c r="A7760" t="s">
        <v>20162</v>
      </c>
      <c r="B7760">
        <v>70</v>
      </c>
    </row>
    <row r="7761" spans="1:2" x14ac:dyDescent="0.2">
      <c r="A7761" t="s">
        <v>17257</v>
      </c>
      <c r="B7761">
        <v>70</v>
      </c>
    </row>
    <row r="7762" spans="1:2" x14ac:dyDescent="0.2">
      <c r="A7762" t="s">
        <v>17197</v>
      </c>
      <c r="B7762">
        <v>70</v>
      </c>
    </row>
    <row r="7763" spans="1:2" x14ac:dyDescent="0.2">
      <c r="A7763" t="s">
        <v>12861</v>
      </c>
      <c r="B7763">
        <v>70</v>
      </c>
    </row>
    <row r="7764" spans="1:2" x14ac:dyDescent="0.2">
      <c r="A7764" t="s">
        <v>19047</v>
      </c>
      <c r="B7764">
        <v>70</v>
      </c>
    </row>
    <row r="7765" spans="1:2" x14ac:dyDescent="0.2">
      <c r="A7765" t="s">
        <v>21228</v>
      </c>
      <c r="B7765">
        <v>70</v>
      </c>
    </row>
    <row r="7766" spans="1:2" x14ac:dyDescent="0.2">
      <c r="A7766" t="s">
        <v>11317</v>
      </c>
      <c r="B7766">
        <v>70</v>
      </c>
    </row>
    <row r="7767" spans="1:2" x14ac:dyDescent="0.2">
      <c r="A7767" t="s">
        <v>11748</v>
      </c>
      <c r="B7767">
        <v>70</v>
      </c>
    </row>
    <row r="7768" spans="1:2" x14ac:dyDescent="0.2">
      <c r="A7768" t="s">
        <v>19077</v>
      </c>
      <c r="B7768">
        <v>70</v>
      </c>
    </row>
    <row r="7769" spans="1:2" x14ac:dyDescent="0.2">
      <c r="A7769" t="s">
        <v>19016</v>
      </c>
      <c r="B7769">
        <v>70</v>
      </c>
    </row>
    <row r="7770" spans="1:2" x14ac:dyDescent="0.2">
      <c r="A7770" t="s">
        <v>15425</v>
      </c>
      <c r="B7770">
        <v>70</v>
      </c>
    </row>
    <row r="7771" spans="1:2" x14ac:dyDescent="0.2">
      <c r="A7771" t="s">
        <v>11516</v>
      </c>
      <c r="B7771">
        <v>70</v>
      </c>
    </row>
    <row r="7772" spans="1:2" x14ac:dyDescent="0.2">
      <c r="A7772" t="s">
        <v>20333</v>
      </c>
      <c r="B7772">
        <v>70</v>
      </c>
    </row>
    <row r="7773" spans="1:2" x14ac:dyDescent="0.2">
      <c r="A7773" t="s">
        <v>11566</v>
      </c>
      <c r="B7773">
        <v>70</v>
      </c>
    </row>
    <row r="7774" spans="1:2" x14ac:dyDescent="0.2">
      <c r="A7774" t="s">
        <v>22179</v>
      </c>
      <c r="B7774">
        <v>70</v>
      </c>
    </row>
    <row r="7775" spans="1:2" x14ac:dyDescent="0.2">
      <c r="A7775" t="s">
        <v>12717</v>
      </c>
      <c r="B7775">
        <v>70</v>
      </c>
    </row>
    <row r="7776" spans="1:2" x14ac:dyDescent="0.2">
      <c r="A7776" t="s">
        <v>13216</v>
      </c>
      <c r="B7776">
        <v>70</v>
      </c>
    </row>
    <row r="7777" spans="1:2" x14ac:dyDescent="0.2">
      <c r="A7777" t="s">
        <v>18791</v>
      </c>
      <c r="B7777">
        <v>70</v>
      </c>
    </row>
    <row r="7778" spans="1:2" x14ac:dyDescent="0.2">
      <c r="A7778" t="s">
        <v>12295</v>
      </c>
      <c r="B7778">
        <v>70</v>
      </c>
    </row>
    <row r="7779" spans="1:2" x14ac:dyDescent="0.2">
      <c r="A7779" t="s">
        <v>15099</v>
      </c>
      <c r="B7779">
        <v>70</v>
      </c>
    </row>
    <row r="7780" spans="1:2" x14ac:dyDescent="0.2">
      <c r="A7780" t="s">
        <v>18729</v>
      </c>
      <c r="B7780">
        <v>70</v>
      </c>
    </row>
    <row r="7781" spans="1:2" x14ac:dyDescent="0.2">
      <c r="A7781" t="s">
        <v>18734</v>
      </c>
      <c r="B7781">
        <v>70</v>
      </c>
    </row>
    <row r="7782" spans="1:2" x14ac:dyDescent="0.2">
      <c r="A7782" t="s">
        <v>14075</v>
      </c>
      <c r="B7782">
        <v>70</v>
      </c>
    </row>
    <row r="7783" spans="1:2" x14ac:dyDescent="0.2">
      <c r="A7783" t="s">
        <v>15711</v>
      </c>
      <c r="B7783">
        <v>70</v>
      </c>
    </row>
    <row r="7784" spans="1:2" x14ac:dyDescent="0.2">
      <c r="A7784" t="s">
        <v>15178</v>
      </c>
      <c r="B7784">
        <v>70</v>
      </c>
    </row>
    <row r="7785" spans="1:2" x14ac:dyDescent="0.2">
      <c r="A7785" t="s">
        <v>22180</v>
      </c>
      <c r="B7785">
        <v>70</v>
      </c>
    </row>
    <row r="7786" spans="1:2" x14ac:dyDescent="0.2">
      <c r="A7786" t="s">
        <v>16748</v>
      </c>
      <c r="B7786">
        <v>70</v>
      </c>
    </row>
    <row r="7787" spans="1:2" x14ac:dyDescent="0.2">
      <c r="A7787" t="s">
        <v>10331</v>
      </c>
      <c r="B7787">
        <v>70</v>
      </c>
    </row>
    <row r="7788" spans="1:2" x14ac:dyDescent="0.2">
      <c r="A7788" t="s">
        <v>11624</v>
      </c>
      <c r="B7788">
        <v>70</v>
      </c>
    </row>
    <row r="7789" spans="1:2" x14ac:dyDescent="0.2">
      <c r="A7789" t="s">
        <v>16672</v>
      </c>
      <c r="B7789">
        <v>70</v>
      </c>
    </row>
    <row r="7790" spans="1:2" x14ac:dyDescent="0.2">
      <c r="A7790" t="s">
        <v>14135</v>
      </c>
      <c r="B7790">
        <v>70</v>
      </c>
    </row>
    <row r="7791" spans="1:2" x14ac:dyDescent="0.2">
      <c r="A7791" t="s">
        <v>17937</v>
      </c>
      <c r="B7791">
        <v>70</v>
      </c>
    </row>
    <row r="7792" spans="1:2" x14ac:dyDescent="0.2">
      <c r="A7792" t="s">
        <v>16587</v>
      </c>
      <c r="B7792">
        <v>70</v>
      </c>
    </row>
    <row r="7793" spans="1:2" x14ac:dyDescent="0.2">
      <c r="A7793" t="s">
        <v>16670</v>
      </c>
      <c r="B7793">
        <v>70</v>
      </c>
    </row>
    <row r="7794" spans="1:2" x14ac:dyDescent="0.2">
      <c r="A7794" t="s">
        <v>18072</v>
      </c>
      <c r="B7794">
        <v>70</v>
      </c>
    </row>
    <row r="7795" spans="1:2" x14ac:dyDescent="0.2">
      <c r="A7795" t="s">
        <v>20163</v>
      </c>
      <c r="B7795">
        <v>70</v>
      </c>
    </row>
    <row r="7796" spans="1:2" x14ac:dyDescent="0.2">
      <c r="A7796" t="s">
        <v>12694</v>
      </c>
      <c r="B7796">
        <v>70</v>
      </c>
    </row>
    <row r="7797" spans="1:2" x14ac:dyDescent="0.2">
      <c r="A7797" t="s">
        <v>13704</v>
      </c>
      <c r="B7797">
        <v>70</v>
      </c>
    </row>
    <row r="7798" spans="1:2" x14ac:dyDescent="0.2">
      <c r="A7798" t="s">
        <v>22181</v>
      </c>
      <c r="B7798">
        <v>70</v>
      </c>
    </row>
    <row r="7799" spans="1:2" x14ac:dyDescent="0.2">
      <c r="A7799" t="s">
        <v>18389</v>
      </c>
      <c r="B7799">
        <v>70</v>
      </c>
    </row>
    <row r="7800" spans="1:2" x14ac:dyDescent="0.2">
      <c r="A7800" t="s">
        <v>15648</v>
      </c>
      <c r="B7800">
        <v>70</v>
      </c>
    </row>
    <row r="7801" spans="1:2" x14ac:dyDescent="0.2">
      <c r="A7801" t="s">
        <v>10803</v>
      </c>
      <c r="B7801">
        <v>70</v>
      </c>
    </row>
    <row r="7802" spans="1:2" x14ac:dyDescent="0.2">
      <c r="A7802" t="s">
        <v>10306</v>
      </c>
      <c r="B7802">
        <v>70</v>
      </c>
    </row>
    <row r="7803" spans="1:2" x14ac:dyDescent="0.2">
      <c r="A7803" t="s">
        <v>12113</v>
      </c>
      <c r="B7803">
        <v>70</v>
      </c>
    </row>
    <row r="7804" spans="1:2" x14ac:dyDescent="0.2">
      <c r="A7804" t="s">
        <v>13814</v>
      </c>
      <c r="B7804">
        <v>70</v>
      </c>
    </row>
    <row r="7805" spans="1:2" x14ac:dyDescent="0.2">
      <c r="A7805" t="s">
        <v>17695</v>
      </c>
      <c r="B7805">
        <v>70</v>
      </c>
    </row>
    <row r="7806" spans="1:2" x14ac:dyDescent="0.2">
      <c r="A7806" t="s">
        <v>16839</v>
      </c>
      <c r="B7806">
        <v>70</v>
      </c>
    </row>
    <row r="7807" spans="1:2" x14ac:dyDescent="0.2">
      <c r="A7807" t="s">
        <v>13171</v>
      </c>
      <c r="B7807">
        <v>70</v>
      </c>
    </row>
    <row r="7808" spans="1:2" x14ac:dyDescent="0.2">
      <c r="A7808" t="s">
        <v>19414</v>
      </c>
      <c r="B7808">
        <v>70</v>
      </c>
    </row>
    <row r="7809" spans="1:2" x14ac:dyDescent="0.2">
      <c r="A7809" t="s">
        <v>17041</v>
      </c>
      <c r="B7809">
        <v>70</v>
      </c>
    </row>
    <row r="7810" spans="1:2" x14ac:dyDescent="0.2">
      <c r="A7810" t="s">
        <v>13917</v>
      </c>
      <c r="B7810">
        <v>70</v>
      </c>
    </row>
    <row r="7811" spans="1:2" x14ac:dyDescent="0.2">
      <c r="A7811" t="s">
        <v>1970</v>
      </c>
      <c r="B7811">
        <v>70</v>
      </c>
    </row>
    <row r="7812" spans="1:2" x14ac:dyDescent="0.2">
      <c r="A7812" t="s">
        <v>13584</v>
      </c>
      <c r="B7812">
        <v>70</v>
      </c>
    </row>
    <row r="7813" spans="1:2" x14ac:dyDescent="0.2">
      <c r="A7813" t="s">
        <v>17958</v>
      </c>
      <c r="B7813">
        <v>70</v>
      </c>
    </row>
    <row r="7814" spans="1:2" x14ac:dyDescent="0.2">
      <c r="A7814" t="s">
        <v>21119</v>
      </c>
      <c r="B7814">
        <v>70</v>
      </c>
    </row>
    <row r="7815" spans="1:2" x14ac:dyDescent="0.2">
      <c r="A7815" t="s">
        <v>18669</v>
      </c>
      <c r="B7815">
        <v>70</v>
      </c>
    </row>
    <row r="7816" spans="1:2" x14ac:dyDescent="0.2">
      <c r="A7816" t="s">
        <v>20400</v>
      </c>
      <c r="B7816">
        <v>70</v>
      </c>
    </row>
    <row r="7817" spans="1:2" x14ac:dyDescent="0.2">
      <c r="A7817" t="s">
        <v>14581</v>
      </c>
      <c r="B7817">
        <v>70</v>
      </c>
    </row>
    <row r="7818" spans="1:2" x14ac:dyDescent="0.2">
      <c r="A7818" t="s">
        <v>10937</v>
      </c>
      <c r="B7818">
        <v>70</v>
      </c>
    </row>
    <row r="7819" spans="1:2" x14ac:dyDescent="0.2">
      <c r="A7819" t="s">
        <v>22182</v>
      </c>
      <c r="B7819">
        <v>70</v>
      </c>
    </row>
    <row r="7820" spans="1:2" x14ac:dyDescent="0.2">
      <c r="A7820" t="s">
        <v>12728</v>
      </c>
      <c r="B7820">
        <v>70</v>
      </c>
    </row>
    <row r="7821" spans="1:2" x14ac:dyDescent="0.2">
      <c r="A7821" t="s">
        <v>15531</v>
      </c>
      <c r="B7821">
        <v>70</v>
      </c>
    </row>
    <row r="7822" spans="1:2" x14ac:dyDescent="0.2">
      <c r="A7822" t="s">
        <v>15363</v>
      </c>
      <c r="B7822">
        <v>70</v>
      </c>
    </row>
    <row r="7823" spans="1:2" x14ac:dyDescent="0.2">
      <c r="A7823" t="s">
        <v>17492</v>
      </c>
      <c r="B7823">
        <v>70</v>
      </c>
    </row>
    <row r="7824" spans="1:2" x14ac:dyDescent="0.2">
      <c r="A7824" t="s">
        <v>16178</v>
      </c>
      <c r="B7824">
        <v>70</v>
      </c>
    </row>
    <row r="7825" spans="1:2" x14ac:dyDescent="0.2">
      <c r="A7825" t="s">
        <v>19396</v>
      </c>
      <c r="B7825">
        <v>70</v>
      </c>
    </row>
    <row r="7826" spans="1:2" x14ac:dyDescent="0.2">
      <c r="A7826" t="s">
        <v>11557</v>
      </c>
      <c r="B7826">
        <v>70</v>
      </c>
    </row>
    <row r="7827" spans="1:2" x14ac:dyDescent="0.2">
      <c r="A7827" t="s">
        <v>19098</v>
      </c>
      <c r="B7827">
        <v>70</v>
      </c>
    </row>
    <row r="7828" spans="1:2" x14ac:dyDescent="0.2">
      <c r="A7828" t="s">
        <v>22183</v>
      </c>
      <c r="B7828">
        <v>70</v>
      </c>
    </row>
    <row r="7829" spans="1:2" x14ac:dyDescent="0.2">
      <c r="A7829" t="s">
        <v>19028</v>
      </c>
      <c r="B7829">
        <v>70</v>
      </c>
    </row>
    <row r="7830" spans="1:2" x14ac:dyDescent="0.2">
      <c r="A7830" t="s">
        <v>17970</v>
      </c>
      <c r="B7830">
        <v>70</v>
      </c>
    </row>
    <row r="7831" spans="1:2" x14ac:dyDescent="0.2">
      <c r="A7831" t="s">
        <v>17479</v>
      </c>
      <c r="B7831">
        <v>70</v>
      </c>
    </row>
    <row r="7832" spans="1:2" x14ac:dyDescent="0.2">
      <c r="A7832" t="s">
        <v>13319</v>
      </c>
      <c r="B7832">
        <v>70</v>
      </c>
    </row>
    <row r="7833" spans="1:2" x14ac:dyDescent="0.2">
      <c r="A7833" t="s">
        <v>20763</v>
      </c>
      <c r="B7833">
        <v>70</v>
      </c>
    </row>
    <row r="7834" spans="1:2" x14ac:dyDescent="0.2">
      <c r="A7834" t="s">
        <v>15651</v>
      </c>
      <c r="B7834">
        <v>70</v>
      </c>
    </row>
    <row r="7835" spans="1:2" x14ac:dyDescent="0.2">
      <c r="A7835" t="s">
        <v>15441</v>
      </c>
      <c r="B7835">
        <v>70</v>
      </c>
    </row>
    <row r="7836" spans="1:2" x14ac:dyDescent="0.2">
      <c r="A7836" t="s">
        <v>13210</v>
      </c>
      <c r="B7836">
        <v>70</v>
      </c>
    </row>
    <row r="7837" spans="1:2" x14ac:dyDescent="0.2">
      <c r="A7837" t="s">
        <v>14807</v>
      </c>
      <c r="B7837">
        <v>70</v>
      </c>
    </row>
    <row r="7838" spans="1:2" x14ac:dyDescent="0.2">
      <c r="A7838" t="s">
        <v>22184</v>
      </c>
      <c r="B7838">
        <v>70</v>
      </c>
    </row>
    <row r="7839" spans="1:2" x14ac:dyDescent="0.2">
      <c r="A7839" t="s">
        <v>11042</v>
      </c>
      <c r="B7839">
        <v>70</v>
      </c>
    </row>
    <row r="7840" spans="1:2" x14ac:dyDescent="0.2">
      <c r="A7840" t="s">
        <v>14944</v>
      </c>
      <c r="B7840">
        <v>70</v>
      </c>
    </row>
    <row r="7841" spans="1:2" x14ac:dyDescent="0.2">
      <c r="A7841" t="s">
        <v>17913</v>
      </c>
      <c r="B7841">
        <v>70</v>
      </c>
    </row>
    <row r="7842" spans="1:2" x14ac:dyDescent="0.2">
      <c r="A7842" t="s">
        <v>18452</v>
      </c>
      <c r="B7842">
        <v>70</v>
      </c>
    </row>
    <row r="7843" spans="1:2" x14ac:dyDescent="0.2">
      <c r="A7843" t="s">
        <v>18649</v>
      </c>
      <c r="B7843">
        <v>70</v>
      </c>
    </row>
    <row r="7844" spans="1:2" x14ac:dyDescent="0.2">
      <c r="A7844" t="s">
        <v>22185</v>
      </c>
      <c r="B7844">
        <v>70</v>
      </c>
    </row>
    <row r="7845" spans="1:2" x14ac:dyDescent="0.2">
      <c r="A7845" t="s">
        <v>15748</v>
      </c>
      <c r="B7845">
        <v>70</v>
      </c>
    </row>
    <row r="7846" spans="1:2" x14ac:dyDescent="0.2">
      <c r="A7846" t="s">
        <v>18684</v>
      </c>
      <c r="B7846">
        <v>70</v>
      </c>
    </row>
    <row r="7847" spans="1:2" x14ac:dyDescent="0.2">
      <c r="A7847" t="s">
        <v>12934</v>
      </c>
      <c r="B7847">
        <v>70</v>
      </c>
    </row>
    <row r="7848" spans="1:2" x14ac:dyDescent="0.2">
      <c r="A7848" t="s">
        <v>18568</v>
      </c>
      <c r="B7848">
        <v>70</v>
      </c>
    </row>
    <row r="7849" spans="1:2" x14ac:dyDescent="0.2">
      <c r="A7849" t="s">
        <v>19159</v>
      </c>
      <c r="B7849">
        <v>70</v>
      </c>
    </row>
    <row r="7850" spans="1:2" x14ac:dyDescent="0.2">
      <c r="A7850" t="s">
        <v>13478</v>
      </c>
      <c r="B7850">
        <v>70</v>
      </c>
    </row>
    <row r="7851" spans="1:2" x14ac:dyDescent="0.2">
      <c r="A7851" t="s">
        <v>18991</v>
      </c>
      <c r="B7851">
        <v>70</v>
      </c>
    </row>
    <row r="7852" spans="1:2" x14ac:dyDescent="0.2">
      <c r="A7852" t="s">
        <v>18912</v>
      </c>
      <c r="B7852">
        <v>70</v>
      </c>
    </row>
    <row r="7853" spans="1:2" x14ac:dyDescent="0.2">
      <c r="A7853" t="s">
        <v>18028</v>
      </c>
      <c r="B7853">
        <v>70</v>
      </c>
    </row>
    <row r="7854" spans="1:2" x14ac:dyDescent="0.2">
      <c r="A7854" t="s">
        <v>17209</v>
      </c>
      <c r="B7854">
        <v>70</v>
      </c>
    </row>
    <row r="7855" spans="1:2" x14ac:dyDescent="0.2">
      <c r="A7855" t="s">
        <v>20849</v>
      </c>
      <c r="B7855">
        <v>70</v>
      </c>
    </row>
    <row r="7856" spans="1:2" x14ac:dyDescent="0.2">
      <c r="A7856" t="s">
        <v>2762</v>
      </c>
      <c r="B7856">
        <v>70</v>
      </c>
    </row>
    <row r="7857" spans="1:2" x14ac:dyDescent="0.2">
      <c r="A7857" t="s">
        <v>18084</v>
      </c>
      <c r="B7857">
        <v>70</v>
      </c>
    </row>
    <row r="7858" spans="1:2" x14ac:dyDescent="0.2">
      <c r="A7858" t="s">
        <v>18525</v>
      </c>
      <c r="B7858">
        <v>70</v>
      </c>
    </row>
    <row r="7859" spans="1:2" x14ac:dyDescent="0.2">
      <c r="A7859" t="s">
        <v>10543</v>
      </c>
      <c r="B7859">
        <v>70</v>
      </c>
    </row>
    <row r="7860" spans="1:2" x14ac:dyDescent="0.2">
      <c r="A7860" t="s">
        <v>1713</v>
      </c>
      <c r="B7860">
        <v>70</v>
      </c>
    </row>
    <row r="7861" spans="1:2" x14ac:dyDescent="0.2">
      <c r="A7861" t="s">
        <v>19033</v>
      </c>
      <c r="B7861">
        <v>70</v>
      </c>
    </row>
    <row r="7862" spans="1:2" x14ac:dyDescent="0.2">
      <c r="A7862" t="s">
        <v>17557</v>
      </c>
      <c r="B7862">
        <v>70</v>
      </c>
    </row>
    <row r="7863" spans="1:2" x14ac:dyDescent="0.2">
      <c r="A7863" t="s">
        <v>2539</v>
      </c>
      <c r="B7863">
        <v>70</v>
      </c>
    </row>
    <row r="7864" spans="1:2" x14ac:dyDescent="0.2">
      <c r="A7864" t="s">
        <v>18472</v>
      </c>
      <c r="B7864">
        <v>70</v>
      </c>
    </row>
    <row r="7865" spans="1:2" x14ac:dyDescent="0.2">
      <c r="A7865" t="s">
        <v>14232</v>
      </c>
      <c r="B7865">
        <v>70</v>
      </c>
    </row>
    <row r="7866" spans="1:2" x14ac:dyDescent="0.2">
      <c r="A7866" t="s">
        <v>17277</v>
      </c>
      <c r="B7866">
        <v>70</v>
      </c>
    </row>
    <row r="7867" spans="1:2" x14ac:dyDescent="0.2">
      <c r="A7867" t="s">
        <v>19796</v>
      </c>
      <c r="B7867">
        <v>70</v>
      </c>
    </row>
    <row r="7868" spans="1:2" x14ac:dyDescent="0.2">
      <c r="A7868" t="s">
        <v>17967</v>
      </c>
      <c r="B7868">
        <v>70</v>
      </c>
    </row>
    <row r="7869" spans="1:2" x14ac:dyDescent="0.2">
      <c r="A7869" t="s">
        <v>14732</v>
      </c>
      <c r="B7869">
        <v>50</v>
      </c>
    </row>
    <row r="7870" spans="1:2" x14ac:dyDescent="0.2">
      <c r="A7870" t="s">
        <v>11037</v>
      </c>
      <c r="B7870">
        <v>50</v>
      </c>
    </row>
    <row r="7871" spans="1:2" x14ac:dyDescent="0.2">
      <c r="A7871" t="s">
        <v>11191</v>
      </c>
      <c r="B7871">
        <v>50</v>
      </c>
    </row>
    <row r="7872" spans="1:2" x14ac:dyDescent="0.2">
      <c r="A7872" t="s">
        <v>13161</v>
      </c>
      <c r="B7872">
        <v>50</v>
      </c>
    </row>
    <row r="7873" spans="1:2" x14ac:dyDescent="0.2">
      <c r="A7873" t="s">
        <v>11404</v>
      </c>
      <c r="B7873">
        <v>50</v>
      </c>
    </row>
    <row r="7874" spans="1:2" x14ac:dyDescent="0.2">
      <c r="A7874" t="s">
        <v>19200</v>
      </c>
      <c r="B7874">
        <v>50</v>
      </c>
    </row>
    <row r="7875" spans="1:2" x14ac:dyDescent="0.2">
      <c r="A7875" t="s">
        <v>13474</v>
      </c>
      <c r="B7875">
        <v>50</v>
      </c>
    </row>
    <row r="7876" spans="1:2" x14ac:dyDescent="0.2">
      <c r="A7876" t="s">
        <v>1589</v>
      </c>
      <c r="B7876">
        <v>50</v>
      </c>
    </row>
    <row r="7877" spans="1:2" x14ac:dyDescent="0.2">
      <c r="A7877" t="s">
        <v>10482</v>
      </c>
      <c r="B7877">
        <v>50</v>
      </c>
    </row>
    <row r="7878" spans="1:2" x14ac:dyDescent="0.2">
      <c r="A7878" t="s">
        <v>16267</v>
      </c>
      <c r="B7878">
        <v>50</v>
      </c>
    </row>
    <row r="7879" spans="1:2" x14ac:dyDescent="0.2">
      <c r="A7879" t="s">
        <v>15941</v>
      </c>
      <c r="B7879">
        <v>50</v>
      </c>
    </row>
    <row r="7880" spans="1:2" x14ac:dyDescent="0.2">
      <c r="A7880" t="s">
        <v>11724</v>
      </c>
      <c r="B7880">
        <v>50</v>
      </c>
    </row>
    <row r="7881" spans="1:2" x14ac:dyDescent="0.2">
      <c r="A7881" t="s">
        <v>16063</v>
      </c>
      <c r="B7881">
        <v>50</v>
      </c>
    </row>
    <row r="7882" spans="1:2" x14ac:dyDescent="0.2">
      <c r="A7882" t="s">
        <v>10257</v>
      </c>
      <c r="B7882">
        <v>50</v>
      </c>
    </row>
    <row r="7883" spans="1:2" x14ac:dyDescent="0.2">
      <c r="A7883" t="s">
        <v>12939</v>
      </c>
      <c r="B7883">
        <v>50</v>
      </c>
    </row>
    <row r="7884" spans="1:2" x14ac:dyDescent="0.2">
      <c r="A7884" t="s">
        <v>15760</v>
      </c>
      <c r="B7884">
        <v>50</v>
      </c>
    </row>
    <row r="7885" spans="1:2" x14ac:dyDescent="0.2">
      <c r="A7885" t="s">
        <v>18934</v>
      </c>
      <c r="B7885">
        <v>50</v>
      </c>
    </row>
    <row r="7886" spans="1:2" x14ac:dyDescent="0.2">
      <c r="A7886" t="s">
        <v>11623</v>
      </c>
      <c r="B7886">
        <v>50</v>
      </c>
    </row>
    <row r="7887" spans="1:2" x14ac:dyDescent="0.2">
      <c r="A7887" t="s">
        <v>11605</v>
      </c>
      <c r="B7887">
        <v>50</v>
      </c>
    </row>
    <row r="7888" spans="1:2" x14ac:dyDescent="0.2">
      <c r="A7888" t="s">
        <v>12779</v>
      </c>
      <c r="B7888">
        <v>50</v>
      </c>
    </row>
    <row r="7889" spans="1:2" x14ac:dyDescent="0.2">
      <c r="A7889" t="s">
        <v>11706</v>
      </c>
      <c r="B7889">
        <v>50</v>
      </c>
    </row>
    <row r="7890" spans="1:2" x14ac:dyDescent="0.2">
      <c r="A7890" t="s">
        <v>15933</v>
      </c>
      <c r="B7890">
        <v>50</v>
      </c>
    </row>
    <row r="7891" spans="1:2" x14ac:dyDescent="0.2">
      <c r="A7891" t="s">
        <v>18294</v>
      </c>
      <c r="B7891">
        <v>50</v>
      </c>
    </row>
    <row r="7892" spans="1:2" x14ac:dyDescent="0.2">
      <c r="A7892" t="s">
        <v>22186</v>
      </c>
      <c r="B7892">
        <v>50</v>
      </c>
    </row>
    <row r="7893" spans="1:2" x14ac:dyDescent="0.2">
      <c r="A7893" t="s">
        <v>17865</v>
      </c>
      <c r="B7893">
        <v>50</v>
      </c>
    </row>
    <row r="7894" spans="1:2" x14ac:dyDescent="0.2">
      <c r="A7894" t="s">
        <v>12323</v>
      </c>
      <c r="B7894">
        <v>50</v>
      </c>
    </row>
    <row r="7895" spans="1:2" x14ac:dyDescent="0.2">
      <c r="A7895" t="s">
        <v>22187</v>
      </c>
      <c r="B7895">
        <v>50</v>
      </c>
    </row>
    <row r="7896" spans="1:2" x14ac:dyDescent="0.2">
      <c r="A7896" t="s">
        <v>17112</v>
      </c>
      <c r="B7896">
        <v>50</v>
      </c>
    </row>
    <row r="7897" spans="1:2" x14ac:dyDescent="0.2">
      <c r="A7897" t="s">
        <v>22188</v>
      </c>
      <c r="B7897">
        <v>50</v>
      </c>
    </row>
    <row r="7898" spans="1:2" x14ac:dyDescent="0.2">
      <c r="A7898" t="s">
        <v>16754</v>
      </c>
      <c r="B7898">
        <v>50</v>
      </c>
    </row>
    <row r="7899" spans="1:2" x14ac:dyDescent="0.2">
      <c r="A7899" t="s">
        <v>17147</v>
      </c>
      <c r="B7899">
        <v>50</v>
      </c>
    </row>
    <row r="7900" spans="1:2" x14ac:dyDescent="0.2">
      <c r="A7900" t="s">
        <v>10617</v>
      </c>
      <c r="B7900">
        <v>50</v>
      </c>
    </row>
    <row r="7901" spans="1:2" x14ac:dyDescent="0.2">
      <c r="A7901" t="s">
        <v>10346</v>
      </c>
      <c r="B7901">
        <v>50</v>
      </c>
    </row>
    <row r="7902" spans="1:2" x14ac:dyDescent="0.2">
      <c r="A7902" t="s">
        <v>17010</v>
      </c>
      <c r="B7902">
        <v>50</v>
      </c>
    </row>
    <row r="7903" spans="1:2" x14ac:dyDescent="0.2">
      <c r="A7903" t="s">
        <v>14618</v>
      </c>
      <c r="B7903">
        <v>50</v>
      </c>
    </row>
    <row r="7904" spans="1:2" x14ac:dyDescent="0.2">
      <c r="A7904" t="s">
        <v>15175</v>
      </c>
      <c r="B7904">
        <v>50</v>
      </c>
    </row>
    <row r="7905" spans="1:2" x14ac:dyDescent="0.2">
      <c r="A7905" t="s">
        <v>17403</v>
      </c>
      <c r="B7905">
        <v>50</v>
      </c>
    </row>
    <row r="7906" spans="1:2" x14ac:dyDescent="0.2">
      <c r="A7906" t="s">
        <v>19413</v>
      </c>
      <c r="B7906">
        <v>50</v>
      </c>
    </row>
    <row r="7907" spans="1:2" x14ac:dyDescent="0.2">
      <c r="A7907" t="s">
        <v>17300</v>
      </c>
      <c r="B7907">
        <v>50</v>
      </c>
    </row>
    <row r="7908" spans="1:2" x14ac:dyDescent="0.2">
      <c r="A7908" t="s">
        <v>19658</v>
      </c>
      <c r="B7908">
        <v>50</v>
      </c>
    </row>
    <row r="7909" spans="1:2" x14ac:dyDescent="0.2">
      <c r="A7909" t="s">
        <v>15495</v>
      </c>
      <c r="B7909">
        <v>50</v>
      </c>
    </row>
    <row r="7910" spans="1:2" x14ac:dyDescent="0.2">
      <c r="A7910" t="s">
        <v>13073</v>
      </c>
      <c r="B7910">
        <v>50</v>
      </c>
    </row>
    <row r="7911" spans="1:2" x14ac:dyDescent="0.2">
      <c r="A7911" t="s">
        <v>14349</v>
      </c>
      <c r="B7911">
        <v>50</v>
      </c>
    </row>
    <row r="7912" spans="1:2" x14ac:dyDescent="0.2">
      <c r="A7912" t="s">
        <v>16916</v>
      </c>
      <c r="B7912">
        <v>50</v>
      </c>
    </row>
    <row r="7913" spans="1:2" x14ac:dyDescent="0.2">
      <c r="A7913" t="s">
        <v>22189</v>
      </c>
      <c r="B7913">
        <v>50</v>
      </c>
    </row>
    <row r="7914" spans="1:2" x14ac:dyDescent="0.2">
      <c r="A7914" t="s">
        <v>12449</v>
      </c>
      <c r="B7914">
        <v>50</v>
      </c>
    </row>
    <row r="7915" spans="1:2" x14ac:dyDescent="0.2">
      <c r="A7915" t="s">
        <v>18507</v>
      </c>
      <c r="B7915">
        <v>50</v>
      </c>
    </row>
    <row r="7916" spans="1:2" x14ac:dyDescent="0.2">
      <c r="A7916" t="s">
        <v>12703</v>
      </c>
      <c r="B7916">
        <v>50</v>
      </c>
    </row>
    <row r="7917" spans="1:2" x14ac:dyDescent="0.2">
      <c r="A7917" t="s">
        <v>22190</v>
      </c>
      <c r="B7917">
        <v>50</v>
      </c>
    </row>
    <row r="7918" spans="1:2" x14ac:dyDescent="0.2">
      <c r="A7918" t="s">
        <v>14526</v>
      </c>
      <c r="B7918">
        <v>50</v>
      </c>
    </row>
    <row r="7919" spans="1:2" x14ac:dyDescent="0.2">
      <c r="A7919" t="s">
        <v>13262</v>
      </c>
      <c r="B7919">
        <v>50</v>
      </c>
    </row>
    <row r="7920" spans="1:2" x14ac:dyDescent="0.2">
      <c r="A7920" t="s">
        <v>22191</v>
      </c>
      <c r="B7920">
        <v>50</v>
      </c>
    </row>
    <row r="7921" spans="1:2" x14ac:dyDescent="0.2">
      <c r="A7921" t="s">
        <v>11498</v>
      </c>
      <c r="B7921">
        <v>50</v>
      </c>
    </row>
    <row r="7922" spans="1:2" x14ac:dyDescent="0.2">
      <c r="A7922" t="s">
        <v>16031</v>
      </c>
      <c r="B7922">
        <v>50</v>
      </c>
    </row>
    <row r="7923" spans="1:2" x14ac:dyDescent="0.2">
      <c r="A7923" t="s">
        <v>22192</v>
      </c>
      <c r="B7923">
        <v>50</v>
      </c>
    </row>
    <row r="7924" spans="1:2" x14ac:dyDescent="0.2">
      <c r="A7924" t="s">
        <v>14267</v>
      </c>
      <c r="B7924">
        <v>50</v>
      </c>
    </row>
    <row r="7925" spans="1:2" x14ac:dyDescent="0.2">
      <c r="A7925" t="s">
        <v>14425</v>
      </c>
      <c r="B7925">
        <v>50</v>
      </c>
    </row>
    <row r="7926" spans="1:2" x14ac:dyDescent="0.2">
      <c r="A7926" t="s">
        <v>10728</v>
      </c>
      <c r="B7926">
        <v>50</v>
      </c>
    </row>
    <row r="7927" spans="1:2" x14ac:dyDescent="0.2">
      <c r="A7927" t="s">
        <v>22193</v>
      </c>
      <c r="B7927">
        <v>50</v>
      </c>
    </row>
    <row r="7928" spans="1:2" x14ac:dyDescent="0.2">
      <c r="A7928" t="s">
        <v>15173</v>
      </c>
      <c r="B7928">
        <v>50</v>
      </c>
    </row>
    <row r="7929" spans="1:2" x14ac:dyDescent="0.2">
      <c r="A7929" t="s">
        <v>14328</v>
      </c>
      <c r="B7929">
        <v>50</v>
      </c>
    </row>
    <row r="7930" spans="1:2" x14ac:dyDescent="0.2">
      <c r="A7930" t="s">
        <v>13787</v>
      </c>
      <c r="B7930">
        <v>50</v>
      </c>
    </row>
    <row r="7931" spans="1:2" x14ac:dyDescent="0.2">
      <c r="A7931" t="s">
        <v>17119</v>
      </c>
      <c r="B7931">
        <v>50</v>
      </c>
    </row>
    <row r="7932" spans="1:2" x14ac:dyDescent="0.2">
      <c r="A7932" t="s">
        <v>17284</v>
      </c>
      <c r="B7932">
        <v>50</v>
      </c>
    </row>
    <row r="7933" spans="1:2" x14ac:dyDescent="0.2">
      <c r="A7933" t="s">
        <v>17377</v>
      </c>
      <c r="B7933">
        <v>50</v>
      </c>
    </row>
    <row r="7934" spans="1:2" x14ac:dyDescent="0.2">
      <c r="A7934" t="s">
        <v>22194</v>
      </c>
      <c r="B7934">
        <v>50</v>
      </c>
    </row>
    <row r="7935" spans="1:2" x14ac:dyDescent="0.2">
      <c r="A7935" t="s">
        <v>2018</v>
      </c>
      <c r="B7935">
        <v>50</v>
      </c>
    </row>
    <row r="7936" spans="1:2" x14ac:dyDescent="0.2">
      <c r="A7936" t="s">
        <v>2368</v>
      </c>
      <c r="B7936">
        <v>50</v>
      </c>
    </row>
    <row r="7937" spans="1:2" x14ac:dyDescent="0.2">
      <c r="A7937" t="s">
        <v>19163</v>
      </c>
      <c r="B7937">
        <v>50</v>
      </c>
    </row>
    <row r="7938" spans="1:2" x14ac:dyDescent="0.2">
      <c r="A7938" t="s">
        <v>16644</v>
      </c>
      <c r="B7938">
        <v>50</v>
      </c>
    </row>
    <row r="7939" spans="1:2" x14ac:dyDescent="0.2">
      <c r="A7939" t="s">
        <v>11513</v>
      </c>
      <c r="B7939">
        <v>50</v>
      </c>
    </row>
    <row r="7940" spans="1:2" x14ac:dyDescent="0.2">
      <c r="A7940" t="s">
        <v>22195</v>
      </c>
      <c r="B7940">
        <v>50</v>
      </c>
    </row>
    <row r="7941" spans="1:2" x14ac:dyDescent="0.2">
      <c r="A7941" t="s">
        <v>11010</v>
      </c>
      <c r="B7941">
        <v>50</v>
      </c>
    </row>
    <row r="7942" spans="1:2" x14ac:dyDescent="0.2">
      <c r="A7942" t="s">
        <v>22196</v>
      </c>
      <c r="B7942">
        <v>50</v>
      </c>
    </row>
    <row r="7943" spans="1:2" x14ac:dyDescent="0.2">
      <c r="A7943" t="s">
        <v>11656</v>
      </c>
      <c r="B7943">
        <v>50</v>
      </c>
    </row>
    <row r="7944" spans="1:2" x14ac:dyDescent="0.2">
      <c r="A7944" t="s">
        <v>16198</v>
      </c>
      <c r="B7944">
        <v>50</v>
      </c>
    </row>
    <row r="7945" spans="1:2" x14ac:dyDescent="0.2">
      <c r="A7945" t="s">
        <v>18414</v>
      </c>
      <c r="B7945">
        <v>50</v>
      </c>
    </row>
    <row r="7946" spans="1:2" x14ac:dyDescent="0.2">
      <c r="A7946" t="s">
        <v>1742</v>
      </c>
      <c r="B7946">
        <v>50</v>
      </c>
    </row>
    <row r="7947" spans="1:2" x14ac:dyDescent="0.2">
      <c r="A7947" t="s">
        <v>17532</v>
      </c>
      <c r="B7947">
        <v>50</v>
      </c>
    </row>
    <row r="7948" spans="1:2" x14ac:dyDescent="0.2">
      <c r="A7948" t="s">
        <v>12897</v>
      </c>
      <c r="B7948">
        <v>50</v>
      </c>
    </row>
    <row r="7949" spans="1:2" x14ac:dyDescent="0.2">
      <c r="A7949" t="s">
        <v>10695</v>
      </c>
      <c r="B7949">
        <v>50</v>
      </c>
    </row>
    <row r="7950" spans="1:2" x14ac:dyDescent="0.2">
      <c r="A7950" t="s">
        <v>22197</v>
      </c>
      <c r="B7950">
        <v>50</v>
      </c>
    </row>
    <row r="7951" spans="1:2" x14ac:dyDescent="0.2">
      <c r="A7951" t="s">
        <v>12631</v>
      </c>
      <c r="B7951">
        <v>50</v>
      </c>
    </row>
    <row r="7952" spans="1:2" x14ac:dyDescent="0.2">
      <c r="A7952" t="s">
        <v>17301</v>
      </c>
      <c r="B7952">
        <v>50</v>
      </c>
    </row>
    <row r="7953" spans="1:2" x14ac:dyDescent="0.2">
      <c r="A7953" t="s">
        <v>10499</v>
      </c>
      <c r="B7953">
        <v>50</v>
      </c>
    </row>
    <row r="7954" spans="1:2" x14ac:dyDescent="0.2">
      <c r="A7954" t="s">
        <v>17683</v>
      </c>
      <c r="B7954">
        <v>50</v>
      </c>
    </row>
    <row r="7955" spans="1:2" x14ac:dyDescent="0.2">
      <c r="A7955" t="s">
        <v>20303</v>
      </c>
      <c r="B7955">
        <v>50</v>
      </c>
    </row>
    <row r="7956" spans="1:2" x14ac:dyDescent="0.2">
      <c r="A7956" t="s">
        <v>15121</v>
      </c>
      <c r="B7956">
        <v>50</v>
      </c>
    </row>
    <row r="7957" spans="1:2" x14ac:dyDescent="0.2">
      <c r="A7957" t="s">
        <v>21345</v>
      </c>
      <c r="B7957">
        <v>50</v>
      </c>
    </row>
    <row r="7958" spans="1:2" x14ac:dyDescent="0.2">
      <c r="A7958" t="s">
        <v>15369</v>
      </c>
      <c r="B7958">
        <v>50</v>
      </c>
    </row>
    <row r="7959" spans="1:2" x14ac:dyDescent="0.2">
      <c r="A7959" t="s">
        <v>14844</v>
      </c>
      <c r="B7959">
        <v>50</v>
      </c>
    </row>
    <row r="7960" spans="1:2" x14ac:dyDescent="0.2">
      <c r="A7960" t="s">
        <v>16673</v>
      </c>
      <c r="B7960">
        <v>50</v>
      </c>
    </row>
    <row r="7961" spans="1:2" x14ac:dyDescent="0.2">
      <c r="A7961" t="s">
        <v>15777</v>
      </c>
      <c r="B7961">
        <v>50</v>
      </c>
    </row>
    <row r="7962" spans="1:2" x14ac:dyDescent="0.2">
      <c r="A7962" t="s">
        <v>15733</v>
      </c>
      <c r="B7962">
        <v>50</v>
      </c>
    </row>
    <row r="7963" spans="1:2" x14ac:dyDescent="0.2">
      <c r="A7963" t="s">
        <v>11055</v>
      </c>
      <c r="B7963">
        <v>50</v>
      </c>
    </row>
    <row r="7964" spans="1:2" x14ac:dyDescent="0.2">
      <c r="A7964" t="s">
        <v>14515</v>
      </c>
      <c r="B7964">
        <v>50</v>
      </c>
    </row>
    <row r="7965" spans="1:2" x14ac:dyDescent="0.2">
      <c r="A7965" t="s">
        <v>20382</v>
      </c>
      <c r="B7965">
        <v>50</v>
      </c>
    </row>
    <row r="7966" spans="1:2" x14ac:dyDescent="0.2">
      <c r="A7966" t="s">
        <v>17508</v>
      </c>
      <c r="B7966">
        <v>50</v>
      </c>
    </row>
    <row r="7967" spans="1:2" x14ac:dyDescent="0.2">
      <c r="A7967" t="s">
        <v>16652</v>
      </c>
      <c r="B7967">
        <v>50</v>
      </c>
    </row>
    <row r="7968" spans="1:2" x14ac:dyDescent="0.2">
      <c r="A7968" t="s">
        <v>12695</v>
      </c>
      <c r="B7968">
        <v>50</v>
      </c>
    </row>
    <row r="7969" spans="1:2" x14ac:dyDescent="0.2">
      <c r="A7969" t="s">
        <v>22198</v>
      </c>
      <c r="B7969">
        <v>50</v>
      </c>
    </row>
    <row r="7970" spans="1:2" x14ac:dyDescent="0.2">
      <c r="A7970" t="s">
        <v>2811</v>
      </c>
      <c r="B7970">
        <v>50</v>
      </c>
    </row>
    <row r="7971" spans="1:2" x14ac:dyDescent="0.2">
      <c r="A7971" t="s">
        <v>10990</v>
      </c>
      <c r="B7971">
        <v>50</v>
      </c>
    </row>
    <row r="7972" spans="1:2" x14ac:dyDescent="0.2">
      <c r="A7972" t="s">
        <v>2713</v>
      </c>
      <c r="B7972">
        <v>50</v>
      </c>
    </row>
    <row r="7973" spans="1:2" x14ac:dyDescent="0.2">
      <c r="A7973" t="s">
        <v>17379</v>
      </c>
      <c r="B7973">
        <v>50</v>
      </c>
    </row>
    <row r="7974" spans="1:2" x14ac:dyDescent="0.2">
      <c r="A7974" t="s">
        <v>13174</v>
      </c>
      <c r="B7974">
        <v>50</v>
      </c>
    </row>
    <row r="7975" spans="1:2" x14ac:dyDescent="0.2">
      <c r="A7975" t="s">
        <v>22199</v>
      </c>
      <c r="B7975">
        <v>50</v>
      </c>
    </row>
    <row r="7976" spans="1:2" x14ac:dyDescent="0.2">
      <c r="A7976" t="s">
        <v>1538</v>
      </c>
      <c r="B7976">
        <v>50</v>
      </c>
    </row>
    <row r="7977" spans="1:2" x14ac:dyDescent="0.2">
      <c r="A7977" t="s">
        <v>14273</v>
      </c>
      <c r="B7977">
        <v>50</v>
      </c>
    </row>
    <row r="7978" spans="1:2" x14ac:dyDescent="0.2">
      <c r="A7978" t="s">
        <v>17137</v>
      </c>
      <c r="B7978">
        <v>50</v>
      </c>
    </row>
    <row r="7979" spans="1:2" x14ac:dyDescent="0.2">
      <c r="A7979" t="s">
        <v>13412</v>
      </c>
      <c r="B7979">
        <v>50</v>
      </c>
    </row>
    <row r="7980" spans="1:2" x14ac:dyDescent="0.2">
      <c r="A7980" t="s">
        <v>11969</v>
      </c>
      <c r="B7980">
        <v>50</v>
      </c>
    </row>
    <row r="7981" spans="1:2" x14ac:dyDescent="0.2">
      <c r="A7981" t="s">
        <v>13772</v>
      </c>
      <c r="B7981">
        <v>50</v>
      </c>
    </row>
    <row r="7982" spans="1:2" x14ac:dyDescent="0.2">
      <c r="A7982" t="s">
        <v>20108</v>
      </c>
      <c r="B7982">
        <v>50</v>
      </c>
    </row>
    <row r="7983" spans="1:2" x14ac:dyDescent="0.2">
      <c r="A7983" t="s">
        <v>22200</v>
      </c>
      <c r="B7983">
        <v>50</v>
      </c>
    </row>
    <row r="7984" spans="1:2" x14ac:dyDescent="0.2">
      <c r="A7984" t="s">
        <v>13997</v>
      </c>
      <c r="B7984">
        <v>50</v>
      </c>
    </row>
    <row r="7985" spans="1:2" x14ac:dyDescent="0.2">
      <c r="A7985" t="s">
        <v>17036</v>
      </c>
      <c r="B7985">
        <v>50</v>
      </c>
    </row>
    <row r="7986" spans="1:2" x14ac:dyDescent="0.2">
      <c r="A7986" t="s">
        <v>17918</v>
      </c>
      <c r="B7986">
        <v>50</v>
      </c>
    </row>
    <row r="7987" spans="1:2" x14ac:dyDescent="0.2">
      <c r="A7987" t="s">
        <v>11437</v>
      </c>
      <c r="B7987">
        <v>50</v>
      </c>
    </row>
    <row r="7988" spans="1:2" x14ac:dyDescent="0.2">
      <c r="A7988" t="s">
        <v>17003</v>
      </c>
      <c r="B7988">
        <v>50</v>
      </c>
    </row>
    <row r="7989" spans="1:2" x14ac:dyDescent="0.2">
      <c r="A7989" t="s">
        <v>21229</v>
      </c>
      <c r="B7989">
        <v>50</v>
      </c>
    </row>
    <row r="7990" spans="1:2" x14ac:dyDescent="0.2">
      <c r="A7990" t="s">
        <v>22201</v>
      </c>
      <c r="B7990">
        <v>50</v>
      </c>
    </row>
    <row r="7991" spans="1:2" x14ac:dyDescent="0.2">
      <c r="A7991" t="s">
        <v>15020</v>
      </c>
      <c r="B7991">
        <v>50</v>
      </c>
    </row>
    <row r="7992" spans="1:2" x14ac:dyDescent="0.2">
      <c r="A7992" t="s">
        <v>16680</v>
      </c>
      <c r="B7992">
        <v>50</v>
      </c>
    </row>
    <row r="7993" spans="1:2" x14ac:dyDescent="0.2">
      <c r="A7993" t="s">
        <v>11755</v>
      </c>
      <c r="B7993">
        <v>50</v>
      </c>
    </row>
    <row r="7994" spans="1:2" x14ac:dyDescent="0.2">
      <c r="A7994" t="s">
        <v>19697</v>
      </c>
      <c r="B7994">
        <v>50</v>
      </c>
    </row>
    <row r="7995" spans="1:2" x14ac:dyDescent="0.2">
      <c r="A7995" t="s">
        <v>18860</v>
      </c>
      <c r="B7995">
        <v>50</v>
      </c>
    </row>
    <row r="7996" spans="1:2" x14ac:dyDescent="0.2">
      <c r="A7996" t="s">
        <v>2136</v>
      </c>
      <c r="B7996">
        <v>50</v>
      </c>
    </row>
    <row r="7997" spans="1:2" x14ac:dyDescent="0.2">
      <c r="A7997" t="s">
        <v>16957</v>
      </c>
      <c r="B7997">
        <v>50</v>
      </c>
    </row>
    <row r="7998" spans="1:2" x14ac:dyDescent="0.2">
      <c r="A7998" t="s">
        <v>13111</v>
      </c>
      <c r="B7998">
        <v>50</v>
      </c>
    </row>
    <row r="7999" spans="1:2" x14ac:dyDescent="0.2">
      <c r="A7999" t="s">
        <v>16488</v>
      </c>
      <c r="B7999">
        <v>50</v>
      </c>
    </row>
    <row r="8000" spans="1:2" x14ac:dyDescent="0.2">
      <c r="A8000" t="s">
        <v>13088</v>
      </c>
      <c r="B8000">
        <v>50</v>
      </c>
    </row>
    <row r="8001" spans="1:2" x14ac:dyDescent="0.2">
      <c r="A8001" t="s">
        <v>17110</v>
      </c>
      <c r="B8001">
        <v>50</v>
      </c>
    </row>
    <row r="8002" spans="1:2" x14ac:dyDescent="0.2">
      <c r="A8002" t="s">
        <v>13812</v>
      </c>
      <c r="B8002">
        <v>50</v>
      </c>
    </row>
    <row r="8003" spans="1:2" x14ac:dyDescent="0.2">
      <c r="A8003" t="s">
        <v>11901</v>
      </c>
      <c r="B8003">
        <v>50</v>
      </c>
    </row>
    <row r="8004" spans="1:2" x14ac:dyDescent="0.2">
      <c r="A8004" t="s">
        <v>15473</v>
      </c>
      <c r="B8004">
        <v>50</v>
      </c>
    </row>
    <row r="8005" spans="1:2" x14ac:dyDescent="0.2">
      <c r="A8005" t="s">
        <v>22202</v>
      </c>
      <c r="B8005">
        <v>50</v>
      </c>
    </row>
    <row r="8006" spans="1:2" x14ac:dyDescent="0.2">
      <c r="A8006" t="s">
        <v>19338</v>
      </c>
      <c r="B8006">
        <v>50</v>
      </c>
    </row>
    <row r="8007" spans="1:2" x14ac:dyDescent="0.2">
      <c r="A8007" t="s">
        <v>1526</v>
      </c>
      <c r="B8007">
        <v>50</v>
      </c>
    </row>
    <row r="8008" spans="1:2" x14ac:dyDescent="0.2">
      <c r="A8008" t="s">
        <v>12014</v>
      </c>
      <c r="B8008">
        <v>50</v>
      </c>
    </row>
    <row r="8009" spans="1:2" x14ac:dyDescent="0.2">
      <c r="A8009" t="s">
        <v>10362</v>
      </c>
      <c r="B8009">
        <v>50</v>
      </c>
    </row>
    <row r="8010" spans="1:2" x14ac:dyDescent="0.2">
      <c r="A8010" t="s">
        <v>14850</v>
      </c>
      <c r="B8010">
        <v>50</v>
      </c>
    </row>
    <row r="8011" spans="1:2" x14ac:dyDescent="0.2">
      <c r="A8011" t="s">
        <v>12112</v>
      </c>
      <c r="B8011">
        <v>50</v>
      </c>
    </row>
    <row r="8012" spans="1:2" x14ac:dyDescent="0.2">
      <c r="A8012" t="s">
        <v>17564</v>
      </c>
      <c r="B8012">
        <v>50</v>
      </c>
    </row>
    <row r="8013" spans="1:2" x14ac:dyDescent="0.2">
      <c r="A8013" t="s">
        <v>16188</v>
      </c>
      <c r="B8013">
        <v>50</v>
      </c>
    </row>
    <row r="8014" spans="1:2" x14ac:dyDescent="0.2">
      <c r="A8014" t="s">
        <v>13902</v>
      </c>
      <c r="B8014">
        <v>50</v>
      </c>
    </row>
    <row r="8015" spans="1:2" x14ac:dyDescent="0.2">
      <c r="A8015" t="s">
        <v>14822</v>
      </c>
      <c r="B8015">
        <v>50</v>
      </c>
    </row>
    <row r="8016" spans="1:2" x14ac:dyDescent="0.2">
      <c r="A8016" t="s">
        <v>22203</v>
      </c>
      <c r="B8016">
        <v>50</v>
      </c>
    </row>
    <row r="8017" spans="1:2" x14ac:dyDescent="0.2">
      <c r="A8017" t="s">
        <v>12974</v>
      </c>
      <c r="B8017">
        <v>50</v>
      </c>
    </row>
    <row r="8018" spans="1:2" x14ac:dyDescent="0.2">
      <c r="A8018" t="s">
        <v>1643</v>
      </c>
      <c r="B8018">
        <v>50</v>
      </c>
    </row>
    <row r="8019" spans="1:2" x14ac:dyDescent="0.2">
      <c r="A8019" t="s">
        <v>13134</v>
      </c>
      <c r="B8019">
        <v>50</v>
      </c>
    </row>
    <row r="8020" spans="1:2" x14ac:dyDescent="0.2">
      <c r="A8020" t="s">
        <v>22204</v>
      </c>
      <c r="B8020">
        <v>50</v>
      </c>
    </row>
    <row r="8021" spans="1:2" x14ac:dyDescent="0.2">
      <c r="A8021" t="s">
        <v>16764</v>
      </c>
      <c r="B8021">
        <v>50</v>
      </c>
    </row>
    <row r="8022" spans="1:2" x14ac:dyDescent="0.2">
      <c r="A8022" t="s">
        <v>19237</v>
      </c>
      <c r="B8022">
        <v>50</v>
      </c>
    </row>
    <row r="8023" spans="1:2" x14ac:dyDescent="0.2">
      <c r="A8023" t="s">
        <v>14083</v>
      </c>
      <c r="B8023">
        <v>50</v>
      </c>
    </row>
    <row r="8024" spans="1:2" x14ac:dyDescent="0.2">
      <c r="A8024" t="s">
        <v>15583</v>
      </c>
      <c r="B8024">
        <v>50</v>
      </c>
    </row>
    <row r="8025" spans="1:2" x14ac:dyDescent="0.2">
      <c r="A8025" t="s">
        <v>22205</v>
      </c>
      <c r="B8025">
        <v>50</v>
      </c>
    </row>
    <row r="8026" spans="1:2" x14ac:dyDescent="0.2">
      <c r="A8026" t="s">
        <v>21118</v>
      </c>
      <c r="B8026">
        <v>50</v>
      </c>
    </row>
    <row r="8027" spans="1:2" x14ac:dyDescent="0.2">
      <c r="A8027" t="s">
        <v>17600</v>
      </c>
      <c r="B8027">
        <v>50</v>
      </c>
    </row>
    <row r="8028" spans="1:2" x14ac:dyDescent="0.2">
      <c r="A8028" t="s">
        <v>20680</v>
      </c>
      <c r="B8028">
        <v>50</v>
      </c>
    </row>
    <row r="8029" spans="1:2" x14ac:dyDescent="0.2">
      <c r="A8029" t="s">
        <v>13632</v>
      </c>
      <c r="B8029">
        <v>50</v>
      </c>
    </row>
    <row r="8030" spans="1:2" x14ac:dyDescent="0.2">
      <c r="A8030" t="s">
        <v>18158</v>
      </c>
      <c r="B8030">
        <v>50</v>
      </c>
    </row>
    <row r="8031" spans="1:2" x14ac:dyDescent="0.2">
      <c r="A8031" t="s">
        <v>16246</v>
      </c>
      <c r="B8031">
        <v>50</v>
      </c>
    </row>
    <row r="8032" spans="1:2" x14ac:dyDescent="0.2">
      <c r="A8032" t="s">
        <v>2245</v>
      </c>
      <c r="B8032">
        <v>50</v>
      </c>
    </row>
    <row r="8033" spans="1:2" x14ac:dyDescent="0.2">
      <c r="A8033" t="s">
        <v>17038</v>
      </c>
      <c r="B8033">
        <v>50</v>
      </c>
    </row>
    <row r="8034" spans="1:2" x14ac:dyDescent="0.2">
      <c r="A8034" t="s">
        <v>12913</v>
      </c>
      <c r="B8034">
        <v>50</v>
      </c>
    </row>
    <row r="8035" spans="1:2" x14ac:dyDescent="0.2">
      <c r="A8035" t="s">
        <v>13720</v>
      </c>
      <c r="B8035">
        <v>50</v>
      </c>
    </row>
    <row r="8036" spans="1:2" x14ac:dyDescent="0.2">
      <c r="A8036" t="s">
        <v>22206</v>
      </c>
      <c r="B8036">
        <v>50</v>
      </c>
    </row>
    <row r="8037" spans="1:2" x14ac:dyDescent="0.2">
      <c r="A8037" t="s">
        <v>13585</v>
      </c>
      <c r="B8037">
        <v>50</v>
      </c>
    </row>
    <row r="8038" spans="1:2" x14ac:dyDescent="0.2">
      <c r="A8038" t="s">
        <v>20550</v>
      </c>
      <c r="B8038">
        <v>50</v>
      </c>
    </row>
    <row r="8039" spans="1:2" x14ac:dyDescent="0.2">
      <c r="A8039" t="s">
        <v>14768</v>
      </c>
      <c r="B8039">
        <v>50</v>
      </c>
    </row>
    <row r="8040" spans="1:2" x14ac:dyDescent="0.2">
      <c r="A8040" t="s">
        <v>12444</v>
      </c>
      <c r="B8040">
        <v>50</v>
      </c>
    </row>
    <row r="8041" spans="1:2" x14ac:dyDescent="0.2">
      <c r="A8041" t="s">
        <v>14265</v>
      </c>
      <c r="B8041">
        <v>50</v>
      </c>
    </row>
    <row r="8042" spans="1:2" x14ac:dyDescent="0.2">
      <c r="A8042" t="s">
        <v>22207</v>
      </c>
      <c r="B8042">
        <v>50</v>
      </c>
    </row>
    <row r="8043" spans="1:2" x14ac:dyDescent="0.2">
      <c r="A8043" t="s">
        <v>12808</v>
      </c>
      <c r="B8043">
        <v>50</v>
      </c>
    </row>
    <row r="8044" spans="1:2" x14ac:dyDescent="0.2">
      <c r="A8044" t="s">
        <v>14987</v>
      </c>
      <c r="B8044">
        <v>50</v>
      </c>
    </row>
    <row r="8045" spans="1:2" x14ac:dyDescent="0.2">
      <c r="A8045" t="s">
        <v>11401</v>
      </c>
      <c r="B8045">
        <v>50</v>
      </c>
    </row>
    <row r="8046" spans="1:2" x14ac:dyDescent="0.2">
      <c r="A8046" t="s">
        <v>11333</v>
      </c>
      <c r="B8046">
        <v>50</v>
      </c>
    </row>
    <row r="8047" spans="1:2" x14ac:dyDescent="0.2">
      <c r="A8047" t="s">
        <v>10721</v>
      </c>
      <c r="B8047">
        <v>50</v>
      </c>
    </row>
    <row r="8048" spans="1:2" x14ac:dyDescent="0.2">
      <c r="A8048" t="s">
        <v>14486</v>
      </c>
      <c r="B8048">
        <v>50</v>
      </c>
    </row>
    <row r="8049" spans="1:2" x14ac:dyDescent="0.2">
      <c r="A8049" t="s">
        <v>13272</v>
      </c>
      <c r="B8049">
        <v>50</v>
      </c>
    </row>
    <row r="8050" spans="1:2" x14ac:dyDescent="0.2">
      <c r="A8050" t="s">
        <v>20787</v>
      </c>
      <c r="B8050">
        <v>50</v>
      </c>
    </row>
    <row r="8051" spans="1:2" x14ac:dyDescent="0.2">
      <c r="A8051" t="s">
        <v>18114</v>
      </c>
      <c r="B8051">
        <v>50</v>
      </c>
    </row>
    <row r="8052" spans="1:2" x14ac:dyDescent="0.2">
      <c r="A8052" t="s">
        <v>19189</v>
      </c>
      <c r="B8052">
        <v>50</v>
      </c>
    </row>
    <row r="8053" spans="1:2" x14ac:dyDescent="0.2">
      <c r="A8053" t="s">
        <v>12583</v>
      </c>
      <c r="B8053">
        <v>50</v>
      </c>
    </row>
    <row r="8054" spans="1:2" x14ac:dyDescent="0.2">
      <c r="A8054" t="s">
        <v>1791</v>
      </c>
      <c r="B8054">
        <v>50</v>
      </c>
    </row>
    <row r="8055" spans="1:2" x14ac:dyDescent="0.2">
      <c r="A8055" t="s">
        <v>22208</v>
      </c>
      <c r="B8055">
        <v>50</v>
      </c>
    </row>
    <row r="8056" spans="1:2" x14ac:dyDescent="0.2">
      <c r="A8056" t="s">
        <v>13405</v>
      </c>
      <c r="B8056">
        <v>50</v>
      </c>
    </row>
    <row r="8057" spans="1:2" x14ac:dyDescent="0.2">
      <c r="A8057" t="s">
        <v>19002</v>
      </c>
      <c r="B8057">
        <v>50</v>
      </c>
    </row>
    <row r="8058" spans="1:2" x14ac:dyDescent="0.2">
      <c r="A8058" t="s">
        <v>18511</v>
      </c>
      <c r="B8058">
        <v>50</v>
      </c>
    </row>
    <row r="8059" spans="1:2" x14ac:dyDescent="0.2">
      <c r="A8059" t="s">
        <v>14748</v>
      </c>
      <c r="B8059">
        <v>50</v>
      </c>
    </row>
    <row r="8060" spans="1:2" x14ac:dyDescent="0.2">
      <c r="A8060" t="s">
        <v>16615</v>
      </c>
      <c r="B8060">
        <v>50</v>
      </c>
    </row>
    <row r="8061" spans="1:2" x14ac:dyDescent="0.2">
      <c r="A8061" t="s">
        <v>12646</v>
      </c>
      <c r="B8061">
        <v>50</v>
      </c>
    </row>
    <row r="8062" spans="1:2" x14ac:dyDescent="0.2">
      <c r="A8062" t="s">
        <v>18422</v>
      </c>
      <c r="B8062">
        <v>50</v>
      </c>
    </row>
    <row r="8063" spans="1:2" x14ac:dyDescent="0.2">
      <c r="A8063" t="s">
        <v>11519</v>
      </c>
      <c r="B8063">
        <v>50</v>
      </c>
    </row>
    <row r="8064" spans="1:2" x14ac:dyDescent="0.2">
      <c r="A8064" t="s">
        <v>22209</v>
      </c>
      <c r="B8064">
        <v>50</v>
      </c>
    </row>
    <row r="8065" spans="1:2" x14ac:dyDescent="0.2">
      <c r="A8065" t="s">
        <v>18937</v>
      </c>
      <c r="B8065">
        <v>50</v>
      </c>
    </row>
    <row r="8066" spans="1:2" x14ac:dyDescent="0.2">
      <c r="A8066" t="s">
        <v>16999</v>
      </c>
      <c r="B8066">
        <v>50</v>
      </c>
    </row>
    <row r="8067" spans="1:2" x14ac:dyDescent="0.2">
      <c r="A8067" t="s">
        <v>13202</v>
      </c>
      <c r="B8067">
        <v>50</v>
      </c>
    </row>
    <row r="8068" spans="1:2" x14ac:dyDescent="0.2">
      <c r="A8068" t="s">
        <v>1675</v>
      </c>
      <c r="B8068">
        <v>50</v>
      </c>
    </row>
    <row r="8069" spans="1:2" x14ac:dyDescent="0.2">
      <c r="A8069" t="s">
        <v>10341</v>
      </c>
      <c r="B8069">
        <v>50</v>
      </c>
    </row>
    <row r="8070" spans="1:2" x14ac:dyDescent="0.2">
      <c r="A8070" t="s">
        <v>17728</v>
      </c>
      <c r="B8070">
        <v>50</v>
      </c>
    </row>
    <row r="8071" spans="1:2" x14ac:dyDescent="0.2">
      <c r="A8071" t="s">
        <v>18995</v>
      </c>
      <c r="B8071">
        <v>50</v>
      </c>
    </row>
    <row r="8072" spans="1:2" x14ac:dyDescent="0.2">
      <c r="A8072" t="s">
        <v>16118</v>
      </c>
      <c r="B8072">
        <v>50</v>
      </c>
    </row>
    <row r="8073" spans="1:2" x14ac:dyDescent="0.2">
      <c r="A8073" t="s">
        <v>18391</v>
      </c>
      <c r="B8073">
        <v>50</v>
      </c>
    </row>
    <row r="8074" spans="1:2" x14ac:dyDescent="0.2">
      <c r="A8074" t="s">
        <v>12198</v>
      </c>
      <c r="B8074">
        <v>50</v>
      </c>
    </row>
    <row r="8075" spans="1:2" x14ac:dyDescent="0.2">
      <c r="A8075" t="s">
        <v>2909</v>
      </c>
      <c r="B8075">
        <v>50</v>
      </c>
    </row>
    <row r="8076" spans="1:2" x14ac:dyDescent="0.2">
      <c r="A8076" t="s">
        <v>17831</v>
      </c>
      <c r="B8076">
        <v>50</v>
      </c>
    </row>
    <row r="8077" spans="1:2" x14ac:dyDescent="0.2">
      <c r="A8077" t="s">
        <v>16238</v>
      </c>
      <c r="B8077">
        <v>50</v>
      </c>
    </row>
    <row r="8078" spans="1:2" x14ac:dyDescent="0.2">
      <c r="A8078" t="s">
        <v>14140</v>
      </c>
      <c r="B8078">
        <v>50</v>
      </c>
    </row>
    <row r="8079" spans="1:2" x14ac:dyDescent="0.2">
      <c r="A8079" t="s">
        <v>11905</v>
      </c>
      <c r="B8079">
        <v>50</v>
      </c>
    </row>
    <row r="8080" spans="1:2" x14ac:dyDescent="0.2">
      <c r="A8080" t="s">
        <v>2817</v>
      </c>
      <c r="B8080">
        <v>50</v>
      </c>
    </row>
    <row r="8081" spans="1:2" x14ac:dyDescent="0.2">
      <c r="A8081" t="s">
        <v>16807</v>
      </c>
      <c r="B8081">
        <v>50</v>
      </c>
    </row>
    <row r="8082" spans="1:2" x14ac:dyDescent="0.2">
      <c r="A8082" t="s">
        <v>10474</v>
      </c>
      <c r="B8082">
        <v>50</v>
      </c>
    </row>
    <row r="8083" spans="1:2" x14ac:dyDescent="0.2">
      <c r="A8083" t="s">
        <v>21349</v>
      </c>
      <c r="B8083">
        <v>50</v>
      </c>
    </row>
    <row r="8084" spans="1:2" x14ac:dyDescent="0.2">
      <c r="A8084" t="s">
        <v>17321</v>
      </c>
      <c r="B8084">
        <v>50</v>
      </c>
    </row>
    <row r="8085" spans="1:2" x14ac:dyDescent="0.2">
      <c r="A8085" t="s">
        <v>10287</v>
      </c>
      <c r="B8085">
        <v>50</v>
      </c>
    </row>
    <row r="8086" spans="1:2" x14ac:dyDescent="0.2">
      <c r="A8086" t="s">
        <v>22210</v>
      </c>
      <c r="B8086">
        <v>50</v>
      </c>
    </row>
    <row r="8087" spans="1:2" x14ac:dyDescent="0.2">
      <c r="A8087" t="s">
        <v>1560</v>
      </c>
      <c r="B8087">
        <v>50</v>
      </c>
    </row>
    <row r="8088" spans="1:2" x14ac:dyDescent="0.2">
      <c r="A8088" t="s">
        <v>14058</v>
      </c>
      <c r="B8088">
        <v>50</v>
      </c>
    </row>
    <row r="8089" spans="1:2" x14ac:dyDescent="0.2">
      <c r="A8089" t="s">
        <v>19545</v>
      </c>
      <c r="B8089">
        <v>50</v>
      </c>
    </row>
    <row r="8090" spans="1:2" x14ac:dyDescent="0.2">
      <c r="A8090" t="s">
        <v>12997</v>
      </c>
      <c r="B8090">
        <v>50</v>
      </c>
    </row>
    <row r="8091" spans="1:2" x14ac:dyDescent="0.2">
      <c r="A8091" t="s">
        <v>13018</v>
      </c>
      <c r="B8091">
        <v>50</v>
      </c>
    </row>
    <row r="8092" spans="1:2" x14ac:dyDescent="0.2">
      <c r="A8092" t="s">
        <v>10686</v>
      </c>
      <c r="B8092">
        <v>50</v>
      </c>
    </row>
    <row r="8093" spans="1:2" x14ac:dyDescent="0.2">
      <c r="A8093" t="s">
        <v>12926</v>
      </c>
      <c r="B8093">
        <v>50</v>
      </c>
    </row>
    <row r="8094" spans="1:2" x14ac:dyDescent="0.2">
      <c r="A8094" t="s">
        <v>11640</v>
      </c>
      <c r="B8094">
        <v>50</v>
      </c>
    </row>
    <row r="8095" spans="1:2" x14ac:dyDescent="0.2">
      <c r="A8095" t="s">
        <v>18267</v>
      </c>
      <c r="B8095">
        <v>50</v>
      </c>
    </row>
    <row r="8096" spans="1:2" x14ac:dyDescent="0.2">
      <c r="A8096" t="s">
        <v>16413</v>
      </c>
      <c r="B8096">
        <v>50</v>
      </c>
    </row>
    <row r="8097" spans="1:2" x14ac:dyDescent="0.2">
      <c r="A8097" t="s">
        <v>16510</v>
      </c>
      <c r="B8097">
        <v>50</v>
      </c>
    </row>
    <row r="8098" spans="1:2" x14ac:dyDescent="0.2">
      <c r="A8098" t="s">
        <v>20452</v>
      </c>
      <c r="B8098">
        <v>50</v>
      </c>
    </row>
    <row r="8099" spans="1:2" x14ac:dyDescent="0.2">
      <c r="A8099" t="s">
        <v>14444</v>
      </c>
      <c r="B8099">
        <v>50</v>
      </c>
    </row>
    <row r="8100" spans="1:2" x14ac:dyDescent="0.2">
      <c r="A8100" t="s">
        <v>14389</v>
      </c>
      <c r="B8100">
        <v>50</v>
      </c>
    </row>
    <row r="8101" spans="1:2" x14ac:dyDescent="0.2">
      <c r="A8101" t="s">
        <v>12860</v>
      </c>
      <c r="B8101">
        <v>50</v>
      </c>
    </row>
    <row r="8102" spans="1:2" x14ac:dyDescent="0.2">
      <c r="A8102" t="s">
        <v>14596</v>
      </c>
      <c r="B8102">
        <v>50</v>
      </c>
    </row>
    <row r="8103" spans="1:2" x14ac:dyDescent="0.2">
      <c r="A8103" t="s">
        <v>2553</v>
      </c>
      <c r="B8103">
        <v>50</v>
      </c>
    </row>
    <row r="8104" spans="1:2" x14ac:dyDescent="0.2">
      <c r="A8104" t="s">
        <v>11917</v>
      </c>
      <c r="B8104">
        <v>50</v>
      </c>
    </row>
    <row r="8105" spans="1:2" x14ac:dyDescent="0.2">
      <c r="A8105" t="s">
        <v>21489</v>
      </c>
      <c r="B8105">
        <v>50</v>
      </c>
    </row>
    <row r="8106" spans="1:2" x14ac:dyDescent="0.2">
      <c r="A8106" t="s">
        <v>13518</v>
      </c>
      <c r="B8106">
        <v>50</v>
      </c>
    </row>
    <row r="8107" spans="1:2" x14ac:dyDescent="0.2">
      <c r="A8107" t="s">
        <v>15355</v>
      </c>
      <c r="B8107">
        <v>50</v>
      </c>
    </row>
    <row r="8108" spans="1:2" x14ac:dyDescent="0.2">
      <c r="A8108" t="s">
        <v>18502</v>
      </c>
      <c r="B8108">
        <v>50</v>
      </c>
    </row>
    <row r="8109" spans="1:2" x14ac:dyDescent="0.2">
      <c r="A8109" t="s">
        <v>18983</v>
      </c>
      <c r="B8109">
        <v>50</v>
      </c>
    </row>
    <row r="8110" spans="1:2" x14ac:dyDescent="0.2">
      <c r="A8110" t="s">
        <v>22211</v>
      </c>
      <c r="B8110">
        <v>50</v>
      </c>
    </row>
    <row r="8111" spans="1:2" x14ac:dyDescent="0.2">
      <c r="A8111" t="s">
        <v>22212</v>
      </c>
      <c r="B8111">
        <v>50</v>
      </c>
    </row>
    <row r="8112" spans="1:2" x14ac:dyDescent="0.2">
      <c r="A8112" t="s">
        <v>11248</v>
      </c>
      <c r="B8112">
        <v>50</v>
      </c>
    </row>
    <row r="8113" spans="1:2" x14ac:dyDescent="0.2">
      <c r="A8113" t="s">
        <v>12832</v>
      </c>
      <c r="B8113">
        <v>50</v>
      </c>
    </row>
    <row r="8114" spans="1:2" x14ac:dyDescent="0.2">
      <c r="A8114" t="s">
        <v>20104</v>
      </c>
      <c r="B8114">
        <v>50</v>
      </c>
    </row>
    <row r="8115" spans="1:2" x14ac:dyDescent="0.2">
      <c r="A8115" t="s">
        <v>11992</v>
      </c>
      <c r="B8115">
        <v>50</v>
      </c>
    </row>
    <row r="8116" spans="1:2" x14ac:dyDescent="0.2">
      <c r="A8116" t="s">
        <v>13179</v>
      </c>
      <c r="B8116">
        <v>50</v>
      </c>
    </row>
    <row r="8117" spans="1:2" x14ac:dyDescent="0.2">
      <c r="A8117" t="s">
        <v>14755</v>
      </c>
      <c r="B8117">
        <v>50</v>
      </c>
    </row>
    <row r="8118" spans="1:2" x14ac:dyDescent="0.2">
      <c r="A8118" t="s">
        <v>22213</v>
      </c>
      <c r="B8118">
        <v>50</v>
      </c>
    </row>
    <row r="8119" spans="1:2" x14ac:dyDescent="0.2">
      <c r="A8119" t="s">
        <v>13156</v>
      </c>
      <c r="B8119">
        <v>50</v>
      </c>
    </row>
    <row r="8120" spans="1:2" x14ac:dyDescent="0.2">
      <c r="A8120" t="s">
        <v>13711</v>
      </c>
      <c r="B8120">
        <v>50</v>
      </c>
    </row>
    <row r="8121" spans="1:2" x14ac:dyDescent="0.2">
      <c r="A8121" t="s">
        <v>21175</v>
      </c>
      <c r="B8121">
        <v>50</v>
      </c>
    </row>
    <row r="8122" spans="1:2" x14ac:dyDescent="0.2">
      <c r="A8122" t="s">
        <v>15088</v>
      </c>
      <c r="B8122">
        <v>50</v>
      </c>
    </row>
    <row r="8123" spans="1:2" x14ac:dyDescent="0.2">
      <c r="A8123" t="s">
        <v>14285</v>
      </c>
      <c r="B8123">
        <v>50</v>
      </c>
    </row>
    <row r="8124" spans="1:2" x14ac:dyDescent="0.2">
      <c r="A8124" t="s">
        <v>17530</v>
      </c>
      <c r="B8124">
        <v>50</v>
      </c>
    </row>
    <row r="8125" spans="1:2" x14ac:dyDescent="0.2">
      <c r="A8125" t="s">
        <v>17354</v>
      </c>
      <c r="B8125">
        <v>50</v>
      </c>
    </row>
    <row r="8126" spans="1:2" x14ac:dyDescent="0.2">
      <c r="A8126" t="s">
        <v>11439</v>
      </c>
      <c r="B8126">
        <v>50</v>
      </c>
    </row>
    <row r="8127" spans="1:2" x14ac:dyDescent="0.2">
      <c r="A8127" t="s">
        <v>10419</v>
      </c>
      <c r="B8127">
        <v>50</v>
      </c>
    </row>
    <row r="8128" spans="1:2" x14ac:dyDescent="0.2">
      <c r="A8128" t="s">
        <v>18420</v>
      </c>
      <c r="B8128">
        <v>50</v>
      </c>
    </row>
    <row r="8129" spans="1:2" x14ac:dyDescent="0.2">
      <c r="A8129" t="s">
        <v>13761</v>
      </c>
      <c r="B8129">
        <v>50</v>
      </c>
    </row>
    <row r="8130" spans="1:2" x14ac:dyDescent="0.2">
      <c r="A8130" t="s">
        <v>10478</v>
      </c>
      <c r="B8130">
        <v>50</v>
      </c>
    </row>
    <row r="8131" spans="1:2" x14ac:dyDescent="0.2">
      <c r="A8131" t="s">
        <v>10426</v>
      </c>
      <c r="B8131">
        <v>50</v>
      </c>
    </row>
    <row r="8132" spans="1:2" x14ac:dyDescent="0.2">
      <c r="A8132" t="s">
        <v>14303</v>
      </c>
      <c r="B8132">
        <v>50</v>
      </c>
    </row>
    <row r="8133" spans="1:2" x14ac:dyDescent="0.2">
      <c r="A8133" t="s">
        <v>10950</v>
      </c>
      <c r="B8133">
        <v>50</v>
      </c>
    </row>
    <row r="8134" spans="1:2" x14ac:dyDescent="0.2">
      <c r="A8134" t="s">
        <v>12654</v>
      </c>
      <c r="B8134">
        <v>50</v>
      </c>
    </row>
    <row r="8135" spans="1:2" x14ac:dyDescent="0.2">
      <c r="A8135" t="s">
        <v>2864</v>
      </c>
      <c r="B8135">
        <v>50</v>
      </c>
    </row>
    <row r="8136" spans="1:2" x14ac:dyDescent="0.2">
      <c r="A8136" t="s">
        <v>22214</v>
      </c>
      <c r="B8136">
        <v>50</v>
      </c>
    </row>
    <row r="8137" spans="1:2" x14ac:dyDescent="0.2">
      <c r="A8137" t="s">
        <v>18005</v>
      </c>
      <c r="B8137">
        <v>50</v>
      </c>
    </row>
    <row r="8138" spans="1:2" x14ac:dyDescent="0.2">
      <c r="A8138" t="s">
        <v>21375</v>
      </c>
      <c r="B8138">
        <v>50</v>
      </c>
    </row>
    <row r="8139" spans="1:2" x14ac:dyDescent="0.2">
      <c r="A8139" t="s">
        <v>17114</v>
      </c>
      <c r="B8139">
        <v>50</v>
      </c>
    </row>
    <row r="8140" spans="1:2" x14ac:dyDescent="0.2">
      <c r="A8140" t="s">
        <v>10547</v>
      </c>
      <c r="B8140">
        <v>50</v>
      </c>
    </row>
    <row r="8141" spans="1:2" x14ac:dyDescent="0.2">
      <c r="A8141" t="s">
        <v>15153</v>
      </c>
      <c r="B8141">
        <v>50</v>
      </c>
    </row>
    <row r="8142" spans="1:2" x14ac:dyDescent="0.2">
      <c r="A8142" t="s">
        <v>12837</v>
      </c>
      <c r="B8142">
        <v>50</v>
      </c>
    </row>
    <row r="8143" spans="1:2" x14ac:dyDescent="0.2">
      <c r="A8143" t="s">
        <v>2124</v>
      </c>
      <c r="B8143">
        <v>50</v>
      </c>
    </row>
    <row r="8144" spans="1:2" x14ac:dyDescent="0.2">
      <c r="A8144" t="s">
        <v>10586</v>
      </c>
      <c r="B8144">
        <v>50</v>
      </c>
    </row>
    <row r="8145" spans="1:2" x14ac:dyDescent="0.2">
      <c r="A8145" t="s">
        <v>22215</v>
      </c>
      <c r="B8145">
        <v>50</v>
      </c>
    </row>
    <row r="8146" spans="1:2" x14ac:dyDescent="0.2">
      <c r="A8146" t="s">
        <v>22216</v>
      </c>
      <c r="B8146">
        <v>50</v>
      </c>
    </row>
    <row r="8147" spans="1:2" x14ac:dyDescent="0.2">
      <c r="A8147" t="s">
        <v>11494</v>
      </c>
      <c r="B8147">
        <v>50</v>
      </c>
    </row>
    <row r="8148" spans="1:2" x14ac:dyDescent="0.2">
      <c r="A8148" t="s">
        <v>11585</v>
      </c>
      <c r="B8148">
        <v>50</v>
      </c>
    </row>
    <row r="8149" spans="1:2" x14ac:dyDescent="0.2">
      <c r="A8149" t="s">
        <v>13944</v>
      </c>
      <c r="B8149">
        <v>50</v>
      </c>
    </row>
    <row r="8150" spans="1:2" x14ac:dyDescent="0.2">
      <c r="A8150" t="s">
        <v>13776</v>
      </c>
      <c r="B8150">
        <v>50</v>
      </c>
    </row>
    <row r="8151" spans="1:2" x14ac:dyDescent="0.2">
      <c r="A8151" t="s">
        <v>18390</v>
      </c>
      <c r="B8151">
        <v>50</v>
      </c>
    </row>
    <row r="8152" spans="1:2" x14ac:dyDescent="0.2">
      <c r="A8152" t="s">
        <v>15338</v>
      </c>
      <c r="B8152">
        <v>50</v>
      </c>
    </row>
    <row r="8153" spans="1:2" x14ac:dyDescent="0.2">
      <c r="A8153" t="s">
        <v>2286</v>
      </c>
      <c r="B8153">
        <v>50</v>
      </c>
    </row>
    <row r="8154" spans="1:2" x14ac:dyDescent="0.2">
      <c r="A8154" t="s">
        <v>19988</v>
      </c>
      <c r="B8154">
        <v>50</v>
      </c>
    </row>
    <row r="8155" spans="1:2" x14ac:dyDescent="0.2">
      <c r="A8155" t="s">
        <v>19283</v>
      </c>
      <c r="B8155">
        <v>50</v>
      </c>
    </row>
    <row r="8156" spans="1:2" x14ac:dyDescent="0.2">
      <c r="A8156" t="s">
        <v>14774</v>
      </c>
      <c r="B8156">
        <v>50</v>
      </c>
    </row>
    <row r="8157" spans="1:2" x14ac:dyDescent="0.2">
      <c r="A8157" t="s">
        <v>13620</v>
      </c>
      <c r="B8157">
        <v>50</v>
      </c>
    </row>
    <row r="8158" spans="1:2" x14ac:dyDescent="0.2">
      <c r="A8158" t="s">
        <v>18569</v>
      </c>
      <c r="B8158">
        <v>50</v>
      </c>
    </row>
    <row r="8159" spans="1:2" x14ac:dyDescent="0.2">
      <c r="A8159" t="s">
        <v>11292</v>
      </c>
      <c r="B8159">
        <v>50</v>
      </c>
    </row>
    <row r="8160" spans="1:2" x14ac:dyDescent="0.2">
      <c r="A8160" t="s">
        <v>10615</v>
      </c>
      <c r="B8160">
        <v>50</v>
      </c>
    </row>
    <row r="8161" spans="1:2" x14ac:dyDescent="0.2">
      <c r="A8161" t="s">
        <v>17956</v>
      </c>
      <c r="B8161">
        <v>50</v>
      </c>
    </row>
    <row r="8162" spans="1:2" x14ac:dyDescent="0.2">
      <c r="A8162" t="s">
        <v>22217</v>
      </c>
      <c r="B8162">
        <v>50</v>
      </c>
    </row>
    <row r="8163" spans="1:2" x14ac:dyDescent="0.2">
      <c r="A8163" t="s">
        <v>20671</v>
      </c>
      <c r="B8163">
        <v>50</v>
      </c>
    </row>
    <row r="8164" spans="1:2" x14ac:dyDescent="0.2">
      <c r="A8164" t="s">
        <v>18384</v>
      </c>
      <c r="B8164">
        <v>50</v>
      </c>
    </row>
    <row r="8165" spans="1:2" x14ac:dyDescent="0.2">
      <c r="A8165" t="s">
        <v>12836</v>
      </c>
      <c r="B8165">
        <v>50</v>
      </c>
    </row>
    <row r="8166" spans="1:2" x14ac:dyDescent="0.2">
      <c r="A8166" t="s">
        <v>17675</v>
      </c>
      <c r="B8166">
        <v>50</v>
      </c>
    </row>
    <row r="8167" spans="1:2" x14ac:dyDescent="0.2">
      <c r="A8167" t="s">
        <v>22218</v>
      </c>
      <c r="B8167">
        <v>50</v>
      </c>
    </row>
    <row r="8168" spans="1:2" x14ac:dyDescent="0.2">
      <c r="A8168" t="s">
        <v>22219</v>
      </c>
      <c r="B8168">
        <v>50</v>
      </c>
    </row>
    <row r="8169" spans="1:2" x14ac:dyDescent="0.2">
      <c r="A8169" t="s">
        <v>19267</v>
      </c>
      <c r="B8169">
        <v>50</v>
      </c>
    </row>
    <row r="8170" spans="1:2" x14ac:dyDescent="0.2">
      <c r="A8170" t="s">
        <v>16636</v>
      </c>
      <c r="B8170">
        <v>50</v>
      </c>
    </row>
    <row r="8171" spans="1:2" x14ac:dyDescent="0.2">
      <c r="A8171" t="s">
        <v>14700</v>
      </c>
      <c r="B8171">
        <v>50</v>
      </c>
    </row>
    <row r="8172" spans="1:2" x14ac:dyDescent="0.2">
      <c r="A8172" t="s">
        <v>12541</v>
      </c>
      <c r="B8172">
        <v>50</v>
      </c>
    </row>
    <row r="8173" spans="1:2" x14ac:dyDescent="0.2">
      <c r="A8173" t="s">
        <v>10892</v>
      </c>
      <c r="B8173">
        <v>50</v>
      </c>
    </row>
    <row r="8174" spans="1:2" x14ac:dyDescent="0.2">
      <c r="A8174" t="s">
        <v>14024</v>
      </c>
      <c r="B8174">
        <v>50</v>
      </c>
    </row>
    <row r="8175" spans="1:2" x14ac:dyDescent="0.2">
      <c r="A8175" t="s">
        <v>16301</v>
      </c>
      <c r="B8175">
        <v>50</v>
      </c>
    </row>
    <row r="8176" spans="1:2" x14ac:dyDescent="0.2">
      <c r="A8176" t="s">
        <v>22220</v>
      </c>
      <c r="B8176">
        <v>50</v>
      </c>
    </row>
    <row r="8177" spans="1:2" x14ac:dyDescent="0.2">
      <c r="A8177" t="s">
        <v>13856</v>
      </c>
      <c r="B8177">
        <v>50</v>
      </c>
    </row>
    <row r="8178" spans="1:2" x14ac:dyDescent="0.2">
      <c r="A8178" t="s">
        <v>13333</v>
      </c>
      <c r="B8178">
        <v>50</v>
      </c>
    </row>
    <row r="8179" spans="1:2" x14ac:dyDescent="0.2">
      <c r="A8179" t="s">
        <v>17848</v>
      </c>
      <c r="B8179">
        <v>50</v>
      </c>
    </row>
    <row r="8180" spans="1:2" x14ac:dyDescent="0.2">
      <c r="A8180" t="s">
        <v>18660</v>
      </c>
      <c r="B8180">
        <v>50</v>
      </c>
    </row>
    <row r="8181" spans="1:2" x14ac:dyDescent="0.2">
      <c r="A8181" t="s">
        <v>12954</v>
      </c>
      <c r="B8181">
        <v>50</v>
      </c>
    </row>
    <row r="8182" spans="1:2" x14ac:dyDescent="0.2">
      <c r="A8182" t="s">
        <v>19276</v>
      </c>
      <c r="B8182">
        <v>50</v>
      </c>
    </row>
    <row r="8183" spans="1:2" x14ac:dyDescent="0.2">
      <c r="A8183" t="s">
        <v>20769</v>
      </c>
      <c r="B8183">
        <v>50</v>
      </c>
    </row>
    <row r="8184" spans="1:2" x14ac:dyDescent="0.2">
      <c r="A8184" t="s">
        <v>19042</v>
      </c>
      <c r="B8184">
        <v>50</v>
      </c>
    </row>
    <row r="8185" spans="1:2" x14ac:dyDescent="0.2">
      <c r="A8185" t="s">
        <v>14460</v>
      </c>
      <c r="B8185">
        <v>50</v>
      </c>
    </row>
    <row r="8186" spans="1:2" x14ac:dyDescent="0.2">
      <c r="A8186" t="s">
        <v>12343</v>
      </c>
      <c r="B8186">
        <v>50</v>
      </c>
    </row>
    <row r="8187" spans="1:2" x14ac:dyDescent="0.2">
      <c r="A8187" t="s">
        <v>13019</v>
      </c>
      <c r="B8187">
        <v>50</v>
      </c>
    </row>
    <row r="8188" spans="1:2" x14ac:dyDescent="0.2">
      <c r="A8188" t="s">
        <v>15907</v>
      </c>
      <c r="B8188">
        <v>50</v>
      </c>
    </row>
    <row r="8189" spans="1:2" x14ac:dyDescent="0.2">
      <c r="A8189" t="s">
        <v>22221</v>
      </c>
      <c r="B8189">
        <v>50</v>
      </c>
    </row>
    <row r="8190" spans="1:2" x14ac:dyDescent="0.2">
      <c r="A8190" t="s">
        <v>16490</v>
      </c>
      <c r="B8190">
        <v>50</v>
      </c>
    </row>
    <row r="8191" spans="1:2" x14ac:dyDescent="0.2">
      <c r="A8191" t="s">
        <v>13000</v>
      </c>
      <c r="B8191">
        <v>50</v>
      </c>
    </row>
    <row r="8192" spans="1:2" x14ac:dyDescent="0.2">
      <c r="A8192" t="s">
        <v>15525</v>
      </c>
      <c r="B8192">
        <v>50</v>
      </c>
    </row>
    <row r="8193" spans="1:2" x14ac:dyDescent="0.2">
      <c r="A8193" t="s">
        <v>21176</v>
      </c>
      <c r="B8193">
        <v>50</v>
      </c>
    </row>
    <row r="8194" spans="1:2" x14ac:dyDescent="0.2">
      <c r="A8194" t="s">
        <v>19497</v>
      </c>
      <c r="B8194">
        <v>50</v>
      </c>
    </row>
    <row r="8195" spans="1:2" x14ac:dyDescent="0.2">
      <c r="A8195" t="s">
        <v>15644</v>
      </c>
      <c r="B8195">
        <v>50</v>
      </c>
    </row>
    <row r="8196" spans="1:2" x14ac:dyDescent="0.2">
      <c r="A8196" t="s">
        <v>17421</v>
      </c>
      <c r="B8196">
        <v>50</v>
      </c>
    </row>
    <row r="8197" spans="1:2" x14ac:dyDescent="0.2">
      <c r="A8197" t="s">
        <v>18841</v>
      </c>
      <c r="B8197">
        <v>50</v>
      </c>
    </row>
    <row r="8198" spans="1:2" x14ac:dyDescent="0.2">
      <c r="A8198" t="s">
        <v>20455</v>
      </c>
      <c r="B8198">
        <v>50</v>
      </c>
    </row>
    <row r="8199" spans="1:2" x14ac:dyDescent="0.2">
      <c r="A8199" t="s">
        <v>13400</v>
      </c>
      <c r="B8199">
        <v>50</v>
      </c>
    </row>
    <row r="8200" spans="1:2" x14ac:dyDescent="0.2">
      <c r="A8200" t="s">
        <v>22222</v>
      </c>
      <c r="B8200">
        <v>50</v>
      </c>
    </row>
    <row r="8201" spans="1:2" x14ac:dyDescent="0.2">
      <c r="A8201" t="s">
        <v>2635</v>
      </c>
      <c r="B8201">
        <v>50</v>
      </c>
    </row>
    <row r="8202" spans="1:2" x14ac:dyDescent="0.2">
      <c r="A8202" t="s">
        <v>18123</v>
      </c>
      <c r="B8202">
        <v>50</v>
      </c>
    </row>
    <row r="8203" spans="1:2" x14ac:dyDescent="0.2">
      <c r="A8203" t="s">
        <v>15831</v>
      </c>
      <c r="B8203">
        <v>50</v>
      </c>
    </row>
    <row r="8204" spans="1:2" x14ac:dyDescent="0.2">
      <c r="A8204" t="s">
        <v>2038</v>
      </c>
      <c r="B8204">
        <v>50</v>
      </c>
    </row>
    <row r="8205" spans="1:2" x14ac:dyDescent="0.2">
      <c r="A8205" t="s">
        <v>14909</v>
      </c>
      <c r="B8205">
        <v>50</v>
      </c>
    </row>
    <row r="8206" spans="1:2" x14ac:dyDescent="0.2">
      <c r="A8206" t="s">
        <v>15464</v>
      </c>
      <c r="B8206">
        <v>50</v>
      </c>
    </row>
    <row r="8207" spans="1:2" x14ac:dyDescent="0.2">
      <c r="A8207" t="s">
        <v>22223</v>
      </c>
      <c r="B8207">
        <v>50</v>
      </c>
    </row>
    <row r="8208" spans="1:2" x14ac:dyDescent="0.2">
      <c r="A8208" t="s">
        <v>15227</v>
      </c>
      <c r="B8208">
        <v>50</v>
      </c>
    </row>
    <row r="8209" spans="1:2" x14ac:dyDescent="0.2">
      <c r="A8209" t="s">
        <v>10747</v>
      </c>
      <c r="B8209">
        <v>50</v>
      </c>
    </row>
    <row r="8210" spans="1:2" x14ac:dyDescent="0.2">
      <c r="A8210" t="s">
        <v>21133</v>
      </c>
      <c r="B8210">
        <v>50</v>
      </c>
    </row>
    <row r="8211" spans="1:2" x14ac:dyDescent="0.2">
      <c r="A8211" t="s">
        <v>13485</v>
      </c>
      <c r="B8211">
        <v>50</v>
      </c>
    </row>
    <row r="8212" spans="1:2" x14ac:dyDescent="0.2">
      <c r="A8212" t="s">
        <v>11967</v>
      </c>
      <c r="B8212">
        <v>50</v>
      </c>
    </row>
    <row r="8213" spans="1:2" x14ac:dyDescent="0.2">
      <c r="A8213" t="s">
        <v>13315</v>
      </c>
      <c r="B8213">
        <v>50</v>
      </c>
    </row>
    <row r="8214" spans="1:2" x14ac:dyDescent="0.2">
      <c r="A8214" t="s">
        <v>10737</v>
      </c>
      <c r="B8214">
        <v>50</v>
      </c>
    </row>
    <row r="8215" spans="1:2" x14ac:dyDescent="0.2">
      <c r="A8215" t="s">
        <v>19090</v>
      </c>
      <c r="B8215">
        <v>50</v>
      </c>
    </row>
    <row r="8216" spans="1:2" x14ac:dyDescent="0.2">
      <c r="A8216" t="s">
        <v>10356</v>
      </c>
      <c r="B8216">
        <v>50</v>
      </c>
    </row>
    <row r="8217" spans="1:2" x14ac:dyDescent="0.2">
      <c r="A8217" t="s">
        <v>18844</v>
      </c>
      <c r="B8217">
        <v>50</v>
      </c>
    </row>
    <row r="8218" spans="1:2" x14ac:dyDescent="0.2">
      <c r="A8218" t="s">
        <v>16099</v>
      </c>
      <c r="B8218">
        <v>50</v>
      </c>
    </row>
    <row r="8219" spans="1:2" x14ac:dyDescent="0.2">
      <c r="A8219" t="s">
        <v>16796</v>
      </c>
      <c r="B8219">
        <v>50</v>
      </c>
    </row>
    <row r="8220" spans="1:2" x14ac:dyDescent="0.2">
      <c r="A8220" t="s">
        <v>18364</v>
      </c>
      <c r="B8220">
        <v>50</v>
      </c>
    </row>
    <row r="8221" spans="1:2" x14ac:dyDescent="0.2">
      <c r="A8221" t="s">
        <v>2566</v>
      </c>
      <c r="B8221">
        <v>50</v>
      </c>
    </row>
    <row r="8222" spans="1:2" x14ac:dyDescent="0.2">
      <c r="A8222" t="s">
        <v>22224</v>
      </c>
      <c r="B8222">
        <v>50</v>
      </c>
    </row>
    <row r="8223" spans="1:2" x14ac:dyDescent="0.2">
      <c r="A8223" t="s">
        <v>16779</v>
      </c>
      <c r="B8223">
        <v>50</v>
      </c>
    </row>
    <row r="8224" spans="1:2" x14ac:dyDescent="0.2">
      <c r="A8224" t="s">
        <v>16498</v>
      </c>
      <c r="B8224">
        <v>50</v>
      </c>
    </row>
    <row r="8225" spans="1:2" x14ac:dyDescent="0.2">
      <c r="A8225" t="s">
        <v>12715</v>
      </c>
      <c r="B8225">
        <v>50</v>
      </c>
    </row>
    <row r="8226" spans="1:2" x14ac:dyDescent="0.2">
      <c r="A8226" t="s">
        <v>1570</v>
      </c>
      <c r="B8226">
        <v>50</v>
      </c>
    </row>
    <row r="8227" spans="1:2" x14ac:dyDescent="0.2">
      <c r="A8227" t="s">
        <v>19315</v>
      </c>
      <c r="B8227">
        <v>50</v>
      </c>
    </row>
    <row r="8228" spans="1:2" x14ac:dyDescent="0.2">
      <c r="A8228" t="s">
        <v>13189</v>
      </c>
      <c r="B8228">
        <v>50</v>
      </c>
    </row>
    <row r="8229" spans="1:2" x14ac:dyDescent="0.2">
      <c r="A8229" t="s">
        <v>12488</v>
      </c>
      <c r="B8229">
        <v>50</v>
      </c>
    </row>
    <row r="8230" spans="1:2" x14ac:dyDescent="0.2">
      <c r="A8230" t="s">
        <v>2341</v>
      </c>
      <c r="B8230">
        <v>50</v>
      </c>
    </row>
    <row r="8231" spans="1:2" x14ac:dyDescent="0.2">
      <c r="A8231" t="s">
        <v>13404</v>
      </c>
      <c r="B8231">
        <v>50</v>
      </c>
    </row>
    <row r="8232" spans="1:2" x14ac:dyDescent="0.2">
      <c r="A8232" t="s">
        <v>16522</v>
      </c>
      <c r="B8232">
        <v>50</v>
      </c>
    </row>
    <row r="8233" spans="1:2" x14ac:dyDescent="0.2">
      <c r="A8233" t="s">
        <v>11555</v>
      </c>
      <c r="B8233">
        <v>50</v>
      </c>
    </row>
    <row r="8234" spans="1:2" x14ac:dyDescent="0.2">
      <c r="A8234" t="s">
        <v>2312</v>
      </c>
      <c r="B8234">
        <v>50</v>
      </c>
    </row>
    <row r="8235" spans="1:2" x14ac:dyDescent="0.2">
      <c r="A8235" t="s">
        <v>15024</v>
      </c>
      <c r="B8235">
        <v>50</v>
      </c>
    </row>
    <row r="8236" spans="1:2" x14ac:dyDescent="0.2">
      <c r="A8236" t="s">
        <v>20867</v>
      </c>
      <c r="B8236">
        <v>50</v>
      </c>
    </row>
    <row r="8237" spans="1:2" x14ac:dyDescent="0.2">
      <c r="A8237" t="s">
        <v>15331</v>
      </c>
      <c r="B8237">
        <v>50</v>
      </c>
    </row>
    <row r="8238" spans="1:2" x14ac:dyDescent="0.2">
      <c r="A8238" t="s">
        <v>16392</v>
      </c>
      <c r="B8238">
        <v>50</v>
      </c>
    </row>
    <row r="8239" spans="1:2" x14ac:dyDescent="0.2">
      <c r="A8239" t="s">
        <v>13568</v>
      </c>
      <c r="B8239">
        <v>50</v>
      </c>
    </row>
    <row r="8240" spans="1:2" x14ac:dyDescent="0.2">
      <c r="A8240" t="s">
        <v>2615</v>
      </c>
      <c r="B8240">
        <v>50</v>
      </c>
    </row>
    <row r="8241" spans="1:2" x14ac:dyDescent="0.2">
      <c r="A8241" t="s">
        <v>18141</v>
      </c>
      <c r="B8241">
        <v>50</v>
      </c>
    </row>
    <row r="8242" spans="1:2" x14ac:dyDescent="0.2">
      <c r="A8242" t="s">
        <v>17709</v>
      </c>
      <c r="B8242">
        <v>50</v>
      </c>
    </row>
    <row r="8243" spans="1:2" x14ac:dyDescent="0.2">
      <c r="A8243" t="s">
        <v>22225</v>
      </c>
      <c r="B8243">
        <v>50</v>
      </c>
    </row>
    <row r="8244" spans="1:2" x14ac:dyDescent="0.2">
      <c r="A8244" t="s">
        <v>2859</v>
      </c>
      <c r="B8244">
        <v>50</v>
      </c>
    </row>
    <row r="8245" spans="1:2" x14ac:dyDescent="0.2">
      <c r="A8245" t="s">
        <v>12846</v>
      </c>
      <c r="B8245">
        <v>50</v>
      </c>
    </row>
    <row r="8246" spans="1:2" x14ac:dyDescent="0.2">
      <c r="A8246" t="s">
        <v>12030</v>
      </c>
      <c r="B8246">
        <v>50</v>
      </c>
    </row>
    <row r="8247" spans="1:2" x14ac:dyDescent="0.2">
      <c r="A8247" t="s">
        <v>14519</v>
      </c>
      <c r="B8247">
        <v>50</v>
      </c>
    </row>
    <row r="8248" spans="1:2" x14ac:dyDescent="0.2">
      <c r="A8248" t="s">
        <v>18047</v>
      </c>
      <c r="B8248">
        <v>50</v>
      </c>
    </row>
    <row r="8249" spans="1:2" x14ac:dyDescent="0.2">
      <c r="A8249" t="s">
        <v>10235</v>
      </c>
      <c r="B8249">
        <v>50</v>
      </c>
    </row>
    <row r="8250" spans="1:2" x14ac:dyDescent="0.2">
      <c r="A8250" t="s">
        <v>18227</v>
      </c>
      <c r="B8250">
        <v>50</v>
      </c>
    </row>
    <row r="8251" spans="1:2" x14ac:dyDescent="0.2">
      <c r="A8251" t="s">
        <v>11833</v>
      </c>
      <c r="B8251">
        <v>50</v>
      </c>
    </row>
    <row r="8252" spans="1:2" x14ac:dyDescent="0.2">
      <c r="A8252" t="s">
        <v>19161</v>
      </c>
      <c r="B8252">
        <v>50</v>
      </c>
    </row>
    <row r="8253" spans="1:2" x14ac:dyDescent="0.2">
      <c r="A8253" t="s">
        <v>18403</v>
      </c>
      <c r="B8253">
        <v>50</v>
      </c>
    </row>
    <row r="8254" spans="1:2" x14ac:dyDescent="0.2">
      <c r="A8254" t="s">
        <v>18164</v>
      </c>
      <c r="B8254">
        <v>50</v>
      </c>
    </row>
    <row r="8255" spans="1:2" x14ac:dyDescent="0.2">
      <c r="A8255" t="s">
        <v>10542</v>
      </c>
      <c r="B8255">
        <v>50</v>
      </c>
    </row>
    <row r="8256" spans="1:2" x14ac:dyDescent="0.2">
      <c r="A8256" t="s">
        <v>16973</v>
      </c>
      <c r="B8256">
        <v>50</v>
      </c>
    </row>
    <row r="8257" spans="1:2" x14ac:dyDescent="0.2">
      <c r="A8257" t="s">
        <v>14073</v>
      </c>
      <c r="B8257">
        <v>50</v>
      </c>
    </row>
    <row r="8258" spans="1:2" x14ac:dyDescent="0.2">
      <c r="A8258" t="s">
        <v>18395</v>
      </c>
      <c r="B8258">
        <v>50</v>
      </c>
    </row>
    <row r="8259" spans="1:2" x14ac:dyDescent="0.2">
      <c r="A8259" t="s">
        <v>19114</v>
      </c>
      <c r="B8259">
        <v>50</v>
      </c>
    </row>
    <row r="8260" spans="1:2" x14ac:dyDescent="0.2">
      <c r="A8260" t="s">
        <v>15782</v>
      </c>
      <c r="B8260">
        <v>50</v>
      </c>
    </row>
    <row r="8261" spans="1:2" x14ac:dyDescent="0.2">
      <c r="A8261" t="s">
        <v>22226</v>
      </c>
      <c r="B8261">
        <v>50</v>
      </c>
    </row>
    <row r="8262" spans="1:2" x14ac:dyDescent="0.2">
      <c r="A8262" t="s">
        <v>18154</v>
      </c>
      <c r="B8262">
        <v>50</v>
      </c>
    </row>
    <row r="8263" spans="1:2" x14ac:dyDescent="0.2">
      <c r="A8263" t="s">
        <v>13084</v>
      </c>
      <c r="B8263">
        <v>50</v>
      </c>
    </row>
    <row r="8264" spans="1:2" x14ac:dyDescent="0.2">
      <c r="A8264" t="s">
        <v>22227</v>
      </c>
      <c r="B8264">
        <v>50</v>
      </c>
    </row>
    <row r="8265" spans="1:2" x14ac:dyDescent="0.2">
      <c r="A8265" t="s">
        <v>12043</v>
      </c>
      <c r="B8265">
        <v>50</v>
      </c>
    </row>
    <row r="8266" spans="1:2" x14ac:dyDescent="0.2">
      <c r="A8266" t="s">
        <v>14506</v>
      </c>
      <c r="B8266">
        <v>50</v>
      </c>
    </row>
    <row r="8267" spans="1:2" x14ac:dyDescent="0.2">
      <c r="A8267" t="s">
        <v>22228</v>
      </c>
      <c r="B8267">
        <v>50</v>
      </c>
    </row>
    <row r="8268" spans="1:2" x14ac:dyDescent="0.2">
      <c r="A8268" t="s">
        <v>13030</v>
      </c>
      <c r="B8268">
        <v>50</v>
      </c>
    </row>
    <row r="8269" spans="1:2" x14ac:dyDescent="0.2">
      <c r="A8269" t="s">
        <v>18091</v>
      </c>
      <c r="B8269">
        <v>50</v>
      </c>
    </row>
    <row r="8270" spans="1:2" x14ac:dyDescent="0.2">
      <c r="A8270" t="s">
        <v>16896</v>
      </c>
      <c r="B8270">
        <v>50</v>
      </c>
    </row>
    <row r="8271" spans="1:2" x14ac:dyDescent="0.2">
      <c r="A8271" t="s">
        <v>21105</v>
      </c>
      <c r="B8271">
        <v>50</v>
      </c>
    </row>
    <row r="8272" spans="1:2" x14ac:dyDescent="0.2">
      <c r="A8272" t="s">
        <v>22229</v>
      </c>
      <c r="B8272">
        <v>50</v>
      </c>
    </row>
    <row r="8273" spans="1:2" x14ac:dyDescent="0.2">
      <c r="A8273" t="s">
        <v>2197</v>
      </c>
      <c r="B8273">
        <v>50</v>
      </c>
    </row>
    <row r="8274" spans="1:2" x14ac:dyDescent="0.2">
      <c r="A8274" t="s">
        <v>17240</v>
      </c>
      <c r="B8274">
        <v>50</v>
      </c>
    </row>
    <row r="8275" spans="1:2" x14ac:dyDescent="0.2">
      <c r="A8275" t="s">
        <v>11026</v>
      </c>
      <c r="B8275">
        <v>50</v>
      </c>
    </row>
    <row r="8276" spans="1:2" x14ac:dyDescent="0.2">
      <c r="A8276" t="s">
        <v>10697</v>
      </c>
      <c r="B8276">
        <v>50</v>
      </c>
    </row>
    <row r="8277" spans="1:2" x14ac:dyDescent="0.2">
      <c r="A8277" t="s">
        <v>10281</v>
      </c>
      <c r="B8277">
        <v>50</v>
      </c>
    </row>
    <row r="8278" spans="1:2" x14ac:dyDescent="0.2">
      <c r="A8278" t="s">
        <v>22230</v>
      </c>
      <c r="B8278">
        <v>50</v>
      </c>
    </row>
    <row r="8279" spans="1:2" x14ac:dyDescent="0.2">
      <c r="A8279" t="s">
        <v>12831</v>
      </c>
      <c r="B8279">
        <v>50</v>
      </c>
    </row>
    <row r="8280" spans="1:2" x14ac:dyDescent="0.2">
      <c r="A8280" t="s">
        <v>13757</v>
      </c>
      <c r="B8280">
        <v>50</v>
      </c>
    </row>
    <row r="8281" spans="1:2" x14ac:dyDescent="0.2">
      <c r="A8281" t="s">
        <v>11921</v>
      </c>
      <c r="B8281">
        <v>50</v>
      </c>
    </row>
    <row r="8282" spans="1:2" x14ac:dyDescent="0.2">
      <c r="A8282" t="s">
        <v>11579</v>
      </c>
      <c r="B8282">
        <v>50</v>
      </c>
    </row>
    <row r="8283" spans="1:2" x14ac:dyDescent="0.2">
      <c r="A8283" t="s">
        <v>20629</v>
      </c>
      <c r="B8283">
        <v>50</v>
      </c>
    </row>
    <row r="8284" spans="1:2" x14ac:dyDescent="0.2">
      <c r="A8284" t="s">
        <v>15457</v>
      </c>
      <c r="B8284">
        <v>50</v>
      </c>
    </row>
    <row r="8285" spans="1:2" x14ac:dyDescent="0.2">
      <c r="A8285" t="s">
        <v>11436</v>
      </c>
      <c r="B8285">
        <v>50</v>
      </c>
    </row>
    <row r="8286" spans="1:2" x14ac:dyDescent="0.2">
      <c r="A8286" t="s">
        <v>13563</v>
      </c>
      <c r="B8286">
        <v>50</v>
      </c>
    </row>
    <row r="8287" spans="1:2" x14ac:dyDescent="0.2">
      <c r="A8287" t="s">
        <v>16640</v>
      </c>
      <c r="B8287">
        <v>50</v>
      </c>
    </row>
    <row r="8288" spans="1:2" x14ac:dyDescent="0.2">
      <c r="A8288" t="s">
        <v>22231</v>
      </c>
      <c r="B8288">
        <v>50</v>
      </c>
    </row>
    <row r="8289" spans="1:2" x14ac:dyDescent="0.2">
      <c r="A8289" t="s">
        <v>11118</v>
      </c>
      <c r="B8289">
        <v>50</v>
      </c>
    </row>
    <row r="8290" spans="1:2" x14ac:dyDescent="0.2">
      <c r="A8290" t="s">
        <v>14118</v>
      </c>
      <c r="B8290">
        <v>50</v>
      </c>
    </row>
    <row r="8291" spans="1:2" x14ac:dyDescent="0.2">
      <c r="A8291" t="s">
        <v>22232</v>
      </c>
      <c r="B8291">
        <v>50</v>
      </c>
    </row>
    <row r="8292" spans="1:2" x14ac:dyDescent="0.2">
      <c r="A8292" t="s">
        <v>17313</v>
      </c>
      <c r="B8292">
        <v>50</v>
      </c>
    </row>
    <row r="8293" spans="1:2" x14ac:dyDescent="0.2">
      <c r="A8293" t="s">
        <v>12657</v>
      </c>
      <c r="B8293">
        <v>50</v>
      </c>
    </row>
    <row r="8294" spans="1:2" x14ac:dyDescent="0.2">
      <c r="A8294" t="s">
        <v>21165</v>
      </c>
      <c r="B8294">
        <v>50</v>
      </c>
    </row>
    <row r="8295" spans="1:2" x14ac:dyDescent="0.2">
      <c r="A8295" t="s">
        <v>21347</v>
      </c>
      <c r="B8295">
        <v>50</v>
      </c>
    </row>
    <row r="8296" spans="1:2" x14ac:dyDescent="0.2">
      <c r="A8296" t="s">
        <v>17328</v>
      </c>
      <c r="B8296">
        <v>50</v>
      </c>
    </row>
    <row r="8297" spans="1:2" x14ac:dyDescent="0.2">
      <c r="A8297" t="s">
        <v>14077</v>
      </c>
      <c r="B8297">
        <v>50</v>
      </c>
    </row>
    <row r="8298" spans="1:2" x14ac:dyDescent="0.2">
      <c r="A8298" t="s">
        <v>19434</v>
      </c>
      <c r="B8298">
        <v>50</v>
      </c>
    </row>
    <row r="8299" spans="1:2" x14ac:dyDescent="0.2">
      <c r="A8299" t="s">
        <v>11884</v>
      </c>
      <c r="B8299">
        <v>50</v>
      </c>
    </row>
    <row r="8300" spans="1:2" x14ac:dyDescent="0.2">
      <c r="A8300" t="s">
        <v>22233</v>
      </c>
      <c r="B8300">
        <v>50</v>
      </c>
    </row>
    <row r="8301" spans="1:2" x14ac:dyDescent="0.2">
      <c r="A8301" t="s">
        <v>20444</v>
      </c>
      <c r="B8301">
        <v>50</v>
      </c>
    </row>
    <row r="8302" spans="1:2" x14ac:dyDescent="0.2">
      <c r="A8302" t="s">
        <v>11517</v>
      </c>
      <c r="B8302">
        <v>50</v>
      </c>
    </row>
    <row r="8303" spans="1:2" x14ac:dyDescent="0.2">
      <c r="A8303" t="s">
        <v>14516</v>
      </c>
      <c r="B8303">
        <v>50</v>
      </c>
    </row>
    <row r="8304" spans="1:2" x14ac:dyDescent="0.2">
      <c r="A8304" t="s">
        <v>1665</v>
      </c>
      <c r="B8304">
        <v>50</v>
      </c>
    </row>
    <row r="8305" spans="1:2" x14ac:dyDescent="0.2">
      <c r="A8305" t="s">
        <v>10494</v>
      </c>
      <c r="B8305">
        <v>50</v>
      </c>
    </row>
    <row r="8306" spans="1:2" x14ac:dyDescent="0.2">
      <c r="A8306" t="s">
        <v>18353</v>
      </c>
      <c r="B8306">
        <v>50</v>
      </c>
    </row>
    <row r="8307" spans="1:2" x14ac:dyDescent="0.2">
      <c r="A8307" t="s">
        <v>22234</v>
      </c>
      <c r="B8307">
        <v>50</v>
      </c>
    </row>
    <row r="8308" spans="1:2" x14ac:dyDescent="0.2">
      <c r="A8308" t="s">
        <v>11619</v>
      </c>
      <c r="B8308">
        <v>50</v>
      </c>
    </row>
    <row r="8309" spans="1:2" x14ac:dyDescent="0.2">
      <c r="A8309" t="s">
        <v>11591</v>
      </c>
      <c r="B8309">
        <v>50</v>
      </c>
    </row>
    <row r="8310" spans="1:2" x14ac:dyDescent="0.2">
      <c r="A8310" t="s">
        <v>22235</v>
      </c>
      <c r="B8310">
        <v>50</v>
      </c>
    </row>
    <row r="8311" spans="1:2" x14ac:dyDescent="0.2">
      <c r="A8311" t="s">
        <v>18955</v>
      </c>
      <c r="B8311">
        <v>50</v>
      </c>
    </row>
    <row r="8312" spans="1:2" x14ac:dyDescent="0.2">
      <c r="A8312" t="s">
        <v>1892</v>
      </c>
      <c r="B8312">
        <v>50</v>
      </c>
    </row>
    <row r="8313" spans="1:2" x14ac:dyDescent="0.2">
      <c r="A8313" t="s">
        <v>16040</v>
      </c>
      <c r="B8313">
        <v>50</v>
      </c>
    </row>
    <row r="8314" spans="1:2" x14ac:dyDescent="0.2">
      <c r="A8314" t="s">
        <v>13086</v>
      </c>
      <c r="B8314">
        <v>50</v>
      </c>
    </row>
    <row r="8315" spans="1:2" x14ac:dyDescent="0.2">
      <c r="A8315" t="s">
        <v>22236</v>
      </c>
      <c r="B8315">
        <v>50</v>
      </c>
    </row>
    <row r="8316" spans="1:2" x14ac:dyDescent="0.2">
      <c r="A8316" t="s">
        <v>15687</v>
      </c>
      <c r="B8316">
        <v>50</v>
      </c>
    </row>
    <row r="8317" spans="1:2" x14ac:dyDescent="0.2">
      <c r="A8317" t="s">
        <v>12319</v>
      </c>
      <c r="B8317">
        <v>50</v>
      </c>
    </row>
    <row r="8318" spans="1:2" x14ac:dyDescent="0.2">
      <c r="A8318" t="s">
        <v>19335</v>
      </c>
      <c r="B8318">
        <v>50</v>
      </c>
    </row>
    <row r="8319" spans="1:2" x14ac:dyDescent="0.2">
      <c r="A8319" t="s">
        <v>17100</v>
      </c>
      <c r="B8319">
        <v>50</v>
      </c>
    </row>
    <row r="8320" spans="1:2" x14ac:dyDescent="0.2">
      <c r="A8320" t="s">
        <v>22237</v>
      </c>
      <c r="B8320">
        <v>50</v>
      </c>
    </row>
    <row r="8321" spans="1:2" x14ac:dyDescent="0.2">
      <c r="A8321" t="s">
        <v>22238</v>
      </c>
      <c r="B8321">
        <v>50</v>
      </c>
    </row>
    <row r="8322" spans="1:2" x14ac:dyDescent="0.2">
      <c r="A8322" t="s">
        <v>17961</v>
      </c>
      <c r="B8322">
        <v>50</v>
      </c>
    </row>
    <row r="8323" spans="1:2" x14ac:dyDescent="0.2">
      <c r="A8323" t="s">
        <v>12783</v>
      </c>
      <c r="B8323">
        <v>50</v>
      </c>
    </row>
    <row r="8324" spans="1:2" x14ac:dyDescent="0.2">
      <c r="A8324" t="s">
        <v>10611</v>
      </c>
      <c r="B8324">
        <v>50</v>
      </c>
    </row>
    <row r="8325" spans="1:2" x14ac:dyDescent="0.2">
      <c r="A8325" t="s">
        <v>17362</v>
      </c>
      <c r="B8325">
        <v>50</v>
      </c>
    </row>
    <row r="8326" spans="1:2" x14ac:dyDescent="0.2">
      <c r="A8326" t="s">
        <v>17024</v>
      </c>
      <c r="B8326">
        <v>50</v>
      </c>
    </row>
    <row r="8327" spans="1:2" x14ac:dyDescent="0.2">
      <c r="A8327" t="s">
        <v>14315</v>
      </c>
      <c r="B8327">
        <v>50</v>
      </c>
    </row>
    <row r="8328" spans="1:2" x14ac:dyDescent="0.2">
      <c r="A8328" t="s">
        <v>17964</v>
      </c>
      <c r="B8328">
        <v>50</v>
      </c>
    </row>
    <row r="8329" spans="1:2" x14ac:dyDescent="0.2">
      <c r="A8329" t="s">
        <v>13276</v>
      </c>
      <c r="B8329">
        <v>50</v>
      </c>
    </row>
    <row r="8330" spans="1:2" x14ac:dyDescent="0.2">
      <c r="A8330" t="s">
        <v>17494</v>
      </c>
      <c r="B8330">
        <v>50</v>
      </c>
    </row>
    <row r="8331" spans="1:2" x14ac:dyDescent="0.2">
      <c r="A8331" t="s">
        <v>13561</v>
      </c>
      <c r="B8331">
        <v>50</v>
      </c>
    </row>
    <row r="8332" spans="1:2" x14ac:dyDescent="0.2">
      <c r="A8332" t="s">
        <v>14127</v>
      </c>
      <c r="B8332">
        <v>50</v>
      </c>
    </row>
    <row r="8333" spans="1:2" x14ac:dyDescent="0.2">
      <c r="A8333" t="s">
        <v>20768</v>
      </c>
      <c r="B8333">
        <v>50</v>
      </c>
    </row>
    <row r="8334" spans="1:2" x14ac:dyDescent="0.2">
      <c r="A8334" t="s">
        <v>22239</v>
      </c>
      <c r="B8334">
        <v>50</v>
      </c>
    </row>
    <row r="8335" spans="1:2" x14ac:dyDescent="0.2">
      <c r="A8335" t="s">
        <v>11382</v>
      </c>
      <c r="B8335">
        <v>50</v>
      </c>
    </row>
    <row r="8336" spans="1:2" x14ac:dyDescent="0.2">
      <c r="A8336" t="s">
        <v>13643</v>
      </c>
      <c r="B8336">
        <v>50</v>
      </c>
    </row>
    <row r="8337" spans="1:2" x14ac:dyDescent="0.2">
      <c r="A8337" t="s">
        <v>13251</v>
      </c>
      <c r="B8337">
        <v>50</v>
      </c>
    </row>
    <row r="8338" spans="1:2" x14ac:dyDescent="0.2">
      <c r="A8338" t="s">
        <v>19818</v>
      </c>
      <c r="B8338">
        <v>50</v>
      </c>
    </row>
    <row r="8339" spans="1:2" x14ac:dyDescent="0.2">
      <c r="A8339" t="s">
        <v>22240</v>
      </c>
      <c r="B8339">
        <v>50</v>
      </c>
    </row>
    <row r="8340" spans="1:2" x14ac:dyDescent="0.2">
      <c r="A8340" t="s">
        <v>17318</v>
      </c>
      <c r="B8340">
        <v>50</v>
      </c>
    </row>
    <row r="8341" spans="1:2" x14ac:dyDescent="0.2">
      <c r="A8341" t="s">
        <v>22241</v>
      </c>
      <c r="B8341">
        <v>50</v>
      </c>
    </row>
    <row r="8342" spans="1:2" x14ac:dyDescent="0.2">
      <c r="A8342" t="s">
        <v>12318</v>
      </c>
      <c r="B8342">
        <v>50</v>
      </c>
    </row>
    <row r="8343" spans="1:2" x14ac:dyDescent="0.2">
      <c r="A8343" t="s">
        <v>16794</v>
      </c>
      <c r="B8343">
        <v>50</v>
      </c>
    </row>
    <row r="8344" spans="1:2" x14ac:dyDescent="0.2">
      <c r="A8344" t="s">
        <v>18528</v>
      </c>
      <c r="B8344">
        <v>50</v>
      </c>
    </row>
    <row r="8345" spans="1:2" x14ac:dyDescent="0.2">
      <c r="A8345" t="s">
        <v>11952</v>
      </c>
      <c r="B8345">
        <v>50</v>
      </c>
    </row>
    <row r="8346" spans="1:2" x14ac:dyDescent="0.2">
      <c r="A8346" t="s">
        <v>13496</v>
      </c>
      <c r="B8346">
        <v>50</v>
      </c>
    </row>
    <row r="8347" spans="1:2" x14ac:dyDescent="0.2">
      <c r="A8347" t="s">
        <v>11329</v>
      </c>
      <c r="B8347">
        <v>50</v>
      </c>
    </row>
    <row r="8348" spans="1:2" x14ac:dyDescent="0.2">
      <c r="A8348" t="s">
        <v>11351</v>
      </c>
      <c r="B8348">
        <v>50</v>
      </c>
    </row>
    <row r="8349" spans="1:2" x14ac:dyDescent="0.2">
      <c r="A8349" t="s">
        <v>2257</v>
      </c>
      <c r="B8349">
        <v>50</v>
      </c>
    </row>
    <row r="8350" spans="1:2" x14ac:dyDescent="0.2">
      <c r="A8350" t="s">
        <v>20848</v>
      </c>
      <c r="B8350">
        <v>50</v>
      </c>
    </row>
    <row r="8351" spans="1:2" x14ac:dyDescent="0.2">
      <c r="A8351" t="s">
        <v>20902</v>
      </c>
      <c r="B8351">
        <v>50</v>
      </c>
    </row>
    <row r="8352" spans="1:2" x14ac:dyDescent="0.2">
      <c r="A8352" t="s">
        <v>14018</v>
      </c>
      <c r="B8352">
        <v>50</v>
      </c>
    </row>
    <row r="8353" spans="1:2" x14ac:dyDescent="0.2">
      <c r="A8353" t="s">
        <v>20864</v>
      </c>
      <c r="B8353">
        <v>50</v>
      </c>
    </row>
    <row r="8354" spans="1:2" x14ac:dyDescent="0.2">
      <c r="A8354" t="s">
        <v>2322</v>
      </c>
      <c r="B8354">
        <v>50</v>
      </c>
    </row>
    <row r="8355" spans="1:2" x14ac:dyDescent="0.2">
      <c r="A8355" t="s">
        <v>13782</v>
      </c>
      <c r="B8355">
        <v>50</v>
      </c>
    </row>
    <row r="8356" spans="1:2" x14ac:dyDescent="0.2">
      <c r="A8356" t="s">
        <v>17394</v>
      </c>
      <c r="B8356">
        <v>50</v>
      </c>
    </row>
    <row r="8357" spans="1:2" x14ac:dyDescent="0.2">
      <c r="A8357" t="s">
        <v>22242</v>
      </c>
      <c r="B8357">
        <v>50</v>
      </c>
    </row>
    <row r="8358" spans="1:2" x14ac:dyDescent="0.2">
      <c r="A8358" t="s">
        <v>10524</v>
      </c>
      <c r="B8358">
        <v>50</v>
      </c>
    </row>
    <row r="8359" spans="1:2" x14ac:dyDescent="0.2">
      <c r="A8359" t="s">
        <v>12172</v>
      </c>
      <c r="B8359">
        <v>50</v>
      </c>
    </row>
    <row r="8360" spans="1:2" x14ac:dyDescent="0.2">
      <c r="A8360" t="s">
        <v>2732</v>
      </c>
      <c r="B8360">
        <v>50</v>
      </c>
    </row>
    <row r="8361" spans="1:2" x14ac:dyDescent="0.2">
      <c r="A8361" t="s">
        <v>22243</v>
      </c>
      <c r="B8361">
        <v>50</v>
      </c>
    </row>
    <row r="8362" spans="1:2" x14ac:dyDescent="0.2">
      <c r="A8362" t="s">
        <v>19972</v>
      </c>
      <c r="B8362">
        <v>50</v>
      </c>
    </row>
    <row r="8363" spans="1:2" x14ac:dyDescent="0.2">
      <c r="A8363" t="s">
        <v>11845</v>
      </c>
      <c r="B8363">
        <v>50</v>
      </c>
    </row>
    <row r="8364" spans="1:2" x14ac:dyDescent="0.2">
      <c r="A8364" t="s">
        <v>16484</v>
      </c>
      <c r="B8364">
        <v>50</v>
      </c>
    </row>
    <row r="8365" spans="1:2" x14ac:dyDescent="0.2">
      <c r="A8365" t="s">
        <v>16185</v>
      </c>
      <c r="B8365">
        <v>50</v>
      </c>
    </row>
    <row r="8366" spans="1:2" x14ac:dyDescent="0.2">
      <c r="A8366" t="s">
        <v>14178</v>
      </c>
      <c r="B8366">
        <v>50</v>
      </c>
    </row>
    <row r="8367" spans="1:2" x14ac:dyDescent="0.2">
      <c r="A8367" t="s">
        <v>11865</v>
      </c>
      <c r="B8367">
        <v>50</v>
      </c>
    </row>
    <row r="8368" spans="1:2" x14ac:dyDescent="0.2">
      <c r="A8368" t="s">
        <v>14293</v>
      </c>
      <c r="B8368">
        <v>50</v>
      </c>
    </row>
    <row r="8369" spans="1:2" x14ac:dyDescent="0.2">
      <c r="A8369" t="s">
        <v>15720</v>
      </c>
      <c r="B8369">
        <v>50</v>
      </c>
    </row>
    <row r="8370" spans="1:2" x14ac:dyDescent="0.2">
      <c r="A8370" t="s">
        <v>11658</v>
      </c>
      <c r="B8370">
        <v>50</v>
      </c>
    </row>
    <row r="8371" spans="1:2" x14ac:dyDescent="0.2">
      <c r="A8371" t="s">
        <v>11477</v>
      </c>
      <c r="B8371">
        <v>50</v>
      </c>
    </row>
    <row r="8372" spans="1:2" x14ac:dyDescent="0.2">
      <c r="A8372" t="s">
        <v>22244</v>
      </c>
      <c r="B8372">
        <v>50</v>
      </c>
    </row>
    <row r="8373" spans="1:2" x14ac:dyDescent="0.2">
      <c r="A8373" t="s">
        <v>13652</v>
      </c>
      <c r="B8373">
        <v>50</v>
      </c>
    </row>
    <row r="8374" spans="1:2" x14ac:dyDescent="0.2">
      <c r="A8374" t="s">
        <v>16495</v>
      </c>
      <c r="B8374">
        <v>50</v>
      </c>
    </row>
    <row r="8375" spans="1:2" x14ac:dyDescent="0.2">
      <c r="A8375" t="s">
        <v>19119</v>
      </c>
      <c r="B8375">
        <v>50</v>
      </c>
    </row>
    <row r="8376" spans="1:2" x14ac:dyDescent="0.2">
      <c r="A8376" t="s">
        <v>22245</v>
      </c>
      <c r="B8376">
        <v>50</v>
      </c>
    </row>
    <row r="8377" spans="1:2" x14ac:dyDescent="0.2">
      <c r="A8377" t="s">
        <v>19790</v>
      </c>
      <c r="B8377">
        <v>50</v>
      </c>
    </row>
    <row r="8378" spans="1:2" x14ac:dyDescent="0.2">
      <c r="A8378" t="s">
        <v>17507</v>
      </c>
      <c r="B8378">
        <v>50</v>
      </c>
    </row>
    <row r="8379" spans="1:2" x14ac:dyDescent="0.2">
      <c r="A8379" t="s">
        <v>19286</v>
      </c>
      <c r="B8379">
        <v>50</v>
      </c>
    </row>
    <row r="8380" spans="1:2" x14ac:dyDescent="0.2">
      <c r="A8380" t="s">
        <v>11850</v>
      </c>
      <c r="B8380">
        <v>50</v>
      </c>
    </row>
    <row r="8381" spans="1:2" x14ac:dyDescent="0.2">
      <c r="A8381" t="s">
        <v>2575</v>
      </c>
      <c r="B8381">
        <v>50</v>
      </c>
    </row>
    <row r="8382" spans="1:2" x14ac:dyDescent="0.2">
      <c r="A8382" t="s">
        <v>17341</v>
      </c>
      <c r="B8382">
        <v>50</v>
      </c>
    </row>
    <row r="8383" spans="1:2" x14ac:dyDescent="0.2">
      <c r="A8383" t="s">
        <v>22246</v>
      </c>
      <c r="B8383">
        <v>50</v>
      </c>
    </row>
    <row r="8384" spans="1:2" x14ac:dyDescent="0.2">
      <c r="A8384" t="s">
        <v>2094</v>
      </c>
      <c r="B8384">
        <v>50</v>
      </c>
    </row>
    <row r="8385" spans="1:2" x14ac:dyDescent="0.2">
      <c r="A8385" t="s">
        <v>14412</v>
      </c>
      <c r="B8385">
        <v>50</v>
      </c>
    </row>
    <row r="8386" spans="1:2" x14ac:dyDescent="0.2">
      <c r="A8386" t="s">
        <v>16925</v>
      </c>
      <c r="B8386">
        <v>50</v>
      </c>
    </row>
    <row r="8387" spans="1:2" x14ac:dyDescent="0.2">
      <c r="A8387" t="s">
        <v>17721</v>
      </c>
      <c r="B8387">
        <v>50</v>
      </c>
    </row>
    <row r="8388" spans="1:2" x14ac:dyDescent="0.2">
      <c r="A8388" t="s">
        <v>21396</v>
      </c>
      <c r="B8388">
        <v>50</v>
      </c>
    </row>
    <row r="8389" spans="1:2" x14ac:dyDescent="0.2">
      <c r="A8389" t="s">
        <v>12781</v>
      </c>
      <c r="B8389">
        <v>50</v>
      </c>
    </row>
    <row r="8390" spans="1:2" x14ac:dyDescent="0.2">
      <c r="A8390" t="s">
        <v>14622</v>
      </c>
      <c r="B8390">
        <v>50</v>
      </c>
    </row>
    <row r="8391" spans="1:2" x14ac:dyDescent="0.2">
      <c r="A8391" t="s">
        <v>13145</v>
      </c>
      <c r="B8391">
        <v>50</v>
      </c>
    </row>
    <row r="8392" spans="1:2" x14ac:dyDescent="0.2">
      <c r="A8392" t="s">
        <v>11694</v>
      </c>
      <c r="B8392">
        <v>50</v>
      </c>
    </row>
    <row r="8393" spans="1:2" x14ac:dyDescent="0.2">
      <c r="A8393" t="s">
        <v>22247</v>
      </c>
      <c r="B8393">
        <v>50</v>
      </c>
    </row>
    <row r="8394" spans="1:2" x14ac:dyDescent="0.2">
      <c r="A8394" t="s">
        <v>17187</v>
      </c>
      <c r="B8394">
        <v>50</v>
      </c>
    </row>
    <row r="8395" spans="1:2" x14ac:dyDescent="0.2">
      <c r="A8395" t="s">
        <v>13178</v>
      </c>
      <c r="B8395">
        <v>50</v>
      </c>
    </row>
    <row r="8396" spans="1:2" x14ac:dyDescent="0.2">
      <c r="A8396" t="s">
        <v>17359</v>
      </c>
      <c r="B8396">
        <v>50</v>
      </c>
    </row>
    <row r="8397" spans="1:2" x14ac:dyDescent="0.2">
      <c r="A8397" t="s">
        <v>10228</v>
      </c>
      <c r="B8397">
        <v>50</v>
      </c>
    </row>
    <row r="8398" spans="1:2" x14ac:dyDescent="0.2">
      <c r="A8398" t="s">
        <v>15074</v>
      </c>
      <c r="B8398">
        <v>50</v>
      </c>
    </row>
    <row r="8399" spans="1:2" x14ac:dyDescent="0.2">
      <c r="A8399" t="s">
        <v>15932</v>
      </c>
      <c r="B8399">
        <v>50</v>
      </c>
    </row>
    <row r="8400" spans="1:2" x14ac:dyDescent="0.2">
      <c r="A8400" t="s">
        <v>16540</v>
      </c>
      <c r="B8400">
        <v>50</v>
      </c>
    </row>
    <row r="8401" spans="1:2" x14ac:dyDescent="0.2">
      <c r="A8401" t="s">
        <v>11371</v>
      </c>
      <c r="B8401">
        <v>50</v>
      </c>
    </row>
    <row r="8402" spans="1:2" x14ac:dyDescent="0.2">
      <c r="A8402" t="s">
        <v>22248</v>
      </c>
      <c r="B8402">
        <v>50</v>
      </c>
    </row>
    <row r="8403" spans="1:2" x14ac:dyDescent="0.2">
      <c r="A8403" t="s">
        <v>10771</v>
      </c>
      <c r="B8403">
        <v>50</v>
      </c>
    </row>
    <row r="8404" spans="1:2" x14ac:dyDescent="0.2">
      <c r="A8404" t="s">
        <v>10807</v>
      </c>
      <c r="B8404">
        <v>50</v>
      </c>
    </row>
    <row r="8405" spans="1:2" x14ac:dyDescent="0.2">
      <c r="A8405" t="s">
        <v>10423</v>
      </c>
      <c r="B8405">
        <v>50</v>
      </c>
    </row>
    <row r="8406" spans="1:2" x14ac:dyDescent="0.2">
      <c r="A8406" t="s">
        <v>14031</v>
      </c>
      <c r="B8406">
        <v>50</v>
      </c>
    </row>
    <row r="8407" spans="1:2" x14ac:dyDescent="0.2">
      <c r="A8407" t="s">
        <v>16412</v>
      </c>
      <c r="B8407">
        <v>50</v>
      </c>
    </row>
    <row r="8408" spans="1:2" x14ac:dyDescent="0.2">
      <c r="A8408" t="s">
        <v>16280</v>
      </c>
      <c r="B8408">
        <v>50</v>
      </c>
    </row>
    <row r="8409" spans="1:2" x14ac:dyDescent="0.2">
      <c r="A8409" t="s">
        <v>2879</v>
      </c>
      <c r="B8409">
        <v>50</v>
      </c>
    </row>
    <row r="8410" spans="1:2" x14ac:dyDescent="0.2">
      <c r="A8410" t="s">
        <v>19137</v>
      </c>
      <c r="B8410">
        <v>50</v>
      </c>
    </row>
    <row r="8411" spans="1:2" x14ac:dyDescent="0.2">
      <c r="A8411" t="s">
        <v>13713</v>
      </c>
      <c r="B8411">
        <v>50</v>
      </c>
    </row>
    <row r="8412" spans="1:2" x14ac:dyDescent="0.2">
      <c r="A8412" t="s">
        <v>10599</v>
      </c>
      <c r="B8412">
        <v>50</v>
      </c>
    </row>
    <row r="8413" spans="1:2" x14ac:dyDescent="0.2">
      <c r="A8413" t="s">
        <v>11738</v>
      </c>
      <c r="B8413">
        <v>50</v>
      </c>
    </row>
    <row r="8414" spans="1:2" x14ac:dyDescent="0.2">
      <c r="A8414" t="s">
        <v>17246</v>
      </c>
      <c r="B8414">
        <v>50</v>
      </c>
    </row>
    <row r="8415" spans="1:2" x14ac:dyDescent="0.2">
      <c r="A8415" t="s">
        <v>11059</v>
      </c>
      <c r="B8415">
        <v>50</v>
      </c>
    </row>
    <row r="8416" spans="1:2" x14ac:dyDescent="0.2">
      <c r="A8416" t="s">
        <v>22249</v>
      </c>
      <c r="B8416">
        <v>50</v>
      </c>
    </row>
    <row r="8417" spans="1:2" x14ac:dyDescent="0.2">
      <c r="A8417" t="s">
        <v>22250</v>
      </c>
      <c r="B8417">
        <v>50</v>
      </c>
    </row>
    <row r="8418" spans="1:2" x14ac:dyDescent="0.2">
      <c r="A8418" t="s">
        <v>11369</v>
      </c>
      <c r="B8418">
        <v>50</v>
      </c>
    </row>
    <row r="8419" spans="1:2" x14ac:dyDescent="0.2">
      <c r="A8419" t="s">
        <v>15000</v>
      </c>
      <c r="B8419">
        <v>50</v>
      </c>
    </row>
    <row r="8420" spans="1:2" x14ac:dyDescent="0.2">
      <c r="A8420" t="s">
        <v>16441</v>
      </c>
      <c r="B8420">
        <v>50</v>
      </c>
    </row>
    <row r="8421" spans="1:2" x14ac:dyDescent="0.2">
      <c r="A8421" t="s">
        <v>10925</v>
      </c>
      <c r="B8421">
        <v>50</v>
      </c>
    </row>
    <row r="8422" spans="1:2" x14ac:dyDescent="0.2">
      <c r="A8422" t="s">
        <v>11751</v>
      </c>
      <c r="B8422">
        <v>50</v>
      </c>
    </row>
    <row r="8423" spans="1:2" x14ac:dyDescent="0.2">
      <c r="A8423" t="s">
        <v>12877</v>
      </c>
      <c r="B8423">
        <v>50</v>
      </c>
    </row>
    <row r="8424" spans="1:2" x14ac:dyDescent="0.2">
      <c r="A8424" t="s">
        <v>21337</v>
      </c>
      <c r="B8424">
        <v>50</v>
      </c>
    </row>
    <row r="8425" spans="1:2" x14ac:dyDescent="0.2">
      <c r="A8425" t="s">
        <v>13657</v>
      </c>
      <c r="B8425">
        <v>50</v>
      </c>
    </row>
    <row r="8426" spans="1:2" x14ac:dyDescent="0.2">
      <c r="A8426" t="s">
        <v>2067</v>
      </c>
      <c r="B8426">
        <v>50</v>
      </c>
    </row>
    <row r="8427" spans="1:2" x14ac:dyDescent="0.2">
      <c r="A8427" t="s">
        <v>17184</v>
      </c>
      <c r="B8427">
        <v>50</v>
      </c>
    </row>
    <row r="8428" spans="1:2" x14ac:dyDescent="0.2">
      <c r="A8428" t="s">
        <v>12223</v>
      </c>
      <c r="B8428">
        <v>50</v>
      </c>
    </row>
    <row r="8429" spans="1:2" x14ac:dyDescent="0.2">
      <c r="A8429" t="s">
        <v>21036</v>
      </c>
      <c r="B8429">
        <v>50</v>
      </c>
    </row>
    <row r="8430" spans="1:2" x14ac:dyDescent="0.2">
      <c r="A8430" t="s">
        <v>16774</v>
      </c>
      <c r="B8430">
        <v>50</v>
      </c>
    </row>
    <row r="8431" spans="1:2" x14ac:dyDescent="0.2">
      <c r="A8431" t="s">
        <v>17951</v>
      </c>
      <c r="B8431">
        <v>50</v>
      </c>
    </row>
    <row r="8432" spans="1:2" x14ac:dyDescent="0.2">
      <c r="A8432" t="s">
        <v>18772</v>
      </c>
      <c r="B8432">
        <v>50</v>
      </c>
    </row>
    <row r="8433" spans="1:2" x14ac:dyDescent="0.2">
      <c r="A8433" t="s">
        <v>17687</v>
      </c>
      <c r="B8433">
        <v>50</v>
      </c>
    </row>
    <row r="8434" spans="1:2" x14ac:dyDescent="0.2">
      <c r="A8434" t="s">
        <v>13411</v>
      </c>
      <c r="B8434">
        <v>50</v>
      </c>
    </row>
    <row r="8435" spans="1:2" x14ac:dyDescent="0.2">
      <c r="A8435" t="s">
        <v>16671</v>
      </c>
      <c r="B8435">
        <v>50</v>
      </c>
    </row>
    <row r="8436" spans="1:2" x14ac:dyDescent="0.2">
      <c r="A8436" t="s">
        <v>22251</v>
      </c>
      <c r="B8436">
        <v>50</v>
      </c>
    </row>
    <row r="8437" spans="1:2" x14ac:dyDescent="0.2">
      <c r="A8437" t="s">
        <v>14998</v>
      </c>
      <c r="B8437">
        <v>50</v>
      </c>
    </row>
    <row r="8438" spans="1:2" x14ac:dyDescent="0.2">
      <c r="A8438" t="s">
        <v>18385</v>
      </c>
      <c r="B8438">
        <v>50</v>
      </c>
    </row>
    <row r="8439" spans="1:2" x14ac:dyDescent="0.2">
      <c r="A8439" t="s">
        <v>17329</v>
      </c>
      <c r="B8439">
        <v>50</v>
      </c>
    </row>
    <row r="8440" spans="1:2" x14ac:dyDescent="0.2">
      <c r="A8440" t="s">
        <v>16518</v>
      </c>
      <c r="B8440">
        <v>50</v>
      </c>
    </row>
    <row r="8441" spans="1:2" x14ac:dyDescent="0.2">
      <c r="A8441" t="s">
        <v>22252</v>
      </c>
      <c r="B8441">
        <v>50</v>
      </c>
    </row>
    <row r="8442" spans="1:2" x14ac:dyDescent="0.2">
      <c r="A8442" t="s">
        <v>18801</v>
      </c>
      <c r="B8442">
        <v>50</v>
      </c>
    </row>
    <row r="8443" spans="1:2" x14ac:dyDescent="0.2">
      <c r="A8443" t="s">
        <v>2542</v>
      </c>
      <c r="B8443">
        <v>50</v>
      </c>
    </row>
    <row r="8444" spans="1:2" x14ac:dyDescent="0.2">
      <c r="A8444" t="s">
        <v>16147</v>
      </c>
      <c r="B8444">
        <v>50</v>
      </c>
    </row>
    <row r="8445" spans="1:2" x14ac:dyDescent="0.2">
      <c r="A8445" t="s">
        <v>19086</v>
      </c>
      <c r="B8445">
        <v>50</v>
      </c>
    </row>
    <row r="8446" spans="1:2" x14ac:dyDescent="0.2">
      <c r="A8446" t="s">
        <v>14920</v>
      </c>
      <c r="B8446">
        <v>50</v>
      </c>
    </row>
    <row r="8447" spans="1:2" x14ac:dyDescent="0.2">
      <c r="A8447" t="s">
        <v>17689</v>
      </c>
      <c r="B8447">
        <v>50</v>
      </c>
    </row>
    <row r="8448" spans="1:2" x14ac:dyDescent="0.2">
      <c r="A8448" t="s">
        <v>19416</v>
      </c>
      <c r="B8448">
        <v>50</v>
      </c>
    </row>
    <row r="8449" spans="1:2" x14ac:dyDescent="0.2">
      <c r="A8449" t="s">
        <v>22253</v>
      </c>
      <c r="B8449">
        <v>50</v>
      </c>
    </row>
    <row r="8450" spans="1:2" x14ac:dyDescent="0.2">
      <c r="A8450" t="s">
        <v>17125</v>
      </c>
      <c r="B8450">
        <v>50</v>
      </c>
    </row>
    <row r="8451" spans="1:2" x14ac:dyDescent="0.2">
      <c r="A8451" t="s">
        <v>19116</v>
      </c>
      <c r="B8451">
        <v>50</v>
      </c>
    </row>
    <row r="8452" spans="1:2" x14ac:dyDescent="0.2">
      <c r="A8452" t="s">
        <v>19388</v>
      </c>
      <c r="B8452">
        <v>50</v>
      </c>
    </row>
    <row r="8453" spans="1:2" x14ac:dyDescent="0.2">
      <c r="A8453" t="s">
        <v>18138</v>
      </c>
      <c r="B8453">
        <v>50</v>
      </c>
    </row>
    <row r="8454" spans="1:2" x14ac:dyDescent="0.2">
      <c r="A8454" t="s">
        <v>22254</v>
      </c>
      <c r="B8454">
        <v>50</v>
      </c>
    </row>
    <row r="8455" spans="1:2" x14ac:dyDescent="0.2">
      <c r="A8455" t="s">
        <v>16034</v>
      </c>
      <c r="B8455">
        <v>50</v>
      </c>
    </row>
    <row r="8456" spans="1:2" x14ac:dyDescent="0.2">
      <c r="A8456" t="s">
        <v>10957</v>
      </c>
      <c r="B8456">
        <v>50</v>
      </c>
    </row>
    <row r="8457" spans="1:2" x14ac:dyDescent="0.2">
      <c r="A8457" t="s">
        <v>18565</v>
      </c>
      <c r="B8457">
        <v>50</v>
      </c>
    </row>
    <row r="8458" spans="1:2" x14ac:dyDescent="0.2">
      <c r="A8458" t="s">
        <v>14632</v>
      </c>
      <c r="B8458">
        <v>50</v>
      </c>
    </row>
    <row r="8459" spans="1:2" x14ac:dyDescent="0.2">
      <c r="A8459" t="s">
        <v>10218</v>
      </c>
      <c r="B8459">
        <v>50</v>
      </c>
    </row>
    <row r="8460" spans="1:2" x14ac:dyDescent="0.2">
      <c r="A8460" t="s">
        <v>13425</v>
      </c>
      <c r="B8460">
        <v>50</v>
      </c>
    </row>
    <row r="8461" spans="1:2" x14ac:dyDescent="0.2">
      <c r="A8461" t="s">
        <v>22255</v>
      </c>
      <c r="B8461">
        <v>50</v>
      </c>
    </row>
    <row r="8462" spans="1:2" x14ac:dyDescent="0.2">
      <c r="A8462" t="s">
        <v>22256</v>
      </c>
      <c r="B8462">
        <v>50</v>
      </c>
    </row>
    <row r="8463" spans="1:2" x14ac:dyDescent="0.2">
      <c r="A8463" t="s">
        <v>13760</v>
      </c>
      <c r="B8463">
        <v>50</v>
      </c>
    </row>
    <row r="8464" spans="1:2" x14ac:dyDescent="0.2">
      <c r="A8464" t="s">
        <v>15436</v>
      </c>
      <c r="B8464">
        <v>50</v>
      </c>
    </row>
    <row r="8465" spans="1:2" x14ac:dyDescent="0.2">
      <c r="A8465" t="s">
        <v>22257</v>
      </c>
      <c r="B8465">
        <v>50</v>
      </c>
    </row>
    <row r="8466" spans="1:2" x14ac:dyDescent="0.2">
      <c r="A8466" t="s">
        <v>16057</v>
      </c>
      <c r="B8466">
        <v>50</v>
      </c>
    </row>
    <row r="8467" spans="1:2" x14ac:dyDescent="0.2">
      <c r="A8467" t="s">
        <v>18318</v>
      </c>
      <c r="B8467">
        <v>50</v>
      </c>
    </row>
    <row r="8468" spans="1:2" x14ac:dyDescent="0.2">
      <c r="A8468" t="s">
        <v>18012</v>
      </c>
      <c r="B8468">
        <v>50</v>
      </c>
    </row>
    <row r="8469" spans="1:2" x14ac:dyDescent="0.2">
      <c r="A8469" t="s">
        <v>18274</v>
      </c>
      <c r="B8469">
        <v>50</v>
      </c>
    </row>
    <row r="8470" spans="1:2" x14ac:dyDescent="0.2">
      <c r="A8470" t="s">
        <v>11838</v>
      </c>
      <c r="B8470">
        <v>50</v>
      </c>
    </row>
    <row r="8471" spans="1:2" x14ac:dyDescent="0.2">
      <c r="A8471" t="s">
        <v>18584</v>
      </c>
      <c r="B8471">
        <v>50</v>
      </c>
    </row>
    <row r="8472" spans="1:2" x14ac:dyDescent="0.2">
      <c r="A8472" t="s">
        <v>22258</v>
      </c>
      <c r="B8472">
        <v>50</v>
      </c>
    </row>
    <row r="8473" spans="1:2" x14ac:dyDescent="0.2">
      <c r="A8473" t="s">
        <v>17344</v>
      </c>
      <c r="B8473">
        <v>50</v>
      </c>
    </row>
    <row r="8474" spans="1:2" x14ac:dyDescent="0.2">
      <c r="A8474" t="s">
        <v>1948</v>
      </c>
      <c r="B8474">
        <v>50</v>
      </c>
    </row>
    <row r="8475" spans="1:2" x14ac:dyDescent="0.2">
      <c r="A8475" t="s">
        <v>15846</v>
      </c>
      <c r="B8475">
        <v>50</v>
      </c>
    </row>
    <row r="8476" spans="1:2" x14ac:dyDescent="0.2">
      <c r="A8476" t="s">
        <v>22259</v>
      </c>
      <c r="B8476">
        <v>50</v>
      </c>
    </row>
    <row r="8477" spans="1:2" x14ac:dyDescent="0.2">
      <c r="A8477" t="s">
        <v>17641</v>
      </c>
      <c r="B8477">
        <v>50</v>
      </c>
    </row>
    <row r="8478" spans="1:2" x14ac:dyDescent="0.2">
      <c r="A8478" t="s">
        <v>14211</v>
      </c>
      <c r="B8478">
        <v>50</v>
      </c>
    </row>
    <row r="8479" spans="1:2" x14ac:dyDescent="0.2">
      <c r="A8479" t="s">
        <v>15397</v>
      </c>
      <c r="B8479">
        <v>50</v>
      </c>
    </row>
    <row r="8480" spans="1:2" x14ac:dyDescent="0.2">
      <c r="A8480" t="s">
        <v>2520</v>
      </c>
      <c r="B8480">
        <v>50</v>
      </c>
    </row>
    <row r="8481" spans="1:2" x14ac:dyDescent="0.2">
      <c r="A8481" t="s">
        <v>16271</v>
      </c>
      <c r="B8481">
        <v>50</v>
      </c>
    </row>
    <row r="8482" spans="1:2" x14ac:dyDescent="0.2">
      <c r="A8482" t="s">
        <v>11002</v>
      </c>
      <c r="B8482">
        <v>50</v>
      </c>
    </row>
    <row r="8483" spans="1:2" x14ac:dyDescent="0.2">
      <c r="A8483" t="s">
        <v>11697</v>
      </c>
      <c r="B8483">
        <v>50</v>
      </c>
    </row>
    <row r="8484" spans="1:2" x14ac:dyDescent="0.2">
      <c r="A8484" t="s">
        <v>12640</v>
      </c>
      <c r="B8484">
        <v>50</v>
      </c>
    </row>
    <row r="8485" spans="1:2" x14ac:dyDescent="0.2">
      <c r="A8485" t="s">
        <v>15866</v>
      </c>
      <c r="B8485">
        <v>50</v>
      </c>
    </row>
    <row r="8486" spans="1:2" x14ac:dyDescent="0.2">
      <c r="A8486" t="s">
        <v>16080</v>
      </c>
      <c r="B8486">
        <v>50</v>
      </c>
    </row>
    <row r="8487" spans="1:2" x14ac:dyDescent="0.2">
      <c r="A8487" t="s">
        <v>22260</v>
      </c>
      <c r="B8487">
        <v>50</v>
      </c>
    </row>
    <row r="8488" spans="1:2" x14ac:dyDescent="0.2">
      <c r="A8488" t="s">
        <v>19045</v>
      </c>
      <c r="B8488">
        <v>50</v>
      </c>
    </row>
    <row r="8489" spans="1:2" x14ac:dyDescent="0.2">
      <c r="A8489" t="s">
        <v>17241</v>
      </c>
      <c r="B8489">
        <v>50</v>
      </c>
    </row>
    <row r="8490" spans="1:2" x14ac:dyDescent="0.2">
      <c r="A8490" t="s">
        <v>20276</v>
      </c>
      <c r="B8490">
        <v>50</v>
      </c>
    </row>
    <row r="8491" spans="1:2" x14ac:dyDescent="0.2">
      <c r="A8491" t="s">
        <v>17847</v>
      </c>
      <c r="B8491">
        <v>50</v>
      </c>
    </row>
    <row r="8492" spans="1:2" x14ac:dyDescent="0.2">
      <c r="A8492" t="s">
        <v>19391</v>
      </c>
      <c r="B8492">
        <v>50</v>
      </c>
    </row>
    <row r="8493" spans="1:2" x14ac:dyDescent="0.2">
      <c r="A8493" t="s">
        <v>14922</v>
      </c>
      <c r="B8493">
        <v>50</v>
      </c>
    </row>
    <row r="8494" spans="1:2" x14ac:dyDescent="0.2">
      <c r="A8494" t="s">
        <v>15243</v>
      </c>
      <c r="B8494">
        <v>50</v>
      </c>
    </row>
    <row r="8495" spans="1:2" x14ac:dyDescent="0.2">
      <c r="A8495" t="s">
        <v>13475</v>
      </c>
      <c r="B8495">
        <v>50</v>
      </c>
    </row>
    <row r="8496" spans="1:2" x14ac:dyDescent="0.2">
      <c r="A8496" t="s">
        <v>1603</v>
      </c>
      <c r="B8496">
        <v>50</v>
      </c>
    </row>
    <row r="8497" spans="1:2" x14ac:dyDescent="0.2">
      <c r="A8497" t="s">
        <v>16046</v>
      </c>
      <c r="B8497">
        <v>50</v>
      </c>
    </row>
    <row r="8498" spans="1:2" x14ac:dyDescent="0.2">
      <c r="A8498" t="s">
        <v>14010</v>
      </c>
      <c r="B8498">
        <v>50</v>
      </c>
    </row>
    <row r="8499" spans="1:2" x14ac:dyDescent="0.2">
      <c r="A8499" t="s">
        <v>1987</v>
      </c>
      <c r="B8499">
        <v>50</v>
      </c>
    </row>
    <row r="8500" spans="1:2" x14ac:dyDescent="0.2">
      <c r="A8500" t="s">
        <v>12201</v>
      </c>
      <c r="B8500">
        <v>50</v>
      </c>
    </row>
    <row r="8501" spans="1:2" x14ac:dyDescent="0.2">
      <c r="A8501" t="s">
        <v>17381</v>
      </c>
      <c r="B8501">
        <v>50</v>
      </c>
    </row>
    <row r="8502" spans="1:2" x14ac:dyDescent="0.2">
      <c r="A8502" t="s">
        <v>16236</v>
      </c>
      <c r="B8502">
        <v>50</v>
      </c>
    </row>
    <row r="8503" spans="1:2" x14ac:dyDescent="0.2">
      <c r="A8503" t="s">
        <v>12651</v>
      </c>
      <c r="B8503">
        <v>50</v>
      </c>
    </row>
    <row r="8504" spans="1:2" x14ac:dyDescent="0.2">
      <c r="A8504" t="s">
        <v>15756</v>
      </c>
      <c r="B8504">
        <v>50</v>
      </c>
    </row>
    <row r="8505" spans="1:2" x14ac:dyDescent="0.2">
      <c r="A8505" t="s">
        <v>14069</v>
      </c>
      <c r="B8505">
        <v>50</v>
      </c>
    </row>
    <row r="8506" spans="1:2" x14ac:dyDescent="0.2">
      <c r="A8506" t="s">
        <v>16482</v>
      </c>
      <c r="B8506">
        <v>50</v>
      </c>
    </row>
    <row r="8507" spans="1:2" x14ac:dyDescent="0.2">
      <c r="A8507" t="s">
        <v>11375</v>
      </c>
      <c r="B8507">
        <v>50</v>
      </c>
    </row>
    <row r="8508" spans="1:2" x14ac:dyDescent="0.2">
      <c r="A8508" t="s">
        <v>19162</v>
      </c>
      <c r="B8508">
        <v>50</v>
      </c>
    </row>
    <row r="8509" spans="1:2" x14ac:dyDescent="0.2">
      <c r="A8509" t="s">
        <v>11380</v>
      </c>
      <c r="B8509">
        <v>50</v>
      </c>
    </row>
    <row r="8510" spans="1:2" x14ac:dyDescent="0.2">
      <c r="A8510" t="s">
        <v>2231</v>
      </c>
      <c r="B8510">
        <v>50</v>
      </c>
    </row>
    <row r="8511" spans="1:2" x14ac:dyDescent="0.2">
      <c r="A8511" t="s">
        <v>15378</v>
      </c>
      <c r="B8511">
        <v>50</v>
      </c>
    </row>
    <row r="8512" spans="1:2" x14ac:dyDescent="0.2">
      <c r="A8512" t="s">
        <v>22261</v>
      </c>
      <c r="B8512">
        <v>50</v>
      </c>
    </row>
    <row r="8513" spans="1:2" x14ac:dyDescent="0.2">
      <c r="A8513" t="s">
        <v>22262</v>
      </c>
      <c r="B8513">
        <v>50</v>
      </c>
    </row>
    <row r="8514" spans="1:2" x14ac:dyDescent="0.2">
      <c r="A8514" t="s">
        <v>14567</v>
      </c>
      <c r="B8514">
        <v>50</v>
      </c>
    </row>
    <row r="8515" spans="1:2" x14ac:dyDescent="0.2">
      <c r="A8515" t="s">
        <v>18323</v>
      </c>
      <c r="B8515">
        <v>50</v>
      </c>
    </row>
    <row r="8516" spans="1:2" x14ac:dyDescent="0.2">
      <c r="A8516" t="s">
        <v>13727</v>
      </c>
      <c r="B8516">
        <v>50</v>
      </c>
    </row>
    <row r="8517" spans="1:2" x14ac:dyDescent="0.2">
      <c r="A8517" t="s">
        <v>22263</v>
      </c>
      <c r="B8517">
        <v>50</v>
      </c>
    </row>
    <row r="8518" spans="1:2" x14ac:dyDescent="0.2">
      <c r="A8518" t="s">
        <v>19680</v>
      </c>
      <c r="B8518">
        <v>50</v>
      </c>
    </row>
    <row r="8519" spans="1:2" x14ac:dyDescent="0.2">
      <c r="A8519" t="s">
        <v>16536</v>
      </c>
      <c r="B8519">
        <v>50</v>
      </c>
    </row>
    <row r="8520" spans="1:2" x14ac:dyDescent="0.2">
      <c r="A8520" t="s">
        <v>10885</v>
      </c>
      <c r="B8520">
        <v>50</v>
      </c>
    </row>
    <row r="8521" spans="1:2" x14ac:dyDescent="0.2">
      <c r="A8521" t="s">
        <v>22264</v>
      </c>
      <c r="B8521">
        <v>50</v>
      </c>
    </row>
    <row r="8522" spans="1:2" x14ac:dyDescent="0.2">
      <c r="A8522" t="s">
        <v>18663</v>
      </c>
      <c r="B8522">
        <v>50</v>
      </c>
    </row>
    <row r="8523" spans="1:2" x14ac:dyDescent="0.2">
      <c r="A8523" t="s">
        <v>18740</v>
      </c>
      <c r="B8523">
        <v>50</v>
      </c>
    </row>
    <row r="8524" spans="1:2" x14ac:dyDescent="0.2">
      <c r="A8524" t="s">
        <v>22265</v>
      </c>
      <c r="B8524">
        <v>50</v>
      </c>
    </row>
    <row r="8525" spans="1:2" x14ac:dyDescent="0.2">
      <c r="A8525" t="s">
        <v>14015</v>
      </c>
      <c r="B8525">
        <v>50</v>
      </c>
    </row>
    <row r="8526" spans="1:2" x14ac:dyDescent="0.2">
      <c r="A8526" t="s">
        <v>11004</v>
      </c>
      <c r="B8526">
        <v>50</v>
      </c>
    </row>
    <row r="8527" spans="1:2" x14ac:dyDescent="0.2">
      <c r="A8527" t="s">
        <v>16022</v>
      </c>
      <c r="B8527">
        <v>50</v>
      </c>
    </row>
    <row r="8528" spans="1:2" x14ac:dyDescent="0.2">
      <c r="A8528" t="s">
        <v>18987</v>
      </c>
      <c r="B8528">
        <v>50</v>
      </c>
    </row>
    <row r="8529" spans="1:2" x14ac:dyDescent="0.2">
      <c r="A8529" t="s">
        <v>10724</v>
      </c>
      <c r="B8529">
        <v>50</v>
      </c>
    </row>
    <row r="8530" spans="1:2" x14ac:dyDescent="0.2">
      <c r="A8530" t="s">
        <v>14887</v>
      </c>
      <c r="B8530">
        <v>50</v>
      </c>
    </row>
    <row r="8531" spans="1:2" x14ac:dyDescent="0.2">
      <c r="A8531" t="s">
        <v>22266</v>
      </c>
      <c r="B8531">
        <v>50</v>
      </c>
    </row>
    <row r="8532" spans="1:2" x14ac:dyDescent="0.2">
      <c r="A8532" t="s">
        <v>19087</v>
      </c>
      <c r="B8532">
        <v>50</v>
      </c>
    </row>
    <row r="8533" spans="1:2" x14ac:dyDescent="0.2">
      <c r="A8533" t="s">
        <v>2812</v>
      </c>
      <c r="B8533">
        <v>50</v>
      </c>
    </row>
    <row r="8534" spans="1:2" x14ac:dyDescent="0.2">
      <c r="A8534" t="s">
        <v>12002</v>
      </c>
      <c r="B8534">
        <v>50</v>
      </c>
    </row>
    <row r="8535" spans="1:2" x14ac:dyDescent="0.2">
      <c r="A8535" t="s">
        <v>11082</v>
      </c>
      <c r="B8535">
        <v>50</v>
      </c>
    </row>
    <row r="8536" spans="1:2" x14ac:dyDescent="0.2">
      <c r="A8536" t="s">
        <v>12756</v>
      </c>
      <c r="B8536">
        <v>50</v>
      </c>
    </row>
    <row r="8537" spans="1:2" x14ac:dyDescent="0.2">
      <c r="A8537" t="s">
        <v>18542</v>
      </c>
      <c r="B8537">
        <v>50</v>
      </c>
    </row>
    <row r="8538" spans="1:2" x14ac:dyDescent="0.2">
      <c r="A8538" t="s">
        <v>19772</v>
      </c>
      <c r="B8538">
        <v>50</v>
      </c>
    </row>
    <row r="8539" spans="1:2" x14ac:dyDescent="0.2">
      <c r="A8539" t="s">
        <v>18742</v>
      </c>
      <c r="B8539">
        <v>40</v>
      </c>
    </row>
    <row r="8540" spans="1:2" x14ac:dyDescent="0.2">
      <c r="A8540" t="s">
        <v>22267</v>
      </c>
      <c r="B8540">
        <v>40</v>
      </c>
    </row>
    <row r="8541" spans="1:2" x14ac:dyDescent="0.2">
      <c r="A8541" t="s">
        <v>17941</v>
      </c>
      <c r="B8541">
        <v>40</v>
      </c>
    </row>
    <row r="8542" spans="1:2" x14ac:dyDescent="0.2">
      <c r="A8542" t="s">
        <v>14652</v>
      </c>
      <c r="B8542">
        <v>40</v>
      </c>
    </row>
    <row r="8543" spans="1:2" x14ac:dyDescent="0.2">
      <c r="A8543" t="s">
        <v>12864</v>
      </c>
      <c r="B8543">
        <v>40</v>
      </c>
    </row>
    <row r="8544" spans="1:2" x14ac:dyDescent="0.2">
      <c r="A8544" t="s">
        <v>22268</v>
      </c>
      <c r="B8544">
        <v>40</v>
      </c>
    </row>
    <row r="8545" spans="1:2" x14ac:dyDescent="0.2">
      <c r="A8545" t="s">
        <v>10398</v>
      </c>
      <c r="B8545">
        <v>40</v>
      </c>
    </row>
    <row r="8546" spans="1:2" x14ac:dyDescent="0.2">
      <c r="A8546" t="s">
        <v>12509</v>
      </c>
      <c r="B8546">
        <v>40</v>
      </c>
    </row>
    <row r="8547" spans="1:2" x14ac:dyDescent="0.2">
      <c r="A8547" t="s">
        <v>16242</v>
      </c>
      <c r="B8547">
        <v>40</v>
      </c>
    </row>
    <row r="8548" spans="1:2" x14ac:dyDescent="0.2">
      <c r="A8548" t="s">
        <v>18602</v>
      </c>
      <c r="B8548">
        <v>40</v>
      </c>
    </row>
    <row r="8549" spans="1:2" x14ac:dyDescent="0.2">
      <c r="A8549" t="s">
        <v>14679</v>
      </c>
      <c r="B8549">
        <v>40</v>
      </c>
    </row>
    <row r="8550" spans="1:2" x14ac:dyDescent="0.2">
      <c r="A8550" t="s">
        <v>22269</v>
      </c>
      <c r="B8550">
        <v>40</v>
      </c>
    </row>
    <row r="8551" spans="1:2" x14ac:dyDescent="0.2">
      <c r="A8551" t="s">
        <v>17224</v>
      </c>
      <c r="B8551">
        <v>40</v>
      </c>
    </row>
    <row r="8552" spans="1:2" x14ac:dyDescent="0.2">
      <c r="A8552" t="s">
        <v>14542</v>
      </c>
      <c r="B8552">
        <v>40</v>
      </c>
    </row>
    <row r="8553" spans="1:2" x14ac:dyDescent="0.2">
      <c r="A8553" t="s">
        <v>13779</v>
      </c>
      <c r="B8553">
        <v>40</v>
      </c>
    </row>
    <row r="8554" spans="1:2" x14ac:dyDescent="0.2">
      <c r="A8554" t="s">
        <v>14284</v>
      </c>
      <c r="B8554">
        <v>40</v>
      </c>
    </row>
    <row r="8555" spans="1:2" x14ac:dyDescent="0.2">
      <c r="A8555" t="s">
        <v>1574</v>
      </c>
      <c r="B8555">
        <v>40</v>
      </c>
    </row>
    <row r="8556" spans="1:2" x14ac:dyDescent="0.2">
      <c r="A8556" t="s">
        <v>15146</v>
      </c>
      <c r="B8556">
        <v>40</v>
      </c>
    </row>
    <row r="8557" spans="1:2" x14ac:dyDescent="0.2">
      <c r="A8557" t="s">
        <v>10796</v>
      </c>
      <c r="B8557">
        <v>40</v>
      </c>
    </row>
    <row r="8558" spans="1:2" x14ac:dyDescent="0.2">
      <c r="A8558" t="s">
        <v>14160</v>
      </c>
      <c r="B8558">
        <v>40</v>
      </c>
    </row>
    <row r="8559" spans="1:2" x14ac:dyDescent="0.2">
      <c r="A8559" t="s">
        <v>10743</v>
      </c>
      <c r="B8559">
        <v>40</v>
      </c>
    </row>
    <row r="8560" spans="1:2" x14ac:dyDescent="0.2">
      <c r="A8560" t="s">
        <v>12889</v>
      </c>
      <c r="B8560">
        <v>40</v>
      </c>
    </row>
    <row r="8561" spans="1:2" x14ac:dyDescent="0.2">
      <c r="A8561" t="s">
        <v>18718</v>
      </c>
      <c r="B8561">
        <v>40</v>
      </c>
    </row>
    <row r="8562" spans="1:2" x14ac:dyDescent="0.2">
      <c r="A8562" t="s">
        <v>18735</v>
      </c>
      <c r="B8562">
        <v>40</v>
      </c>
    </row>
    <row r="8563" spans="1:2" x14ac:dyDescent="0.2">
      <c r="A8563" t="s">
        <v>10323</v>
      </c>
      <c r="B8563">
        <v>40</v>
      </c>
    </row>
    <row r="8564" spans="1:2" x14ac:dyDescent="0.2">
      <c r="A8564" t="s">
        <v>11315</v>
      </c>
      <c r="B8564">
        <v>40</v>
      </c>
    </row>
    <row r="8565" spans="1:2" x14ac:dyDescent="0.2">
      <c r="A8565" t="s">
        <v>1505</v>
      </c>
      <c r="B8565">
        <v>40</v>
      </c>
    </row>
    <row r="8566" spans="1:2" x14ac:dyDescent="0.2">
      <c r="A8566" t="s">
        <v>19031</v>
      </c>
      <c r="B8566">
        <v>40</v>
      </c>
    </row>
    <row r="8567" spans="1:2" x14ac:dyDescent="0.2">
      <c r="A8567" t="s">
        <v>22270</v>
      </c>
      <c r="B8567">
        <v>40</v>
      </c>
    </row>
    <row r="8568" spans="1:2" x14ac:dyDescent="0.2">
      <c r="A8568" t="s">
        <v>15305</v>
      </c>
      <c r="B8568">
        <v>40</v>
      </c>
    </row>
    <row r="8569" spans="1:2" x14ac:dyDescent="0.2">
      <c r="A8569" t="s">
        <v>12362</v>
      </c>
      <c r="B8569">
        <v>40</v>
      </c>
    </row>
    <row r="8570" spans="1:2" x14ac:dyDescent="0.2">
      <c r="A8570" t="s">
        <v>11175</v>
      </c>
      <c r="B8570">
        <v>40</v>
      </c>
    </row>
    <row r="8571" spans="1:2" x14ac:dyDescent="0.2">
      <c r="A8571" t="s">
        <v>18446</v>
      </c>
      <c r="B8571">
        <v>40</v>
      </c>
    </row>
    <row r="8572" spans="1:2" x14ac:dyDescent="0.2">
      <c r="A8572" t="s">
        <v>17614</v>
      </c>
      <c r="B8572">
        <v>40</v>
      </c>
    </row>
    <row r="8573" spans="1:2" x14ac:dyDescent="0.2">
      <c r="A8573" t="s">
        <v>15683</v>
      </c>
      <c r="B8573">
        <v>40</v>
      </c>
    </row>
    <row r="8574" spans="1:2" x14ac:dyDescent="0.2">
      <c r="A8574" t="s">
        <v>13339</v>
      </c>
      <c r="B8574">
        <v>40</v>
      </c>
    </row>
    <row r="8575" spans="1:2" x14ac:dyDescent="0.2">
      <c r="A8575" t="s">
        <v>20117</v>
      </c>
      <c r="B8575">
        <v>40</v>
      </c>
    </row>
    <row r="8576" spans="1:2" x14ac:dyDescent="0.2">
      <c r="A8576" t="s">
        <v>11253</v>
      </c>
      <c r="B8576">
        <v>40</v>
      </c>
    </row>
    <row r="8577" spans="1:2" x14ac:dyDescent="0.2">
      <c r="A8577" t="s">
        <v>16962</v>
      </c>
      <c r="B8577">
        <v>40</v>
      </c>
    </row>
    <row r="8578" spans="1:2" x14ac:dyDescent="0.2">
      <c r="A8578" t="s">
        <v>20707</v>
      </c>
      <c r="B8578">
        <v>40</v>
      </c>
    </row>
    <row r="8579" spans="1:2" x14ac:dyDescent="0.2">
      <c r="A8579" t="s">
        <v>13265</v>
      </c>
      <c r="B8579">
        <v>40</v>
      </c>
    </row>
    <row r="8580" spans="1:2" x14ac:dyDescent="0.2">
      <c r="A8580" t="s">
        <v>11274</v>
      </c>
      <c r="B8580">
        <v>40</v>
      </c>
    </row>
    <row r="8581" spans="1:2" x14ac:dyDescent="0.2">
      <c r="A8581" t="s">
        <v>10790</v>
      </c>
      <c r="B8581">
        <v>40</v>
      </c>
    </row>
    <row r="8582" spans="1:2" x14ac:dyDescent="0.2">
      <c r="A8582" t="s">
        <v>14633</v>
      </c>
      <c r="B8582">
        <v>40</v>
      </c>
    </row>
    <row r="8583" spans="1:2" x14ac:dyDescent="0.2">
      <c r="A8583" t="s">
        <v>16218</v>
      </c>
      <c r="B8583">
        <v>40</v>
      </c>
    </row>
    <row r="8584" spans="1:2" x14ac:dyDescent="0.2">
      <c r="A8584" t="s">
        <v>17659</v>
      </c>
      <c r="B8584">
        <v>40</v>
      </c>
    </row>
    <row r="8585" spans="1:2" x14ac:dyDescent="0.2">
      <c r="A8585" t="s">
        <v>19674</v>
      </c>
      <c r="B8585">
        <v>40</v>
      </c>
    </row>
    <row r="8586" spans="1:2" x14ac:dyDescent="0.2">
      <c r="A8586" t="s">
        <v>13878</v>
      </c>
      <c r="B8586">
        <v>40</v>
      </c>
    </row>
    <row r="8587" spans="1:2" x14ac:dyDescent="0.2">
      <c r="A8587" t="s">
        <v>15427</v>
      </c>
      <c r="B8587">
        <v>40</v>
      </c>
    </row>
    <row r="8588" spans="1:2" x14ac:dyDescent="0.2">
      <c r="A8588" t="s">
        <v>14384</v>
      </c>
      <c r="B8588">
        <v>40</v>
      </c>
    </row>
    <row r="8589" spans="1:2" x14ac:dyDescent="0.2">
      <c r="A8589" t="s">
        <v>16737</v>
      </c>
      <c r="B8589">
        <v>40</v>
      </c>
    </row>
    <row r="8590" spans="1:2" x14ac:dyDescent="0.2">
      <c r="A8590" t="s">
        <v>22271</v>
      </c>
      <c r="B8590">
        <v>40</v>
      </c>
    </row>
    <row r="8591" spans="1:2" x14ac:dyDescent="0.2">
      <c r="A8591" t="s">
        <v>13969</v>
      </c>
      <c r="B8591">
        <v>40</v>
      </c>
    </row>
    <row r="8592" spans="1:2" x14ac:dyDescent="0.2">
      <c r="A8592" t="s">
        <v>20626</v>
      </c>
      <c r="B8592">
        <v>40</v>
      </c>
    </row>
    <row r="8593" spans="1:2" x14ac:dyDescent="0.2">
      <c r="A8593" t="s">
        <v>13484</v>
      </c>
      <c r="B8593">
        <v>40</v>
      </c>
    </row>
    <row r="8594" spans="1:2" x14ac:dyDescent="0.2">
      <c r="A8594" t="s">
        <v>15503</v>
      </c>
      <c r="B8594">
        <v>40</v>
      </c>
    </row>
    <row r="8595" spans="1:2" x14ac:dyDescent="0.2">
      <c r="A8595" t="s">
        <v>12037</v>
      </c>
      <c r="B8595">
        <v>40</v>
      </c>
    </row>
    <row r="8596" spans="1:2" x14ac:dyDescent="0.2">
      <c r="A8596" t="s">
        <v>19325</v>
      </c>
      <c r="B8596">
        <v>40</v>
      </c>
    </row>
    <row r="8597" spans="1:2" x14ac:dyDescent="0.2">
      <c r="A8597" t="s">
        <v>11144</v>
      </c>
      <c r="B8597">
        <v>40</v>
      </c>
    </row>
    <row r="8598" spans="1:2" x14ac:dyDescent="0.2">
      <c r="A8598" t="s">
        <v>12629</v>
      </c>
      <c r="B8598">
        <v>40</v>
      </c>
    </row>
    <row r="8599" spans="1:2" x14ac:dyDescent="0.2">
      <c r="A8599" t="s">
        <v>22272</v>
      </c>
      <c r="B8599">
        <v>40</v>
      </c>
    </row>
    <row r="8600" spans="1:2" x14ac:dyDescent="0.2">
      <c r="A8600" t="s">
        <v>13871</v>
      </c>
      <c r="B8600">
        <v>40</v>
      </c>
    </row>
    <row r="8601" spans="1:2" x14ac:dyDescent="0.2">
      <c r="A8601" t="s">
        <v>22273</v>
      </c>
      <c r="B8601">
        <v>40</v>
      </c>
    </row>
    <row r="8602" spans="1:2" x14ac:dyDescent="0.2">
      <c r="A8602" t="s">
        <v>17491</v>
      </c>
      <c r="B8602">
        <v>40</v>
      </c>
    </row>
    <row r="8603" spans="1:2" x14ac:dyDescent="0.2">
      <c r="A8603" t="s">
        <v>12834</v>
      </c>
      <c r="B8603">
        <v>40</v>
      </c>
    </row>
    <row r="8604" spans="1:2" x14ac:dyDescent="0.2">
      <c r="A8604" t="s">
        <v>22274</v>
      </c>
      <c r="B8604">
        <v>40</v>
      </c>
    </row>
    <row r="8605" spans="1:2" x14ac:dyDescent="0.2">
      <c r="A8605" t="s">
        <v>14923</v>
      </c>
      <c r="B8605">
        <v>40</v>
      </c>
    </row>
    <row r="8606" spans="1:2" x14ac:dyDescent="0.2">
      <c r="A8606" t="s">
        <v>2226</v>
      </c>
      <c r="B8606">
        <v>40</v>
      </c>
    </row>
    <row r="8607" spans="1:2" x14ac:dyDescent="0.2">
      <c r="A8607" t="s">
        <v>17502</v>
      </c>
      <c r="B8607">
        <v>40</v>
      </c>
    </row>
    <row r="8608" spans="1:2" x14ac:dyDescent="0.2">
      <c r="A8608" t="s">
        <v>14703</v>
      </c>
      <c r="B8608">
        <v>40</v>
      </c>
    </row>
    <row r="8609" spans="1:2" x14ac:dyDescent="0.2">
      <c r="A8609" t="s">
        <v>17430</v>
      </c>
      <c r="B8609">
        <v>40</v>
      </c>
    </row>
    <row r="8610" spans="1:2" x14ac:dyDescent="0.2">
      <c r="A8610" t="s">
        <v>18214</v>
      </c>
      <c r="B8610">
        <v>40</v>
      </c>
    </row>
    <row r="8611" spans="1:2" x14ac:dyDescent="0.2">
      <c r="A8611" t="s">
        <v>14712</v>
      </c>
      <c r="B8611">
        <v>40</v>
      </c>
    </row>
    <row r="8612" spans="1:2" x14ac:dyDescent="0.2">
      <c r="A8612" t="s">
        <v>15343</v>
      </c>
      <c r="B8612">
        <v>40</v>
      </c>
    </row>
    <row r="8613" spans="1:2" x14ac:dyDescent="0.2">
      <c r="A8613" t="s">
        <v>14189</v>
      </c>
      <c r="B8613">
        <v>40</v>
      </c>
    </row>
    <row r="8614" spans="1:2" x14ac:dyDescent="0.2">
      <c r="A8614" t="s">
        <v>13566</v>
      </c>
      <c r="B8614">
        <v>40</v>
      </c>
    </row>
    <row r="8615" spans="1:2" x14ac:dyDescent="0.2">
      <c r="A8615" t="s">
        <v>13124</v>
      </c>
      <c r="B8615">
        <v>40</v>
      </c>
    </row>
    <row r="8616" spans="1:2" x14ac:dyDescent="0.2">
      <c r="A8616" t="s">
        <v>17776</v>
      </c>
      <c r="B8616">
        <v>40</v>
      </c>
    </row>
    <row r="8617" spans="1:2" x14ac:dyDescent="0.2">
      <c r="A8617" t="s">
        <v>12485</v>
      </c>
      <c r="B8617">
        <v>40</v>
      </c>
    </row>
    <row r="8618" spans="1:2" x14ac:dyDescent="0.2">
      <c r="A8618" t="s">
        <v>22275</v>
      </c>
      <c r="B8618">
        <v>40</v>
      </c>
    </row>
    <row r="8619" spans="1:2" x14ac:dyDescent="0.2">
      <c r="A8619" t="s">
        <v>18960</v>
      </c>
      <c r="B8619">
        <v>40</v>
      </c>
    </row>
    <row r="8620" spans="1:2" x14ac:dyDescent="0.2">
      <c r="A8620" t="s">
        <v>22276</v>
      </c>
      <c r="B8620">
        <v>40</v>
      </c>
    </row>
    <row r="8621" spans="1:2" x14ac:dyDescent="0.2">
      <c r="A8621" t="s">
        <v>22277</v>
      </c>
      <c r="B8621">
        <v>40</v>
      </c>
    </row>
    <row r="8622" spans="1:2" x14ac:dyDescent="0.2">
      <c r="A8622" t="s">
        <v>12194</v>
      </c>
      <c r="B8622">
        <v>40</v>
      </c>
    </row>
    <row r="8623" spans="1:2" x14ac:dyDescent="0.2">
      <c r="A8623" t="s">
        <v>2015</v>
      </c>
      <c r="B8623">
        <v>40</v>
      </c>
    </row>
    <row r="8624" spans="1:2" x14ac:dyDescent="0.2">
      <c r="A8624" t="s">
        <v>12114</v>
      </c>
      <c r="B8624">
        <v>40</v>
      </c>
    </row>
    <row r="8625" spans="1:2" x14ac:dyDescent="0.2">
      <c r="A8625" t="s">
        <v>15568</v>
      </c>
      <c r="B8625">
        <v>40</v>
      </c>
    </row>
    <row r="8626" spans="1:2" x14ac:dyDescent="0.2">
      <c r="A8626" t="s">
        <v>16169</v>
      </c>
      <c r="B8626">
        <v>40</v>
      </c>
    </row>
    <row r="8627" spans="1:2" x14ac:dyDescent="0.2">
      <c r="A8627" t="s">
        <v>22278</v>
      </c>
      <c r="B8627">
        <v>40</v>
      </c>
    </row>
    <row r="8628" spans="1:2" x14ac:dyDescent="0.2">
      <c r="A8628" t="s">
        <v>22279</v>
      </c>
      <c r="B8628">
        <v>40</v>
      </c>
    </row>
    <row r="8629" spans="1:2" x14ac:dyDescent="0.2">
      <c r="A8629" t="s">
        <v>16266</v>
      </c>
      <c r="B8629">
        <v>40</v>
      </c>
    </row>
    <row r="8630" spans="1:2" x14ac:dyDescent="0.2">
      <c r="A8630" t="s">
        <v>11719</v>
      </c>
      <c r="B8630">
        <v>40</v>
      </c>
    </row>
    <row r="8631" spans="1:2" x14ac:dyDescent="0.2">
      <c r="A8631" t="s">
        <v>22280</v>
      </c>
      <c r="B8631">
        <v>40</v>
      </c>
    </row>
    <row r="8632" spans="1:2" x14ac:dyDescent="0.2">
      <c r="A8632" t="s">
        <v>15507</v>
      </c>
      <c r="B8632">
        <v>40</v>
      </c>
    </row>
    <row r="8633" spans="1:2" x14ac:dyDescent="0.2">
      <c r="A8633" t="s">
        <v>11759</v>
      </c>
      <c r="B8633">
        <v>40</v>
      </c>
    </row>
    <row r="8634" spans="1:2" x14ac:dyDescent="0.2">
      <c r="A8634" t="s">
        <v>16219</v>
      </c>
      <c r="B8634">
        <v>40</v>
      </c>
    </row>
    <row r="8635" spans="1:2" x14ac:dyDescent="0.2">
      <c r="A8635" t="s">
        <v>10273</v>
      </c>
      <c r="B8635">
        <v>40</v>
      </c>
    </row>
    <row r="8636" spans="1:2" x14ac:dyDescent="0.2">
      <c r="A8636" t="s">
        <v>13913</v>
      </c>
      <c r="B8636">
        <v>40</v>
      </c>
    </row>
    <row r="8637" spans="1:2" x14ac:dyDescent="0.2">
      <c r="A8637" t="s">
        <v>18969</v>
      </c>
      <c r="B8637">
        <v>40</v>
      </c>
    </row>
    <row r="8638" spans="1:2" x14ac:dyDescent="0.2">
      <c r="A8638" t="s">
        <v>13741</v>
      </c>
      <c r="B8638">
        <v>40</v>
      </c>
    </row>
    <row r="8639" spans="1:2" x14ac:dyDescent="0.2">
      <c r="A8639" t="s">
        <v>13365</v>
      </c>
      <c r="B8639">
        <v>40</v>
      </c>
    </row>
    <row r="8640" spans="1:2" x14ac:dyDescent="0.2">
      <c r="A8640" t="s">
        <v>14333</v>
      </c>
      <c r="B8640">
        <v>40</v>
      </c>
    </row>
    <row r="8641" spans="1:2" x14ac:dyDescent="0.2">
      <c r="A8641" t="s">
        <v>22281</v>
      </c>
      <c r="B8641">
        <v>40</v>
      </c>
    </row>
    <row r="8642" spans="1:2" x14ac:dyDescent="0.2">
      <c r="A8642" t="s">
        <v>16401</v>
      </c>
      <c r="B8642">
        <v>40</v>
      </c>
    </row>
    <row r="8643" spans="1:2" x14ac:dyDescent="0.2">
      <c r="A8643" t="s">
        <v>14191</v>
      </c>
      <c r="B8643">
        <v>40</v>
      </c>
    </row>
    <row r="8644" spans="1:2" x14ac:dyDescent="0.2">
      <c r="A8644" t="s">
        <v>21126</v>
      </c>
      <c r="B8644">
        <v>40</v>
      </c>
    </row>
    <row r="8645" spans="1:2" x14ac:dyDescent="0.2">
      <c r="A8645" t="s">
        <v>15753</v>
      </c>
      <c r="B8645">
        <v>40</v>
      </c>
    </row>
    <row r="8646" spans="1:2" x14ac:dyDescent="0.2">
      <c r="A8646" t="s">
        <v>19357</v>
      </c>
      <c r="B8646">
        <v>40</v>
      </c>
    </row>
    <row r="8647" spans="1:2" x14ac:dyDescent="0.2">
      <c r="A8647" t="s">
        <v>16194</v>
      </c>
      <c r="B8647">
        <v>40</v>
      </c>
    </row>
    <row r="8648" spans="1:2" x14ac:dyDescent="0.2">
      <c r="A8648" t="s">
        <v>19264</v>
      </c>
      <c r="B8648">
        <v>40</v>
      </c>
    </row>
    <row r="8649" spans="1:2" x14ac:dyDescent="0.2">
      <c r="A8649" t="s">
        <v>17273</v>
      </c>
      <c r="B8649">
        <v>40</v>
      </c>
    </row>
    <row r="8650" spans="1:2" x14ac:dyDescent="0.2">
      <c r="A8650" t="s">
        <v>1843</v>
      </c>
      <c r="B8650">
        <v>40</v>
      </c>
    </row>
    <row r="8651" spans="1:2" x14ac:dyDescent="0.2">
      <c r="A8651" t="s">
        <v>17727</v>
      </c>
      <c r="B8651">
        <v>40</v>
      </c>
    </row>
    <row r="8652" spans="1:2" x14ac:dyDescent="0.2">
      <c r="A8652" t="s">
        <v>13876</v>
      </c>
      <c r="B8652">
        <v>40</v>
      </c>
    </row>
    <row r="8653" spans="1:2" x14ac:dyDescent="0.2">
      <c r="A8653" t="s">
        <v>11975</v>
      </c>
      <c r="B8653">
        <v>40</v>
      </c>
    </row>
    <row r="8654" spans="1:2" x14ac:dyDescent="0.2">
      <c r="A8654" t="s">
        <v>22282</v>
      </c>
      <c r="B8654">
        <v>40</v>
      </c>
    </row>
    <row r="8655" spans="1:2" x14ac:dyDescent="0.2">
      <c r="A8655" t="s">
        <v>20035</v>
      </c>
      <c r="B8655">
        <v>40</v>
      </c>
    </row>
    <row r="8656" spans="1:2" x14ac:dyDescent="0.2">
      <c r="A8656" t="s">
        <v>14114</v>
      </c>
      <c r="B8656">
        <v>40</v>
      </c>
    </row>
    <row r="8657" spans="1:2" x14ac:dyDescent="0.2">
      <c r="A8657" t="s">
        <v>15607</v>
      </c>
      <c r="B8657">
        <v>40</v>
      </c>
    </row>
    <row r="8658" spans="1:2" x14ac:dyDescent="0.2">
      <c r="A8658" t="s">
        <v>14543</v>
      </c>
      <c r="B8658">
        <v>40</v>
      </c>
    </row>
    <row r="8659" spans="1:2" x14ac:dyDescent="0.2">
      <c r="A8659" t="s">
        <v>18631</v>
      </c>
      <c r="B8659">
        <v>40</v>
      </c>
    </row>
    <row r="8660" spans="1:2" x14ac:dyDescent="0.2">
      <c r="A8660" t="s">
        <v>18703</v>
      </c>
      <c r="B8660">
        <v>40</v>
      </c>
    </row>
    <row r="8661" spans="1:2" x14ac:dyDescent="0.2">
      <c r="A8661" t="s">
        <v>10570</v>
      </c>
      <c r="B8661">
        <v>40</v>
      </c>
    </row>
    <row r="8662" spans="1:2" x14ac:dyDescent="0.2">
      <c r="A8662" t="s">
        <v>15709</v>
      </c>
      <c r="B8662">
        <v>40</v>
      </c>
    </row>
    <row r="8663" spans="1:2" x14ac:dyDescent="0.2">
      <c r="A8663" t="s">
        <v>18748</v>
      </c>
      <c r="B8663">
        <v>40</v>
      </c>
    </row>
    <row r="8664" spans="1:2" x14ac:dyDescent="0.2">
      <c r="A8664" t="s">
        <v>14529</v>
      </c>
      <c r="B8664">
        <v>40</v>
      </c>
    </row>
    <row r="8665" spans="1:2" x14ac:dyDescent="0.2">
      <c r="A8665" t="s">
        <v>10781</v>
      </c>
      <c r="B8665">
        <v>40</v>
      </c>
    </row>
    <row r="8666" spans="1:2" x14ac:dyDescent="0.2">
      <c r="A8666" t="s">
        <v>10647</v>
      </c>
      <c r="B8666">
        <v>40</v>
      </c>
    </row>
    <row r="8667" spans="1:2" x14ac:dyDescent="0.2">
      <c r="A8667" t="s">
        <v>11723</v>
      </c>
      <c r="B8667">
        <v>40</v>
      </c>
    </row>
    <row r="8668" spans="1:2" x14ac:dyDescent="0.2">
      <c r="A8668" t="s">
        <v>12287</v>
      </c>
      <c r="B8668">
        <v>40</v>
      </c>
    </row>
    <row r="8669" spans="1:2" x14ac:dyDescent="0.2">
      <c r="A8669" t="s">
        <v>22283</v>
      </c>
      <c r="B8669">
        <v>40</v>
      </c>
    </row>
    <row r="8670" spans="1:2" x14ac:dyDescent="0.2">
      <c r="A8670" t="s">
        <v>11219</v>
      </c>
      <c r="B8670">
        <v>40</v>
      </c>
    </row>
    <row r="8671" spans="1:2" x14ac:dyDescent="0.2">
      <c r="A8671" t="s">
        <v>17893</v>
      </c>
      <c r="B8671">
        <v>40</v>
      </c>
    </row>
    <row r="8672" spans="1:2" x14ac:dyDescent="0.2">
      <c r="A8672" t="s">
        <v>12236</v>
      </c>
      <c r="B8672">
        <v>40</v>
      </c>
    </row>
    <row r="8673" spans="1:2" x14ac:dyDescent="0.2">
      <c r="A8673" t="s">
        <v>22284</v>
      </c>
      <c r="B8673">
        <v>40</v>
      </c>
    </row>
    <row r="8674" spans="1:2" x14ac:dyDescent="0.2">
      <c r="A8674" t="s">
        <v>16693</v>
      </c>
      <c r="B8674">
        <v>40</v>
      </c>
    </row>
    <row r="8675" spans="1:2" x14ac:dyDescent="0.2">
      <c r="A8675" t="s">
        <v>16132</v>
      </c>
      <c r="B8675">
        <v>40</v>
      </c>
    </row>
    <row r="8676" spans="1:2" x14ac:dyDescent="0.2">
      <c r="A8676" t="s">
        <v>15284</v>
      </c>
      <c r="B8676">
        <v>40</v>
      </c>
    </row>
    <row r="8677" spans="1:2" x14ac:dyDescent="0.2">
      <c r="A8677" t="s">
        <v>22285</v>
      </c>
      <c r="B8677">
        <v>40</v>
      </c>
    </row>
    <row r="8678" spans="1:2" x14ac:dyDescent="0.2">
      <c r="A8678" t="s">
        <v>19637</v>
      </c>
      <c r="B8678">
        <v>40</v>
      </c>
    </row>
    <row r="8679" spans="1:2" x14ac:dyDescent="0.2">
      <c r="A8679" t="s">
        <v>14195</v>
      </c>
      <c r="B8679">
        <v>40</v>
      </c>
    </row>
    <row r="8680" spans="1:2" x14ac:dyDescent="0.2">
      <c r="A8680" t="s">
        <v>15095</v>
      </c>
      <c r="B8680">
        <v>40</v>
      </c>
    </row>
    <row r="8681" spans="1:2" x14ac:dyDescent="0.2">
      <c r="A8681" t="s">
        <v>16599</v>
      </c>
      <c r="B8681">
        <v>40</v>
      </c>
    </row>
    <row r="8682" spans="1:2" x14ac:dyDescent="0.2">
      <c r="A8682" t="s">
        <v>11282</v>
      </c>
      <c r="B8682">
        <v>40</v>
      </c>
    </row>
    <row r="8683" spans="1:2" x14ac:dyDescent="0.2">
      <c r="A8683" t="s">
        <v>17630</v>
      </c>
      <c r="B8683">
        <v>40</v>
      </c>
    </row>
    <row r="8684" spans="1:2" x14ac:dyDescent="0.2">
      <c r="A8684" t="s">
        <v>15453</v>
      </c>
      <c r="B8684">
        <v>40</v>
      </c>
    </row>
    <row r="8685" spans="1:2" x14ac:dyDescent="0.2">
      <c r="A8685" t="s">
        <v>11115</v>
      </c>
      <c r="B8685">
        <v>40</v>
      </c>
    </row>
    <row r="8686" spans="1:2" x14ac:dyDescent="0.2">
      <c r="A8686" t="s">
        <v>16718</v>
      </c>
      <c r="B8686">
        <v>40</v>
      </c>
    </row>
    <row r="8687" spans="1:2" x14ac:dyDescent="0.2">
      <c r="A8687" t="s">
        <v>13712</v>
      </c>
      <c r="B8687">
        <v>40</v>
      </c>
    </row>
    <row r="8688" spans="1:2" x14ac:dyDescent="0.2">
      <c r="A8688" t="s">
        <v>22286</v>
      </c>
      <c r="B8688">
        <v>40</v>
      </c>
    </row>
    <row r="8689" spans="1:2" x14ac:dyDescent="0.2">
      <c r="A8689" t="s">
        <v>16305</v>
      </c>
      <c r="B8689">
        <v>40</v>
      </c>
    </row>
    <row r="8690" spans="1:2" x14ac:dyDescent="0.2">
      <c r="A8690" t="s">
        <v>11323</v>
      </c>
      <c r="B8690">
        <v>40</v>
      </c>
    </row>
    <row r="8691" spans="1:2" x14ac:dyDescent="0.2">
      <c r="A8691" t="s">
        <v>17725</v>
      </c>
      <c r="B8691">
        <v>40</v>
      </c>
    </row>
    <row r="8692" spans="1:2" x14ac:dyDescent="0.2">
      <c r="A8692" t="s">
        <v>10924</v>
      </c>
      <c r="B8692">
        <v>40</v>
      </c>
    </row>
    <row r="8693" spans="1:2" x14ac:dyDescent="0.2">
      <c r="A8693" t="s">
        <v>1562</v>
      </c>
      <c r="B8693">
        <v>40</v>
      </c>
    </row>
    <row r="8694" spans="1:2" x14ac:dyDescent="0.2">
      <c r="A8694" t="s">
        <v>13780</v>
      </c>
      <c r="B8694">
        <v>40</v>
      </c>
    </row>
    <row r="8695" spans="1:2" x14ac:dyDescent="0.2">
      <c r="A8695" t="s">
        <v>22287</v>
      </c>
      <c r="B8695">
        <v>40</v>
      </c>
    </row>
    <row r="8696" spans="1:2" x14ac:dyDescent="0.2">
      <c r="A8696" t="s">
        <v>16354</v>
      </c>
      <c r="B8696">
        <v>40</v>
      </c>
    </row>
    <row r="8697" spans="1:2" x14ac:dyDescent="0.2">
      <c r="A8697" t="s">
        <v>11679</v>
      </c>
      <c r="B8697">
        <v>40</v>
      </c>
    </row>
    <row r="8698" spans="1:2" x14ac:dyDescent="0.2">
      <c r="A8698" t="s">
        <v>22288</v>
      </c>
      <c r="B8698">
        <v>40</v>
      </c>
    </row>
    <row r="8699" spans="1:2" x14ac:dyDescent="0.2">
      <c r="A8699" t="s">
        <v>17549</v>
      </c>
      <c r="B8699">
        <v>40</v>
      </c>
    </row>
    <row r="8700" spans="1:2" x14ac:dyDescent="0.2">
      <c r="A8700" t="s">
        <v>11606</v>
      </c>
      <c r="B8700">
        <v>40</v>
      </c>
    </row>
    <row r="8701" spans="1:2" x14ac:dyDescent="0.2">
      <c r="A8701" t="s">
        <v>13738</v>
      </c>
      <c r="B8701">
        <v>40</v>
      </c>
    </row>
    <row r="8702" spans="1:2" x14ac:dyDescent="0.2">
      <c r="A8702" t="s">
        <v>22289</v>
      </c>
      <c r="B8702">
        <v>40</v>
      </c>
    </row>
    <row r="8703" spans="1:2" x14ac:dyDescent="0.2">
      <c r="A8703" t="s">
        <v>15028</v>
      </c>
      <c r="B8703">
        <v>40</v>
      </c>
    </row>
    <row r="8704" spans="1:2" x14ac:dyDescent="0.2">
      <c r="A8704" t="s">
        <v>12312</v>
      </c>
      <c r="B8704">
        <v>40</v>
      </c>
    </row>
    <row r="8705" spans="1:2" x14ac:dyDescent="0.2">
      <c r="A8705" t="s">
        <v>18050</v>
      </c>
      <c r="B8705">
        <v>40</v>
      </c>
    </row>
    <row r="8706" spans="1:2" x14ac:dyDescent="0.2">
      <c r="A8706" t="s">
        <v>22290</v>
      </c>
      <c r="B8706">
        <v>40</v>
      </c>
    </row>
    <row r="8707" spans="1:2" x14ac:dyDescent="0.2">
      <c r="A8707" t="s">
        <v>18320</v>
      </c>
      <c r="B8707">
        <v>40</v>
      </c>
    </row>
    <row r="8708" spans="1:2" x14ac:dyDescent="0.2">
      <c r="A8708" t="s">
        <v>16515</v>
      </c>
      <c r="B8708">
        <v>40</v>
      </c>
    </row>
    <row r="8709" spans="1:2" x14ac:dyDescent="0.2">
      <c r="A8709" t="s">
        <v>15068</v>
      </c>
      <c r="B8709">
        <v>40</v>
      </c>
    </row>
    <row r="8710" spans="1:2" x14ac:dyDescent="0.2">
      <c r="A8710" t="s">
        <v>20662</v>
      </c>
      <c r="B8710">
        <v>40</v>
      </c>
    </row>
    <row r="8711" spans="1:2" x14ac:dyDescent="0.2">
      <c r="A8711" t="s">
        <v>18081</v>
      </c>
      <c r="B8711">
        <v>40</v>
      </c>
    </row>
    <row r="8712" spans="1:2" x14ac:dyDescent="0.2">
      <c r="A8712" t="s">
        <v>16066</v>
      </c>
      <c r="B8712">
        <v>40</v>
      </c>
    </row>
    <row r="8713" spans="1:2" x14ac:dyDescent="0.2">
      <c r="A8713" t="s">
        <v>14520</v>
      </c>
      <c r="B8713">
        <v>40</v>
      </c>
    </row>
    <row r="8714" spans="1:2" x14ac:dyDescent="0.2">
      <c r="A8714" t="s">
        <v>11133</v>
      </c>
      <c r="B8714">
        <v>40</v>
      </c>
    </row>
    <row r="8715" spans="1:2" x14ac:dyDescent="0.2">
      <c r="A8715" t="s">
        <v>18351</v>
      </c>
      <c r="B8715">
        <v>40</v>
      </c>
    </row>
    <row r="8716" spans="1:2" x14ac:dyDescent="0.2">
      <c r="A8716" t="s">
        <v>14125</v>
      </c>
      <c r="B8716">
        <v>40</v>
      </c>
    </row>
    <row r="8717" spans="1:2" x14ac:dyDescent="0.2">
      <c r="A8717" t="s">
        <v>11229</v>
      </c>
      <c r="B8717">
        <v>40</v>
      </c>
    </row>
    <row r="8718" spans="1:2" x14ac:dyDescent="0.2">
      <c r="A8718" t="s">
        <v>22291</v>
      </c>
      <c r="B8718">
        <v>40</v>
      </c>
    </row>
    <row r="8719" spans="1:2" x14ac:dyDescent="0.2">
      <c r="A8719" t="s">
        <v>16833</v>
      </c>
      <c r="B8719">
        <v>40</v>
      </c>
    </row>
    <row r="8720" spans="1:2" x14ac:dyDescent="0.2">
      <c r="A8720" t="s">
        <v>16360</v>
      </c>
      <c r="B8720">
        <v>40</v>
      </c>
    </row>
    <row r="8721" spans="1:2" x14ac:dyDescent="0.2">
      <c r="A8721" t="s">
        <v>19247</v>
      </c>
      <c r="B8721">
        <v>40</v>
      </c>
    </row>
    <row r="8722" spans="1:2" x14ac:dyDescent="0.2">
      <c r="A8722" t="s">
        <v>12576</v>
      </c>
      <c r="B8722">
        <v>40</v>
      </c>
    </row>
    <row r="8723" spans="1:2" x14ac:dyDescent="0.2">
      <c r="A8723" t="s">
        <v>17513</v>
      </c>
      <c r="B8723">
        <v>40</v>
      </c>
    </row>
    <row r="8724" spans="1:2" x14ac:dyDescent="0.2">
      <c r="A8724" t="s">
        <v>10368</v>
      </c>
      <c r="B8724">
        <v>40</v>
      </c>
    </row>
    <row r="8725" spans="1:2" x14ac:dyDescent="0.2">
      <c r="A8725" t="s">
        <v>13745</v>
      </c>
      <c r="B8725">
        <v>40</v>
      </c>
    </row>
    <row r="8726" spans="1:2" x14ac:dyDescent="0.2">
      <c r="A8726" t="s">
        <v>14667</v>
      </c>
      <c r="B8726">
        <v>40</v>
      </c>
    </row>
    <row r="8727" spans="1:2" x14ac:dyDescent="0.2">
      <c r="A8727" t="s">
        <v>22292</v>
      </c>
      <c r="B8727">
        <v>40</v>
      </c>
    </row>
    <row r="8728" spans="1:2" x14ac:dyDescent="0.2">
      <c r="A8728" t="s">
        <v>13222</v>
      </c>
      <c r="B8728">
        <v>40</v>
      </c>
    </row>
    <row r="8729" spans="1:2" x14ac:dyDescent="0.2">
      <c r="A8729" t="s">
        <v>12011</v>
      </c>
      <c r="B8729">
        <v>40</v>
      </c>
    </row>
    <row r="8730" spans="1:2" x14ac:dyDescent="0.2">
      <c r="A8730" t="s">
        <v>17900</v>
      </c>
      <c r="B8730">
        <v>40</v>
      </c>
    </row>
    <row r="8731" spans="1:2" x14ac:dyDescent="0.2">
      <c r="A8731" t="s">
        <v>12714</v>
      </c>
      <c r="B8731">
        <v>40</v>
      </c>
    </row>
    <row r="8732" spans="1:2" x14ac:dyDescent="0.2">
      <c r="A8732" t="s">
        <v>1629</v>
      </c>
      <c r="B8732">
        <v>40</v>
      </c>
    </row>
    <row r="8733" spans="1:2" x14ac:dyDescent="0.2">
      <c r="A8733" t="s">
        <v>17567</v>
      </c>
      <c r="B8733">
        <v>40</v>
      </c>
    </row>
    <row r="8734" spans="1:2" x14ac:dyDescent="0.2">
      <c r="A8734" t="s">
        <v>18366</v>
      </c>
      <c r="B8734">
        <v>40</v>
      </c>
    </row>
    <row r="8735" spans="1:2" x14ac:dyDescent="0.2">
      <c r="A8735" t="s">
        <v>19323</v>
      </c>
      <c r="B8735">
        <v>40</v>
      </c>
    </row>
    <row r="8736" spans="1:2" x14ac:dyDescent="0.2">
      <c r="A8736" t="s">
        <v>22293</v>
      </c>
      <c r="B8736">
        <v>40</v>
      </c>
    </row>
    <row r="8737" spans="1:2" x14ac:dyDescent="0.2">
      <c r="A8737" t="s">
        <v>16105</v>
      </c>
      <c r="B8737">
        <v>40</v>
      </c>
    </row>
    <row r="8738" spans="1:2" x14ac:dyDescent="0.2">
      <c r="A8738" t="s">
        <v>15085</v>
      </c>
      <c r="B8738">
        <v>40</v>
      </c>
    </row>
    <row r="8739" spans="1:2" x14ac:dyDescent="0.2">
      <c r="A8739" t="s">
        <v>14361</v>
      </c>
      <c r="B8739">
        <v>40</v>
      </c>
    </row>
    <row r="8740" spans="1:2" x14ac:dyDescent="0.2">
      <c r="A8740" t="s">
        <v>22294</v>
      </c>
      <c r="B8740">
        <v>40</v>
      </c>
    </row>
    <row r="8741" spans="1:2" x14ac:dyDescent="0.2">
      <c r="A8741" t="s">
        <v>14045</v>
      </c>
      <c r="B8741">
        <v>40</v>
      </c>
    </row>
    <row r="8742" spans="1:2" x14ac:dyDescent="0.2">
      <c r="A8742" t="s">
        <v>10941</v>
      </c>
      <c r="B8742">
        <v>40</v>
      </c>
    </row>
    <row r="8743" spans="1:2" x14ac:dyDescent="0.2">
      <c r="A8743" t="s">
        <v>17008</v>
      </c>
      <c r="B8743">
        <v>40</v>
      </c>
    </row>
    <row r="8744" spans="1:2" x14ac:dyDescent="0.2">
      <c r="A8744" t="s">
        <v>12582</v>
      </c>
      <c r="B8744">
        <v>40</v>
      </c>
    </row>
    <row r="8745" spans="1:2" x14ac:dyDescent="0.2">
      <c r="A8745" t="s">
        <v>10471</v>
      </c>
      <c r="B8745">
        <v>40</v>
      </c>
    </row>
    <row r="8746" spans="1:2" x14ac:dyDescent="0.2">
      <c r="A8746" t="s">
        <v>22295</v>
      </c>
      <c r="B8746">
        <v>40</v>
      </c>
    </row>
    <row r="8747" spans="1:2" x14ac:dyDescent="0.2">
      <c r="A8747" t="s">
        <v>11507</v>
      </c>
      <c r="B8747">
        <v>40</v>
      </c>
    </row>
    <row r="8748" spans="1:2" x14ac:dyDescent="0.2">
      <c r="A8748" t="s">
        <v>18365</v>
      </c>
      <c r="B8748">
        <v>40</v>
      </c>
    </row>
    <row r="8749" spans="1:2" x14ac:dyDescent="0.2">
      <c r="A8749" t="s">
        <v>19226</v>
      </c>
      <c r="B8749">
        <v>40</v>
      </c>
    </row>
    <row r="8750" spans="1:2" x14ac:dyDescent="0.2">
      <c r="A8750" t="s">
        <v>11429</v>
      </c>
      <c r="B8750">
        <v>40</v>
      </c>
    </row>
    <row r="8751" spans="1:2" x14ac:dyDescent="0.2">
      <c r="A8751" t="s">
        <v>13630</v>
      </c>
      <c r="B8751">
        <v>40</v>
      </c>
    </row>
    <row r="8752" spans="1:2" x14ac:dyDescent="0.2">
      <c r="A8752" t="s">
        <v>19488</v>
      </c>
      <c r="B8752">
        <v>40</v>
      </c>
    </row>
    <row r="8753" spans="1:2" x14ac:dyDescent="0.2">
      <c r="A8753" t="s">
        <v>17873</v>
      </c>
      <c r="B8753">
        <v>40</v>
      </c>
    </row>
    <row r="8754" spans="1:2" x14ac:dyDescent="0.2">
      <c r="A8754" t="s">
        <v>22296</v>
      </c>
      <c r="B8754">
        <v>40</v>
      </c>
    </row>
    <row r="8755" spans="1:2" x14ac:dyDescent="0.2">
      <c r="A8755" t="s">
        <v>18797</v>
      </c>
      <c r="B8755">
        <v>40</v>
      </c>
    </row>
    <row r="8756" spans="1:2" x14ac:dyDescent="0.2">
      <c r="A8756" t="s">
        <v>22297</v>
      </c>
      <c r="B8756">
        <v>40</v>
      </c>
    </row>
    <row r="8757" spans="1:2" x14ac:dyDescent="0.2">
      <c r="A8757" t="s">
        <v>12732</v>
      </c>
      <c r="B8757">
        <v>40</v>
      </c>
    </row>
    <row r="8758" spans="1:2" x14ac:dyDescent="0.2">
      <c r="A8758" t="s">
        <v>17012</v>
      </c>
      <c r="B8758">
        <v>40</v>
      </c>
    </row>
    <row r="8759" spans="1:2" x14ac:dyDescent="0.2">
      <c r="A8759" t="s">
        <v>22298</v>
      </c>
      <c r="B8759">
        <v>40</v>
      </c>
    </row>
    <row r="8760" spans="1:2" x14ac:dyDescent="0.2">
      <c r="A8760" t="s">
        <v>15257</v>
      </c>
      <c r="B8760">
        <v>40</v>
      </c>
    </row>
    <row r="8761" spans="1:2" x14ac:dyDescent="0.2">
      <c r="A8761" t="s">
        <v>18034</v>
      </c>
      <c r="B8761">
        <v>40</v>
      </c>
    </row>
    <row r="8762" spans="1:2" x14ac:dyDescent="0.2">
      <c r="A8762" t="s">
        <v>16722</v>
      </c>
      <c r="B8762">
        <v>40</v>
      </c>
    </row>
    <row r="8763" spans="1:2" x14ac:dyDescent="0.2">
      <c r="A8763" t="s">
        <v>2427</v>
      </c>
      <c r="B8763">
        <v>40</v>
      </c>
    </row>
    <row r="8764" spans="1:2" x14ac:dyDescent="0.2">
      <c r="A8764" t="s">
        <v>22299</v>
      </c>
      <c r="B8764">
        <v>40</v>
      </c>
    </row>
    <row r="8765" spans="1:2" x14ac:dyDescent="0.2">
      <c r="A8765" t="s">
        <v>15212</v>
      </c>
      <c r="B8765">
        <v>40</v>
      </c>
    </row>
    <row r="8766" spans="1:2" x14ac:dyDescent="0.2">
      <c r="A8766" t="s">
        <v>13843</v>
      </c>
      <c r="B8766">
        <v>40</v>
      </c>
    </row>
    <row r="8767" spans="1:2" x14ac:dyDescent="0.2">
      <c r="A8767" t="s">
        <v>22300</v>
      </c>
      <c r="B8767">
        <v>40</v>
      </c>
    </row>
    <row r="8768" spans="1:2" x14ac:dyDescent="0.2">
      <c r="A8768" t="s">
        <v>16344</v>
      </c>
      <c r="B8768">
        <v>40</v>
      </c>
    </row>
    <row r="8769" spans="1:2" x14ac:dyDescent="0.2">
      <c r="A8769" t="s">
        <v>2873</v>
      </c>
      <c r="B8769">
        <v>40</v>
      </c>
    </row>
    <row r="8770" spans="1:2" x14ac:dyDescent="0.2">
      <c r="A8770" t="s">
        <v>16923</v>
      </c>
      <c r="B8770">
        <v>40</v>
      </c>
    </row>
    <row r="8771" spans="1:2" x14ac:dyDescent="0.2">
      <c r="A8771" t="s">
        <v>10568</v>
      </c>
      <c r="B8771">
        <v>40</v>
      </c>
    </row>
    <row r="8772" spans="1:2" x14ac:dyDescent="0.2">
      <c r="A8772" t="s">
        <v>15140</v>
      </c>
      <c r="B8772">
        <v>40</v>
      </c>
    </row>
    <row r="8773" spans="1:2" x14ac:dyDescent="0.2">
      <c r="A8773" t="s">
        <v>17892</v>
      </c>
      <c r="B8773">
        <v>40</v>
      </c>
    </row>
    <row r="8774" spans="1:2" x14ac:dyDescent="0.2">
      <c r="A8774" t="s">
        <v>18627</v>
      </c>
      <c r="B8774">
        <v>40</v>
      </c>
    </row>
    <row r="8775" spans="1:2" x14ac:dyDescent="0.2">
      <c r="A8775" t="s">
        <v>11867</v>
      </c>
      <c r="B8775">
        <v>40</v>
      </c>
    </row>
    <row r="8776" spans="1:2" x14ac:dyDescent="0.2">
      <c r="A8776" t="s">
        <v>17423</v>
      </c>
      <c r="B8776">
        <v>40</v>
      </c>
    </row>
    <row r="8777" spans="1:2" x14ac:dyDescent="0.2">
      <c r="A8777" t="s">
        <v>15778</v>
      </c>
      <c r="B8777">
        <v>40</v>
      </c>
    </row>
    <row r="8778" spans="1:2" x14ac:dyDescent="0.2">
      <c r="A8778" t="s">
        <v>18618</v>
      </c>
      <c r="B8778">
        <v>40</v>
      </c>
    </row>
    <row r="8779" spans="1:2" x14ac:dyDescent="0.2">
      <c r="A8779" t="s">
        <v>18217</v>
      </c>
      <c r="B8779">
        <v>40</v>
      </c>
    </row>
    <row r="8780" spans="1:2" x14ac:dyDescent="0.2">
      <c r="A8780" t="s">
        <v>22301</v>
      </c>
      <c r="B8780">
        <v>40</v>
      </c>
    </row>
    <row r="8781" spans="1:2" x14ac:dyDescent="0.2">
      <c r="A8781" t="s">
        <v>15544</v>
      </c>
      <c r="B8781">
        <v>40</v>
      </c>
    </row>
    <row r="8782" spans="1:2" x14ac:dyDescent="0.2">
      <c r="A8782" t="s">
        <v>15259</v>
      </c>
      <c r="B8782">
        <v>40</v>
      </c>
    </row>
    <row r="8783" spans="1:2" x14ac:dyDescent="0.2">
      <c r="A8783" t="s">
        <v>12125</v>
      </c>
      <c r="B8783">
        <v>40</v>
      </c>
    </row>
    <row r="8784" spans="1:2" x14ac:dyDescent="0.2">
      <c r="A8784" t="s">
        <v>18747</v>
      </c>
      <c r="B8784">
        <v>40</v>
      </c>
    </row>
    <row r="8785" spans="1:2" x14ac:dyDescent="0.2">
      <c r="A8785" t="s">
        <v>18583</v>
      </c>
      <c r="B8785">
        <v>40</v>
      </c>
    </row>
    <row r="8786" spans="1:2" x14ac:dyDescent="0.2">
      <c r="A8786" t="s">
        <v>22302</v>
      </c>
      <c r="B8786">
        <v>40</v>
      </c>
    </row>
    <row r="8787" spans="1:2" x14ac:dyDescent="0.2">
      <c r="A8787" t="s">
        <v>22303</v>
      </c>
      <c r="B8787">
        <v>40</v>
      </c>
    </row>
    <row r="8788" spans="1:2" x14ac:dyDescent="0.2">
      <c r="A8788" t="s">
        <v>12589</v>
      </c>
      <c r="B8788">
        <v>40</v>
      </c>
    </row>
    <row r="8789" spans="1:2" x14ac:dyDescent="0.2">
      <c r="A8789" t="s">
        <v>22304</v>
      </c>
      <c r="B8789">
        <v>40</v>
      </c>
    </row>
    <row r="8790" spans="1:2" x14ac:dyDescent="0.2">
      <c r="A8790" t="s">
        <v>1751</v>
      </c>
      <c r="B8790">
        <v>40</v>
      </c>
    </row>
    <row r="8791" spans="1:2" x14ac:dyDescent="0.2">
      <c r="A8791" t="s">
        <v>20571</v>
      </c>
      <c r="B8791">
        <v>40</v>
      </c>
    </row>
    <row r="8792" spans="1:2" x14ac:dyDescent="0.2">
      <c r="A8792" t="s">
        <v>21037</v>
      </c>
      <c r="B8792">
        <v>40</v>
      </c>
    </row>
    <row r="8793" spans="1:2" x14ac:dyDescent="0.2">
      <c r="A8793" t="s">
        <v>14268</v>
      </c>
      <c r="B8793">
        <v>40</v>
      </c>
    </row>
    <row r="8794" spans="1:2" x14ac:dyDescent="0.2">
      <c r="A8794" t="s">
        <v>14921</v>
      </c>
      <c r="B8794">
        <v>40</v>
      </c>
    </row>
    <row r="8795" spans="1:2" x14ac:dyDescent="0.2">
      <c r="A8795" t="s">
        <v>22305</v>
      </c>
      <c r="B8795">
        <v>40</v>
      </c>
    </row>
    <row r="8796" spans="1:2" x14ac:dyDescent="0.2">
      <c r="A8796" t="s">
        <v>11542</v>
      </c>
      <c r="B8796">
        <v>40</v>
      </c>
    </row>
    <row r="8797" spans="1:2" x14ac:dyDescent="0.2">
      <c r="A8797" t="s">
        <v>11746</v>
      </c>
      <c r="B8797">
        <v>40</v>
      </c>
    </row>
    <row r="8798" spans="1:2" x14ac:dyDescent="0.2">
      <c r="A8798" t="s">
        <v>18311</v>
      </c>
      <c r="B8798">
        <v>40</v>
      </c>
    </row>
    <row r="8799" spans="1:2" x14ac:dyDescent="0.2">
      <c r="A8799" t="s">
        <v>17954</v>
      </c>
      <c r="B8799">
        <v>40</v>
      </c>
    </row>
    <row r="8800" spans="1:2" x14ac:dyDescent="0.2">
      <c r="A8800" t="s">
        <v>22306</v>
      </c>
      <c r="B8800">
        <v>40</v>
      </c>
    </row>
    <row r="8801" spans="1:2" x14ac:dyDescent="0.2">
      <c r="A8801" t="s">
        <v>21415</v>
      </c>
      <c r="B8801">
        <v>40</v>
      </c>
    </row>
    <row r="8802" spans="1:2" x14ac:dyDescent="0.2">
      <c r="A8802" t="s">
        <v>15484</v>
      </c>
      <c r="B8802">
        <v>40</v>
      </c>
    </row>
    <row r="8803" spans="1:2" x14ac:dyDescent="0.2">
      <c r="A8803" t="s">
        <v>15276</v>
      </c>
      <c r="B8803">
        <v>40</v>
      </c>
    </row>
    <row r="8804" spans="1:2" x14ac:dyDescent="0.2">
      <c r="A8804" t="s">
        <v>13431</v>
      </c>
      <c r="B8804">
        <v>40</v>
      </c>
    </row>
    <row r="8805" spans="1:2" x14ac:dyDescent="0.2">
      <c r="A8805" t="s">
        <v>22307</v>
      </c>
      <c r="B8805">
        <v>40</v>
      </c>
    </row>
    <row r="8806" spans="1:2" x14ac:dyDescent="0.2">
      <c r="A8806" t="s">
        <v>13829</v>
      </c>
      <c r="B8806">
        <v>40</v>
      </c>
    </row>
    <row r="8807" spans="1:2" x14ac:dyDescent="0.2">
      <c r="A8807" t="s">
        <v>12855</v>
      </c>
      <c r="B8807">
        <v>40</v>
      </c>
    </row>
    <row r="8808" spans="1:2" x14ac:dyDescent="0.2">
      <c r="A8808" t="s">
        <v>1956</v>
      </c>
      <c r="B8808">
        <v>40</v>
      </c>
    </row>
    <row r="8809" spans="1:2" x14ac:dyDescent="0.2">
      <c r="A8809" t="s">
        <v>14901</v>
      </c>
      <c r="B8809">
        <v>40</v>
      </c>
    </row>
    <row r="8810" spans="1:2" x14ac:dyDescent="0.2">
      <c r="A8810" t="s">
        <v>22308</v>
      </c>
      <c r="B8810">
        <v>40</v>
      </c>
    </row>
    <row r="8811" spans="1:2" x14ac:dyDescent="0.2">
      <c r="A8811" t="s">
        <v>14323</v>
      </c>
      <c r="B8811">
        <v>40</v>
      </c>
    </row>
    <row r="8812" spans="1:2" x14ac:dyDescent="0.2">
      <c r="A8812" t="s">
        <v>11512</v>
      </c>
      <c r="B8812">
        <v>40</v>
      </c>
    </row>
    <row r="8813" spans="1:2" x14ac:dyDescent="0.2">
      <c r="A8813" t="s">
        <v>11978</v>
      </c>
      <c r="B8813">
        <v>40</v>
      </c>
    </row>
    <row r="8814" spans="1:2" x14ac:dyDescent="0.2">
      <c r="A8814" t="s">
        <v>16635</v>
      </c>
      <c r="B8814">
        <v>40</v>
      </c>
    </row>
    <row r="8815" spans="1:2" x14ac:dyDescent="0.2">
      <c r="A8815" t="s">
        <v>17270</v>
      </c>
      <c r="B8815">
        <v>40</v>
      </c>
    </row>
    <row r="8816" spans="1:2" x14ac:dyDescent="0.2">
      <c r="A8816" t="s">
        <v>17696</v>
      </c>
      <c r="B8816">
        <v>40</v>
      </c>
    </row>
    <row r="8817" spans="1:2" x14ac:dyDescent="0.2">
      <c r="A8817" t="s">
        <v>18324</v>
      </c>
      <c r="B8817">
        <v>40</v>
      </c>
    </row>
    <row r="8818" spans="1:2" x14ac:dyDescent="0.2">
      <c r="A8818" t="s">
        <v>19491</v>
      </c>
      <c r="B8818">
        <v>40</v>
      </c>
    </row>
    <row r="8819" spans="1:2" x14ac:dyDescent="0.2">
      <c r="A8819" t="s">
        <v>15440</v>
      </c>
      <c r="B8819">
        <v>40</v>
      </c>
    </row>
    <row r="8820" spans="1:2" x14ac:dyDescent="0.2">
      <c r="A8820" t="s">
        <v>22309</v>
      </c>
      <c r="B8820">
        <v>40</v>
      </c>
    </row>
    <row r="8821" spans="1:2" x14ac:dyDescent="0.2">
      <c r="A8821" t="s">
        <v>1905</v>
      </c>
      <c r="B8821">
        <v>40</v>
      </c>
    </row>
    <row r="8822" spans="1:2" x14ac:dyDescent="0.2">
      <c r="A8822" t="s">
        <v>16206</v>
      </c>
      <c r="B8822">
        <v>40</v>
      </c>
    </row>
    <row r="8823" spans="1:2" x14ac:dyDescent="0.2">
      <c r="A8823" t="s">
        <v>17781</v>
      </c>
      <c r="B8823">
        <v>40</v>
      </c>
    </row>
    <row r="8824" spans="1:2" x14ac:dyDescent="0.2">
      <c r="A8824" t="s">
        <v>22310</v>
      </c>
      <c r="B8824">
        <v>40</v>
      </c>
    </row>
    <row r="8825" spans="1:2" x14ac:dyDescent="0.2">
      <c r="A8825" t="s">
        <v>14223</v>
      </c>
      <c r="B8825">
        <v>40</v>
      </c>
    </row>
    <row r="8826" spans="1:2" x14ac:dyDescent="0.2">
      <c r="A8826" t="s">
        <v>12813</v>
      </c>
      <c r="B8826">
        <v>40</v>
      </c>
    </row>
    <row r="8827" spans="1:2" x14ac:dyDescent="0.2">
      <c r="A8827" t="s">
        <v>17554</v>
      </c>
      <c r="B8827">
        <v>40</v>
      </c>
    </row>
    <row r="8828" spans="1:2" x14ac:dyDescent="0.2">
      <c r="A8828" t="s">
        <v>22311</v>
      </c>
      <c r="B8828">
        <v>40</v>
      </c>
    </row>
    <row r="8829" spans="1:2" x14ac:dyDescent="0.2">
      <c r="A8829" t="s">
        <v>10678</v>
      </c>
      <c r="B8829">
        <v>40</v>
      </c>
    </row>
    <row r="8830" spans="1:2" x14ac:dyDescent="0.2">
      <c r="A8830" t="s">
        <v>14469</v>
      </c>
      <c r="B8830">
        <v>40</v>
      </c>
    </row>
    <row r="8831" spans="1:2" x14ac:dyDescent="0.2">
      <c r="A8831" t="s">
        <v>19856</v>
      </c>
      <c r="B8831">
        <v>40</v>
      </c>
    </row>
    <row r="8832" spans="1:2" x14ac:dyDescent="0.2">
      <c r="A8832" t="s">
        <v>13974</v>
      </c>
      <c r="B8832">
        <v>40</v>
      </c>
    </row>
    <row r="8833" spans="1:2" x14ac:dyDescent="0.2">
      <c r="A8833" t="s">
        <v>16850</v>
      </c>
      <c r="B8833">
        <v>40</v>
      </c>
    </row>
    <row r="8834" spans="1:2" x14ac:dyDescent="0.2">
      <c r="A8834" t="s">
        <v>13924</v>
      </c>
      <c r="B8834">
        <v>40</v>
      </c>
    </row>
    <row r="8835" spans="1:2" x14ac:dyDescent="0.2">
      <c r="A8835" t="s">
        <v>10527</v>
      </c>
      <c r="B8835">
        <v>40</v>
      </c>
    </row>
    <row r="8836" spans="1:2" x14ac:dyDescent="0.2">
      <c r="A8836" t="s">
        <v>17199</v>
      </c>
      <c r="B8836">
        <v>40</v>
      </c>
    </row>
    <row r="8837" spans="1:2" x14ac:dyDescent="0.2">
      <c r="A8837" t="s">
        <v>15697</v>
      </c>
      <c r="B8837">
        <v>40</v>
      </c>
    </row>
    <row r="8838" spans="1:2" x14ac:dyDescent="0.2">
      <c r="A8838" t="s">
        <v>22312</v>
      </c>
      <c r="B8838">
        <v>40</v>
      </c>
    </row>
    <row r="8839" spans="1:2" x14ac:dyDescent="0.2">
      <c r="A8839" t="s">
        <v>22313</v>
      </c>
      <c r="B8839">
        <v>40</v>
      </c>
    </row>
    <row r="8840" spans="1:2" x14ac:dyDescent="0.2">
      <c r="A8840" t="s">
        <v>22314</v>
      </c>
      <c r="B8840">
        <v>40</v>
      </c>
    </row>
    <row r="8841" spans="1:2" x14ac:dyDescent="0.2">
      <c r="A8841" t="s">
        <v>10927</v>
      </c>
      <c r="B8841">
        <v>40</v>
      </c>
    </row>
    <row r="8842" spans="1:2" x14ac:dyDescent="0.2">
      <c r="A8842" t="s">
        <v>22315</v>
      </c>
      <c r="B8842">
        <v>40</v>
      </c>
    </row>
    <row r="8843" spans="1:2" x14ac:dyDescent="0.2">
      <c r="A8843" t="s">
        <v>14976</v>
      </c>
      <c r="B8843">
        <v>40</v>
      </c>
    </row>
    <row r="8844" spans="1:2" x14ac:dyDescent="0.2">
      <c r="A8844" t="s">
        <v>19703</v>
      </c>
      <c r="B8844">
        <v>40</v>
      </c>
    </row>
    <row r="8845" spans="1:2" x14ac:dyDescent="0.2">
      <c r="A8845" t="s">
        <v>10998</v>
      </c>
      <c r="B8845">
        <v>40</v>
      </c>
    </row>
    <row r="8846" spans="1:2" x14ac:dyDescent="0.2">
      <c r="A8846" t="s">
        <v>14061</v>
      </c>
      <c r="B8846">
        <v>40</v>
      </c>
    </row>
    <row r="8847" spans="1:2" x14ac:dyDescent="0.2">
      <c r="A8847" t="s">
        <v>22316</v>
      </c>
      <c r="B8847">
        <v>40</v>
      </c>
    </row>
    <row r="8848" spans="1:2" x14ac:dyDescent="0.2">
      <c r="A8848" t="s">
        <v>15412</v>
      </c>
      <c r="B8848">
        <v>40</v>
      </c>
    </row>
    <row r="8849" spans="1:2" x14ac:dyDescent="0.2">
      <c r="A8849" t="s">
        <v>15127</v>
      </c>
      <c r="B8849">
        <v>40</v>
      </c>
    </row>
    <row r="8850" spans="1:2" x14ac:dyDescent="0.2">
      <c r="A8850" t="s">
        <v>22317</v>
      </c>
      <c r="B8850">
        <v>40</v>
      </c>
    </row>
    <row r="8851" spans="1:2" x14ac:dyDescent="0.2">
      <c r="A8851" t="s">
        <v>10610</v>
      </c>
      <c r="B8851">
        <v>40</v>
      </c>
    </row>
    <row r="8852" spans="1:2" x14ac:dyDescent="0.2">
      <c r="A8852" t="s">
        <v>18312</v>
      </c>
      <c r="B8852">
        <v>40</v>
      </c>
    </row>
    <row r="8853" spans="1:2" x14ac:dyDescent="0.2">
      <c r="A8853" t="s">
        <v>2516</v>
      </c>
      <c r="B8853">
        <v>40</v>
      </c>
    </row>
    <row r="8854" spans="1:2" x14ac:dyDescent="0.2">
      <c r="A8854" t="s">
        <v>17274</v>
      </c>
      <c r="B8854">
        <v>40</v>
      </c>
    </row>
    <row r="8855" spans="1:2" x14ac:dyDescent="0.2">
      <c r="A8855" t="s">
        <v>10358</v>
      </c>
      <c r="B8855">
        <v>40</v>
      </c>
    </row>
    <row r="8856" spans="1:2" x14ac:dyDescent="0.2">
      <c r="A8856" t="s">
        <v>17799</v>
      </c>
      <c r="B8856">
        <v>40</v>
      </c>
    </row>
    <row r="8857" spans="1:2" x14ac:dyDescent="0.2">
      <c r="A8857" t="s">
        <v>12124</v>
      </c>
      <c r="B8857">
        <v>40</v>
      </c>
    </row>
    <row r="8858" spans="1:2" x14ac:dyDescent="0.2">
      <c r="A8858" t="s">
        <v>22318</v>
      </c>
      <c r="B8858">
        <v>40</v>
      </c>
    </row>
    <row r="8859" spans="1:2" x14ac:dyDescent="0.2">
      <c r="A8859" t="s">
        <v>20919</v>
      </c>
      <c r="B8859">
        <v>40</v>
      </c>
    </row>
    <row r="8860" spans="1:2" x14ac:dyDescent="0.2">
      <c r="A8860" t="s">
        <v>22319</v>
      </c>
      <c r="B8860">
        <v>40</v>
      </c>
    </row>
    <row r="8861" spans="1:2" x14ac:dyDescent="0.2">
      <c r="A8861" t="s">
        <v>17715</v>
      </c>
      <c r="B8861">
        <v>40</v>
      </c>
    </row>
    <row r="8862" spans="1:2" x14ac:dyDescent="0.2">
      <c r="A8862" t="s">
        <v>21424</v>
      </c>
      <c r="B8862">
        <v>40</v>
      </c>
    </row>
    <row r="8863" spans="1:2" x14ac:dyDescent="0.2">
      <c r="A8863" t="s">
        <v>14685</v>
      </c>
      <c r="B8863">
        <v>40</v>
      </c>
    </row>
    <row r="8864" spans="1:2" x14ac:dyDescent="0.2">
      <c r="A8864" t="s">
        <v>19544</v>
      </c>
      <c r="B8864">
        <v>40</v>
      </c>
    </row>
    <row r="8865" spans="1:2" x14ac:dyDescent="0.2">
      <c r="A8865" t="s">
        <v>21363</v>
      </c>
      <c r="B8865">
        <v>40</v>
      </c>
    </row>
    <row r="8866" spans="1:2" x14ac:dyDescent="0.2">
      <c r="A8866" t="s">
        <v>14980</v>
      </c>
      <c r="B8866">
        <v>40</v>
      </c>
    </row>
    <row r="8867" spans="1:2" x14ac:dyDescent="0.2">
      <c r="A8867" t="s">
        <v>13964</v>
      </c>
      <c r="B8867">
        <v>40</v>
      </c>
    </row>
    <row r="8868" spans="1:2" x14ac:dyDescent="0.2">
      <c r="A8868" t="s">
        <v>15342</v>
      </c>
      <c r="B8868">
        <v>40</v>
      </c>
    </row>
    <row r="8869" spans="1:2" x14ac:dyDescent="0.2">
      <c r="A8869" t="s">
        <v>22320</v>
      </c>
      <c r="B8869">
        <v>40</v>
      </c>
    </row>
    <row r="8870" spans="1:2" x14ac:dyDescent="0.2">
      <c r="A8870" t="s">
        <v>11590</v>
      </c>
      <c r="B8870">
        <v>40</v>
      </c>
    </row>
    <row r="8871" spans="1:2" x14ac:dyDescent="0.2">
      <c r="A8871" t="s">
        <v>18441</v>
      </c>
      <c r="B8871">
        <v>40</v>
      </c>
    </row>
    <row r="8872" spans="1:2" x14ac:dyDescent="0.2">
      <c r="A8872" t="s">
        <v>22321</v>
      </c>
      <c r="B8872">
        <v>40</v>
      </c>
    </row>
    <row r="8873" spans="1:2" x14ac:dyDescent="0.2">
      <c r="A8873" t="s">
        <v>16600</v>
      </c>
      <c r="B8873">
        <v>40</v>
      </c>
    </row>
    <row r="8874" spans="1:2" x14ac:dyDescent="0.2">
      <c r="A8874" t="s">
        <v>16044</v>
      </c>
      <c r="B8874">
        <v>40</v>
      </c>
    </row>
    <row r="8875" spans="1:2" x14ac:dyDescent="0.2">
      <c r="A8875" t="s">
        <v>16216</v>
      </c>
      <c r="B8875">
        <v>40</v>
      </c>
    </row>
    <row r="8876" spans="1:2" x14ac:dyDescent="0.2">
      <c r="A8876" t="s">
        <v>22322</v>
      </c>
      <c r="B8876">
        <v>40</v>
      </c>
    </row>
    <row r="8877" spans="1:2" x14ac:dyDescent="0.2">
      <c r="A8877" t="s">
        <v>19364</v>
      </c>
      <c r="B8877">
        <v>40</v>
      </c>
    </row>
    <row r="8878" spans="1:2" x14ac:dyDescent="0.2">
      <c r="A8878" t="s">
        <v>18938</v>
      </c>
      <c r="B8878">
        <v>40</v>
      </c>
    </row>
    <row r="8879" spans="1:2" x14ac:dyDescent="0.2">
      <c r="A8879" t="s">
        <v>17648</v>
      </c>
      <c r="B8879">
        <v>40</v>
      </c>
    </row>
    <row r="8880" spans="1:2" x14ac:dyDescent="0.2">
      <c r="A8880" t="s">
        <v>20806</v>
      </c>
      <c r="B8880">
        <v>40</v>
      </c>
    </row>
    <row r="8881" spans="1:2" x14ac:dyDescent="0.2">
      <c r="A8881" t="s">
        <v>11402</v>
      </c>
      <c r="B8881">
        <v>40</v>
      </c>
    </row>
    <row r="8882" spans="1:2" x14ac:dyDescent="0.2">
      <c r="A8882" t="s">
        <v>10381</v>
      </c>
      <c r="B8882">
        <v>40</v>
      </c>
    </row>
    <row r="8883" spans="1:2" x14ac:dyDescent="0.2">
      <c r="A8883" t="s">
        <v>22323</v>
      </c>
      <c r="B8883">
        <v>40</v>
      </c>
    </row>
    <row r="8884" spans="1:2" x14ac:dyDescent="0.2">
      <c r="A8884" t="s">
        <v>11965</v>
      </c>
      <c r="B8884">
        <v>40</v>
      </c>
    </row>
    <row r="8885" spans="1:2" x14ac:dyDescent="0.2">
      <c r="A8885" t="s">
        <v>17503</v>
      </c>
      <c r="B8885">
        <v>40</v>
      </c>
    </row>
    <row r="8886" spans="1:2" x14ac:dyDescent="0.2">
      <c r="A8886" t="s">
        <v>17568</v>
      </c>
      <c r="B8886">
        <v>40</v>
      </c>
    </row>
    <row r="8887" spans="1:2" x14ac:dyDescent="0.2">
      <c r="A8887" t="s">
        <v>22324</v>
      </c>
      <c r="B8887">
        <v>40</v>
      </c>
    </row>
    <row r="8888" spans="1:2" x14ac:dyDescent="0.2">
      <c r="A8888" t="s">
        <v>10757</v>
      </c>
      <c r="B8888">
        <v>40</v>
      </c>
    </row>
    <row r="8889" spans="1:2" x14ac:dyDescent="0.2">
      <c r="A8889" t="s">
        <v>10207</v>
      </c>
      <c r="B8889">
        <v>40</v>
      </c>
    </row>
    <row r="8890" spans="1:2" x14ac:dyDescent="0.2">
      <c r="A8890" t="s">
        <v>11898</v>
      </c>
      <c r="B8890">
        <v>40</v>
      </c>
    </row>
    <row r="8891" spans="1:2" x14ac:dyDescent="0.2">
      <c r="A8891" t="s">
        <v>10330</v>
      </c>
      <c r="B8891">
        <v>40</v>
      </c>
    </row>
    <row r="8892" spans="1:2" x14ac:dyDescent="0.2">
      <c r="A8892" t="s">
        <v>18474</v>
      </c>
      <c r="B8892">
        <v>40</v>
      </c>
    </row>
    <row r="8893" spans="1:2" x14ac:dyDescent="0.2">
      <c r="A8893" t="s">
        <v>20538</v>
      </c>
      <c r="B8893">
        <v>40</v>
      </c>
    </row>
    <row r="8894" spans="1:2" x14ac:dyDescent="0.2">
      <c r="A8894" t="s">
        <v>2652</v>
      </c>
      <c r="B8894">
        <v>40</v>
      </c>
    </row>
    <row r="8895" spans="1:2" x14ac:dyDescent="0.2">
      <c r="A8895" t="s">
        <v>18212</v>
      </c>
      <c r="B8895">
        <v>40</v>
      </c>
    </row>
    <row r="8896" spans="1:2" x14ac:dyDescent="0.2">
      <c r="A8896" t="s">
        <v>14499</v>
      </c>
      <c r="B8896">
        <v>40</v>
      </c>
    </row>
    <row r="8897" spans="1:2" x14ac:dyDescent="0.2">
      <c r="A8897" t="s">
        <v>1631</v>
      </c>
      <c r="B8897">
        <v>40</v>
      </c>
    </row>
    <row r="8898" spans="1:2" x14ac:dyDescent="0.2">
      <c r="A8898" t="s">
        <v>22325</v>
      </c>
      <c r="B8898">
        <v>40</v>
      </c>
    </row>
    <row r="8899" spans="1:2" x14ac:dyDescent="0.2">
      <c r="A8899" t="s">
        <v>20963</v>
      </c>
      <c r="B8899">
        <v>40</v>
      </c>
    </row>
    <row r="8900" spans="1:2" x14ac:dyDescent="0.2">
      <c r="A8900" t="s">
        <v>13872</v>
      </c>
      <c r="B8900">
        <v>40</v>
      </c>
    </row>
    <row r="8901" spans="1:2" x14ac:dyDescent="0.2">
      <c r="A8901" t="s">
        <v>16755</v>
      </c>
      <c r="B8901">
        <v>40</v>
      </c>
    </row>
    <row r="8902" spans="1:2" x14ac:dyDescent="0.2">
      <c r="A8902" t="s">
        <v>22326</v>
      </c>
      <c r="B8902">
        <v>40</v>
      </c>
    </row>
    <row r="8903" spans="1:2" x14ac:dyDescent="0.2">
      <c r="A8903" t="s">
        <v>12049</v>
      </c>
      <c r="B8903">
        <v>40</v>
      </c>
    </row>
    <row r="8904" spans="1:2" x14ac:dyDescent="0.2">
      <c r="A8904" t="s">
        <v>13670</v>
      </c>
      <c r="B8904">
        <v>40</v>
      </c>
    </row>
    <row r="8905" spans="1:2" x14ac:dyDescent="0.2">
      <c r="A8905" t="s">
        <v>22327</v>
      </c>
      <c r="B8905">
        <v>40</v>
      </c>
    </row>
    <row r="8906" spans="1:2" x14ac:dyDescent="0.2">
      <c r="A8906" t="s">
        <v>17269</v>
      </c>
      <c r="B8906">
        <v>40</v>
      </c>
    </row>
    <row r="8907" spans="1:2" x14ac:dyDescent="0.2">
      <c r="A8907" t="s">
        <v>22328</v>
      </c>
      <c r="B8907">
        <v>40</v>
      </c>
    </row>
    <row r="8908" spans="1:2" x14ac:dyDescent="0.2">
      <c r="A8908" t="s">
        <v>13294</v>
      </c>
      <c r="B8908">
        <v>40</v>
      </c>
    </row>
    <row r="8909" spans="1:2" x14ac:dyDescent="0.2">
      <c r="A8909" t="s">
        <v>11629</v>
      </c>
      <c r="B8909">
        <v>40</v>
      </c>
    </row>
    <row r="8910" spans="1:2" x14ac:dyDescent="0.2">
      <c r="A8910" t="s">
        <v>14021</v>
      </c>
      <c r="B8910">
        <v>40</v>
      </c>
    </row>
    <row r="8911" spans="1:2" x14ac:dyDescent="0.2">
      <c r="A8911" t="s">
        <v>13039</v>
      </c>
      <c r="B8911">
        <v>40</v>
      </c>
    </row>
    <row r="8912" spans="1:2" x14ac:dyDescent="0.2">
      <c r="A8912" t="s">
        <v>1777</v>
      </c>
      <c r="B8912">
        <v>40</v>
      </c>
    </row>
    <row r="8913" spans="1:2" x14ac:dyDescent="0.2">
      <c r="A8913" t="s">
        <v>19151</v>
      </c>
      <c r="B8913">
        <v>40</v>
      </c>
    </row>
    <row r="8914" spans="1:2" x14ac:dyDescent="0.2">
      <c r="A8914" t="s">
        <v>22329</v>
      </c>
      <c r="B8914">
        <v>40</v>
      </c>
    </row>
    <row r="8915" spans="1:2" x14ac:dyDescent="0.2">
      <c r="A8915" t="s">
        <v>13121</v>
      </c>
      <c r="B8915">
        <v>40</v>
      </c>
    </row>
    <row r="8916" spans="1:2" x14ac:dyDescent="0.2">
      <c r="A8916" t="s">
        <v>16527</v>
      </c>
      <c r="B8916">
        <v>40</v>
      </c>
    </row>
    <row r="8917" spans="1:2" x14ac:dyDescent="0.2">
      <c r="A8917" t="s">
        <v>10361</v>
      </c>
      <c r="B8917">
        <v>40</v>
      </c>
    </row>
    <row r="8918" spans="1:2" x14ac:dyDescent="0.2">
      <c r="A8918" t="s">
        <v>22330</v>
      </c>
      <c r="B8918">
        <v>40</v>
      </c>
    </row>
    <row r="8919" spans="1:2" x14ac:dyDescent="0.2">
      <c r="A8919" t="s">
        <v>16623</v>
      </c>
      <c r="B8919">
        <v>40</v>
      </c>
    </row>
    <row r="8920" spans="1:2" x14ac:dyDescent="0.2">
      <c r="A8920" t="s">
        <v>16159</v>
      </c>
      <c r="B8920">
        <v>40</v>
      </c>
    </row>
    <row r="8921" spans="1:2" x14ac:dyDescent="0.2">
      <c r="A8921" t="s">
        <v>20152</v>
      </c>
      <c r="B8921">
        <v>40</v>
      </c>
    </row>
    <row r="8922" spans="1:2" x14ac:dyDescent="0.2">
      <c r="A8922" t="s">
        <v>12804</v>
      </c>
      <c r="B8922">
        <v>40</v>
      </c>
    </row>
    <row r="8923" spans="1:2" x14ac:dyDescent="0.2">
      <c r="A8923" t="s">
        <v>22331</v>
      </c>
      <c r="B8923">
        <v>40</v>
      </c>
    </row>
    <row r="8924" spans="1:2" x14ac:dyDescent="0.2">
      <c r="A8924" t="s">
        <v>22332</v>
      </c>
      <c r="B8924">
        <v>40</v>
      </c>
    </row>
    <row r="8925" spans="1:2" x14ac:dyDescent="0.2">
      <c r="A8925" t="s">
        <v>16799</v>
      </c>
      <c r="B8925">
        <v>40</v>
      </c>
    </row>
    <row r="8926" spans="1:2" x14ac:dyDescent="0.2">
      <c r="A8926" t="s">
        <v>19209</v>
      </c>
      <c r="B8926">
        <v>40</v>
      </c>
    </row>
    <row r="8927" spans="1:2" x14ac:dyDescent="0.2">
      <c r="A8927" t="s">
        <v>1915</v>
      </c>
      <c r="B8927">
        <v>40</v>
      </c>
    </row>
    <row r="8928" spans="1:2" x14ac:dyDescent="0.2">
      <c r="A8928" t="s">
        <v>19107</v>
      </c>
      <c r="B8928">
        <v>40</v>
      </c>
    </row>
    <row r="8929" spans="1:2" x14ac:dyDescent="0.2">
      <c r="A8929" t="s">
        <v>12048</v>
      </c>
      <c r="B8929">
        <v>40</v>
      </c>
    </row>
    <row r="8930" spans="1:2" x14ac:dyDescent="0.2">
      <c r="A8930" t="s">
        <v>10995</v>
      </c>
      <c r="B8930">
        <v>40</v>
      </c>
    </row>
    <row r="8931" spans="1:2" x14ac:dyDescent="0.2">
      <c r="A8931" t="s">
        <v>22333</v>
      </c>
      <c r="B8931">
        <v>40</v>
      </c>
    </row>
    <row r="8932" spans="1:2" x14ac:dyDescent="0.2">
      <c r="A8932" t="s">
        <v>22334</v>
      </c>
      <c r="B8932">
        <v>40</v>
      </c>
    </row>
    <row r="8933" spans="1:2" x14ac:dyDescent="0.2">
      <c r="A8933" t="s">
        <v>2325</v>
      </c>
      <c r="B8933">
        <v>40</v>
      </c>
    </row>
    <row r="8934" spans="1:2" x14ac:dyDescent="0.2">
      <c r="A8934" t="s">
        <v>15411</v>
      </c>
      <c r="B8934">
        <v>40</v>
      </c>
    </row>
    <row r="8935" spans="1:2" x14ac:dyDescent="0.2">
      <c r="A8935" t="s">
        <v>14820</v>
      </c>
      <c r="B8935">
        <v>40</v>
      </c>
    </row>
    <row r="8936" spans="1:2" x14ac:dyDescent="0.2">
      <c r="A8936" t="s">
        <v>2009</v>
      </c>
      <c r="B8936">
        <v>40</v>
      </c>
    </row>
    <row r="8937" spans="1:2" x14ac:dyDescent="0.2">
      <c r="A8937" t="s">
        <v>11596</v>
      </c>
      <c r="B8937">
        <v>40</v>
      </c>
    </row>
    <row r="8938" spans="1:2" x14ac:dyDescent="0.2">
      <c r="A8938" t="s">
        <v>22335</v>
      </c>
      <c r="B8938">
        <v>40</v>
      </c>
    </row>
    <row r="8939" spans="1:2" x14ac:dyDescent="0.2">
      <c r="A8939" t="s">
        <v>19149</v>
      </c>
      <c r="B8939">
        <v>40</v>
      </c>
    </row>
    <row r="8940" spans="1:2" x14ac:dyDescent="0.2">
      <c r="A8940" t="s">
        <v>11607</v>
      </c>
      <c r="B8940">
        <v>40</v>
      </c>
    </row>
    <row r="8941" spans="1:2" x14ac:dyDescent="0.2">
      <c r="A8941" t="s">
        <v>13381</v>
      </c>
      <c r="B8941">
        <v>40</v>
      </c>
    </row>
    <row r="8942" spans="1:2" x14ac:dyDescent="0.2">
      <c r="A8942" t="s">
        <v>10817</v>
      </c>
      <c r="B8942">
        <v>40</v>
      </c>
    </row>
    <row r="8943" spans="1:2" x14ac:dyDescent="0.2">
      <c r="A8943" t="s">
        <v>16927</v>
      </c>
      <c r="B8943">
        <v>40</v>
      </c>
    </row>
    <row r="8944" spans="1:2" x14ac:dyDescent="0.2">
      <c r="A8944" t="s">
        <v>17043</v>
      </c>
      <c r="B8944">
        <v>40</v>
      </c>
    </row>
    <row r="8945" spans="1:2" x14ac:dyDescent="0.2">
      <c r="A8945" t="s">
        <v>12338</v>
      </c>
      <c r="B8945">
        <v>40</v>
      </c>
    </row>
    <row r="8946" spans="1:2" x14ac:dyDescent="0.2">
      <c r="A8946" t="s">
        <v>18555</v>
      </c>
      <c r="B8946">
        <v>40</v>
      </c>
    </row>
    <row r="8947" spans="1:2" x14ac:dyDescent="0.2">
      <c r="A8947" t="s">
        <v>11461</v>
      </c>
      <c r="B8947">
        <v>40</v>
      </c>
    </row>
    <row r="8948" spans="1:2" x14ac:dyDescent="0.2">
      <c r="A8948" t="s">
        <v>12187</v>
      </c>
      <c r="B8948">
        <v>40</v>
      </c>
    </row>
    <row r="8949" spans="1:2" x14ac:dyDescent="0.2">
      <c r="A8949" t="s">
        <v>21344</v>
      </c>
      <c r="B8949">
        <v>40</v>
      </c>
    </row>
    <row r="8950" spans="1:2" x14ac:dyDescent="0.2">
      <c r="A8950" t="s">
        <v>16730</v>
      </c>
      <c r="B8950">
        <v>40</v>
      </c>
    </row>
    <row r="8951" spans="1:2" x14ac:dyDescent="0.2">
      <c r="A8951" t="s">
        <v>14986</v>
      </c>
      <c r="B8951">
        <v>40</v>
      </c>
    </row>
    <row r="8952" spans="1:2" x14ac:dyDescent="0.2">
      <c r="A8952" t="s">
        <v>22336</v>
      </c>
      <c r="B8952">
        <v>40</v>
      </c>
    </row>
    <row r="8953" spans="1:2" x14ac:dyDescent="0.2">
      <c r="A8953" t="s">
        <v>16530</v>
      </c>
      <c r="B8953">
        <v>40</v>
      </c>
    </row>
    <row r="8954" spans="1:2" x14ac:dyDescent="0.2">
      <c r="A8954" t="s">
        <v>22337</v>
      </c>
      <c r="B8954">
        <v>40</v>
      </c>
    </row>
    <row r="8955" spans="1:2" x14ac:dyDescent="0.2">
      <c r="A8955" t="s">
        <v>22338</v>
      </c>
      <c r="B8955">
        <v>40</v>
      </c>
    </row>
    <row r="8956" spans="1:2" x14ac:dyDescent="0.2">
      <c r="A8956" t="s">
        <v>11849</v>
      </c>
      <c r="B8956">
        <v>40</v>
      </c>
    </row>
    <row r="8957" spans="1:2" x14ac:dyDescent="0.2">
      <c r="A8957" t="s">
        <v>2064</v>
      </c>
      <c r="B8957">
        <v>40</v>
      </c>
    </row>
    <row r="8958" spans="1:2" x14ac:dyDescent="0.2">
      <c r="A8958" t="s">
        <v>20668</v>
      </c>
      <c r="B8958">
        <v>40</v>
      </c>
    </row>
    <row r="8959" spans="1:2" x14ac:dyDescent="0.2">
      <c r="A8959" t="s">
        <v>19377</v>
      </c>
      <c r="B8959">
        <v>40</v>
      </c>
    </row>
    <row r="8960" spans="1:2" x14ac:dyDescent="0.2">
      <c r="A8960" t="s">
        <v>22339</v>
      </c>
      <c r="B8960">
        <v>40</v>
      </c>
    </row>
    <row r="8961" spans="1:2" x14ac:dyDescent="0.2">
      <c r="A8961" t="s">
        <v>11523</v>
      </c>
      <c r="B8961">
        <v>40</v>
      </c>
    </row>
    <row r="8962" spans="1:2" x14ac:dyDescent="0.2">
      <c r="A8962" t="s">
        <v>2296</v>
      </c>
      <c r="B8962">
        <v>40</v>
      </c>
    </row>
    <row r="8963" spans="1:2" x14ac:dyDescent="0.2">
      <c r="A8963" t="s">
        <v>12607</v>
      </c>
      <c r="B8963">
        <v>40</v>
      </c>
    </row>
    <row r="8964" spans="1:2" x14ac:dyDescent="0.2">
      <c r="A8964" t="s">
        <v>18139</v>
      </c>
      <c r="B8964">
        <v>40</v>
      </c>
    </row>
    <row r="8965" spans="1:2" x14ac:dyDescent="0.2">
      <c r="A8965" t="s">
        <v>10538</v>
      </c>
      <c r="B8965">
        <v>40</v>
      </c>
    </row>
    <row r="8966" spans="1:2" x14ac:dyDescent="0.2">
      <c r="A8966" t="s">
        <v>22340</v>
      </c>
      <c r="B8966">
        <v>40</v>
      </c>
    </row>
    <row r="8967" spans="1:2" x14ac:dyDescent="0.2">
      <c r="A8967" t="s">
        <v>17282</v>
      </c>
      <c r="B8967">
        <v>40</v>
      </c>
    </row>
    <row r="8968" spans="1:2" x14ac:dyDescent="0.2">
      <c r="A8968" t="s">
        <v>22341</v>
      </c>
      <c r="B8968">
        <v>40</v>
      </c>
    </row>
    <row r="8969" spans="1:2" x14ac:dyDescent="0.2">
      <c r="A8969" t="s">
        <v>13331</v>
      </c>
      <c r="B8969">
        <v>40</v>
      </c>
    </row>
    <row r="8970" spans="1:2" x14ac:dyDescent="0.2">
      <c r="A8970" t="s">
        <v>22342</v>
      </c>
      <c r="B8970">
        <v>40</v>
      </c>
    </row>
    <row r="8971" spans="1:2" x14ac:dyDescent="0.2">
      <c r="A8971" t="s">
        <v>19290</v>
      </c>
      <c r="B8971">
        <v>40</v>
      </c>
    </row>
    <row r="8972" spans="1:2" x14ac:dyDescent="0.2">
      <c r="A8972" t="s">
        <v>22343</v>
      </c>
      <c r="B8972">
        <v>40</v>
      </c>
    </row>
    <row r="8973" spans="1:2" x14ac:dyDescent="0.2">
      <c r="A8973" t="s">
        <v>15776</v>
      </c>
      <c r="B8973">
        <v>40</v>
      </c>
    </row>
    <row r="8974" spans="1:2" x14ac:dyDescent="0.2">
      <c r="A8974" t="s">
        <v>20847</v>
      </c>
      <c r="B8974">
        <v>40</v>
      </c>
    </row>
    <row r="8975" spans="1:2" x14ac:dyDescent="0.2">
      <c r="A8975" t="s">
        <v>18008</v>
      </c>
      <c r="B8975">
        <v>40</v>
      </c>
    </row>
    <row r="8976" spans="1:2" x14ac:dyDescent="0.2">
      <c r="A8976" t="s">
        <v>19807</v>
      </c>
      <c r="B8976">
        <v>40</v>
      </c>
    </row>
    <row r="8977" spans="1:2" x14ac:dyDescent="0.2">
      <c r="A8977" t="s">
        <v>13196</v>
      </c>
      <c r="B8977">
        <v>40</v>
      </c>
    </row>
    <row r="8978" spans="1:2" x14ac:dyDescent="0.2">
      <c r="A8978" t="s">
        <v>11713</v>
      </c>
      <c r="B8978">
        <v>40</v>
      </c>
    </row>
    <row r="8979" spans="1:2" x14ac:dyDescent="0.2">
      <c r="A8979" t="s">
        <v>22344</v>
      </c>
      <c r="B8979">
        <v>40</v>
      </c>
    </row>
    <row r="8980" spans="1:2" x14ac:dyDescent="0.2">
      <c r="A8980" t="s">
        <v>12152</v>
      </c>
      <c r="B8980">
        <v>40</v>
      </c>
    </row>
    <row r="8981" spans="1:2" x14ac:dyDescent="0.2">
      <c r="A8981" t="s">
        <v>14739</v>
      </c>
      <c r="B8981">
        <v>40</v>
      </c>
    </row>
    <row r="8982" spans="1:2" x14ac:dyDescent="0.2">
      <c r="A8982" t="s">
        <v>13227</v>
      </c>
      <c r="B8982">
        <v>40</v>
      </c>
    </row>
    <row r="8983" spans="1:2" x14ac:dyDescent="0.2">
      <c r="A8983" t="s">
        <v>15119</v>
      </c>
      <c r="B8983">
        <v>40</v>
      </c>
    </row>
    <row r="8984" spans="1:2" x14ac:dyDescent="0.2">
      <c r="A8984" t="s">
        <v>20969</v>
      </c>
      <c r="B8984">
        <v>40</v>
      </c>
    </row>
    <row r="8985" spans="1:2" x14ac:dyDescent="0.2">
      <c r="A8985" t="s">
        <v>17144</v>
      </c>
      <c r="B8985">
        <v>40</v>
      </c>
    </row>
    <row r="8986" spans="1:2" x14ac:dyDescent="0.2">
      <c r="A8986" t="s">
        <v>15021</v>
      </c>
      <c r="B8986">
        <v>40</v>
      </c>
    </row>
    <row r="8987" spans="1:2" x14ac:dyDescent="0.2">
      <c r="A8987" t="s">
        <v>12019</v>
      </c>
      <c r="B8987">
        <v>40</v>
      </c>
    </row>
    <row r="8988" spans="1:2" x14ac:dyDescent="0.2">
      <c r="A8988" t="s">
        <v>22345</v>
      </c>
      <c r="B8988">
        <v>40</v>
      </c>
    </row>
    <row r="8989" spans="1:2" x14ac:dyDescent="0.2">
      <c r="A8989" t="s">
        <v>22346</v>
      </c>
      <c r="B8989">
        <v>40</v>
      </c>
    </row>
    <row r="8990" spans="1:2" x14ac:dyDescent="0.2">
      <c r="A8990" t="s">
        <v>18819</v>
      </c>
      <c r="B8990">
        <v>40</v>
      </c>
    </row>
    <row r="8991" spans="1:2" x14ac:dyDescent="0.2">
      <c r="A8991" t="s">
        <v>15987</v>
      </c>
      <c r="B8991">
        <v>40</v>
      </c>
    </row>
    <row r="8992" spans="1:2" x14ac:dyDescent="0.2">
      <c r="A8992" t="s">
        <v>14691</v>
      </c>
      <c r="B8992">
        <v>40</v>
      </c>
    </row>
    <row r="8993" spans="1:2" x14ac:dyDescent="0.2">
      <c r="A8993" t="s">
        <v>2088</v>
      </c>
      <c r="B8993">
        <v>40</v>
      </c>
    </row>
    <row r="8994" spans="1:2" x14ac:dyDescent="0.2">
      <c r="A8994" t="s">
        <v>13505</v>
      </c>
      <c r="B8994">
        <v>40</v>
      </c>
    </row>
    <row r="8995" spans="1:2" x14ac:dyDescent="0.2">
      <c r="A8995" t="s">
        <v>11051</v>
      </c>
      <c r="B8995">
        <v>40</v>
      </c>
    </row>
    <row r="8996" spans="1:2" x14ac:dyDescent="0.2">
      <c r="A8996" t="s">
        <v>15490</v>
      </c>
      <c r="B8996">
        <v>40</v>
      </c>
    </row>
    <row r="8997" spans="1:2" x14ac:dyDescent="0.2">
      <c r="A8997" t="s">
        <v>15785</v>
      </c>
      <c r="B8997">
        <v>40</v>
      </c>
    </row>
    <row r="8998" spans="1:2" x14ac:dyDescent="0.2">
      <c r="A8998" t="s">
        <v>14898</v>
      </c>
      <c r="B8998">
        <v>40</v>
      </c>
    </row>
    <row r="8999" spans="1:2" x14ac:dyDescent="0.2">
      <c r="A8999" t="s">
        <v>20230</v>
      </c>
      <c r="B8999">
        <v>40</v>
      </c>
    </row>
    <row r="9000" spans="1:2" x14ac:dyDescent="0.2">
      <c r="A9000" t="s">
        <v>14006</v>
      </c>
      <c r="B9000">
        <v>40</v>
      </c>
    </row>
    <row r="9001" spans="1:2" x14ac:dyDescent="0.2">
      <c r="A9001" t="s">
        <v>15976</v>
      </c>
      <c r="B9001">
        <v>40</v>
      </c>
    </row>
    <row r="9002" spans="1:2" x14ac:dyDescent="0.2">
      <c r="A9002" t="s">
        <v>11283</v>
      </c>
      <c r="B9002">
        <v>40</v>
      </c>
    </row>
    <row r="9003" spans="1:2" x14ac:dyDescent="0.2">
      <c r="A9003" t="s">
        <v>2402</v>
      </c>
      <c r="B9003">
        <v>40</v>
      </c>
    </row>
    <row r="9004" spans="1:2" x14ac:dyDescent="0.2">
      <c r="A9004" t="s">
        <v>21033</v>
      </c>
      <c r="B9004">
        <v>40</v>
      </c>
    </row>
    <row r="9005" spans="1:2" x14ac:dyDescent="0.2">
      <c r="A9005" t="s">
        <v>12602</v>
      </c>
      <c r="B9005">
        <v>40</v>
      </c>
    </row>
    <row r="9006" spans="1:2" x14ac:dyDescent="0.2">
      <c r="A9006" t="s">
        <v>11954</v>
      </c>
      <c r="B9006">
        <v>40</v>
      </c>
    </row>
    <row r="9007" spans="1:2" x14ac:dyDescent="0.2">
      <c r="A9007" t="s">
        <v>13846</v>
      </c>
      <c r="B9007">
        <v>40</v>
      </c>
    </row>
    <row r="9008" spans="1:2" x14ac:dyDescent="0.2">
      <c r="A9008" t="s">
        <v>17637</v>
      </c>
      <c r="B9008">
        <v>40</v>
      </c>
    </row>
    <row r="9009" spans="1:2" x14ac:dyDescent="0.2">
      <c r="A9009" t="s">
        <v>13242</v>
      </c>
      <c r="B9009">
        <v>40</v>
      </c>
    </row>
    <row r="9010" spans="1:2" x14ac:dyDescent="0.2">
      <c r="A9010" t="s">
        <v>10249</v>
      </c>
      <c r="B9010">
        <v>40</v>
      </c>
    </row>
    <row r="9011" spans="1:2" x14ac:dyDescent="0.2">
      <c r="A9011" t="s">
        <v>13672</v>
      </c>
      <c r="B9011">
        <v>40</v>
      </c>
    </row>
    <row r="9012" spans="1:2" x14ac:dyDescent="0.2">
      <c r="A9012" t="s">
        <v>14128</v>
      </c>
      <c r="B9012">
        <v>40</v>
      </c>
    </row>
    <row r="9013" spans="1:2" x14ac:dyDescent="0.2">
      <c r="A9013" t="s">
        <v>17806</v>
      </c>
      <c r="B9013">
        <v>40</v>
      </c>
    </row>
    <row r="9014" spans="1:2" x14ac:dyDescent="0.2">
      <c r="A9014" t="s">
        <v>10939</v>
      </c>
      <c r="B9014">
        <v>40</v>
      </c>
    </row>
    <row r="9015" spans="1:2" x14ac:dyDescent="0.2">
      <c r="A9015" t="s">
        <v>17911</v>
      </c>
      <c r="B9015">
        <v>40</v>
      </c>
    </row>
    <row r="9016" spans="1:2" x14ac:dyDescent="0.2">
      <c r="A9016" t="s">
        <v>12946</v>
      </c>
      <c r="B9016">
        <v>40</v>
      </c>
    </row>
    <row r="9017" spans="1:2" x14ac:dyDescent="0.2">
      <c r="A9017" t="s">
        <v>10857</v>
      </c>
      <c r="B9017">
        <v>40</v>
      </c>
    </row>
    <row r="9018" spans="1:2" x14ac:dyDescent="0.2">
      <c r="A9018" t="s">
        <v>18599</v>
      </c>
      <c r="B9018">
        <v>40</v>
      </c>
    </row>
    <row r="9019" spans="1:2" x14ac:dyDescent="0.2">
      <c r="A9019" t="s">
        <v>18161</v>
      </c>
      <c r="B9019">
        <v>40</v>
      </c>
    </row>
    <row r="9020" spans="1:2" x14ac:dyDescent="0.2">
      <c r="A9020" t="s">
        <v>17895</v>
      </c>
      <c r="B9020">
        <v>40</v>
      </c>
    </row>
    <row r="9021" spans="1:2" x14ac:dyDescent="0.2">
      <c r="A9021" t="s">
        <v>13578</v>
      </c>
      <c r="B9021">
        <v>40</v>
      </c>
    </row>
    <row r="9022" spans="1:2" x14ac:dyDescent="0.2">
      <c r="A9022" t="s">
        <v>14756</v>
      </c>
      <c r="B9022">
        <v>40</v>
      </c>
    </row>
    <row r="9023" spans="1:2" x14ac:dyDescent="0.2">
      <c r="A9023" t="s">
        <v>16867</v>
      </c>
      <c r="B9023">
        <v>40</v>
      </c>
    </row>
    <row r="9024" spans="1:2" x14ac:dyDescent="0.2">
      <c r="A9024" t="s">
        <v>12085</v>
      </c>
      <c r="B9024">
        <v>40</v>
      </c>
    </row>
    <row r="9025" spans="1:2" x14ac:dyDescent="0.2">
      <c r="A9025" t="s">
        <v>22347</v>
      </c>
      <c r="B9025">
        <v>40</v>
      </c>
    </row>
    <row r="9026" spans="1:2" x14ac:dyDescent="0.2">
      <c r="A9026" t="s">
        <v>11851</v>
      </c>
      <c r="B9026">
        <v>40</v>
      </c>
    </row>
    <row r="9027" spans="1:2" x14ac:dyDescent="0.2">
      <c r="A9027" t="s">
        <v>17202</v>
      </c>
      <c r="B9027">
        <v>40</v>
      </c>
    </row>
    <row r="9028" spans="1:2" x14ac:dyDescent="0.2">
      <c r="A9028" t="s">
        <v>11811</v>
      </c>
      <c r="B9028">
        <v>40</v>
      </c>
    </row>
    <row r="9029" spans="1:2" x14ac:dyDescent="0.2">
      <c r="A9029" t="s">
        <v>10417</v>
      </c>
      <c r="B9029">
        <v>40</v>
      </c>
    </row>
    <row r="9030" spans="1:2" x14ac:dyDescent="0.2">
      <c r="A9030" t="s">
        <v>15294</v>
      </c>
      <c r="B9030">
        <v>40</v>
      </c>
    </row>
    <row r="9031" spans="1:2" x14ac:dyDescent="0.2">
      <c r="A9031" t="s">
        <v>12759</v>
      </c>
      <c r="B9031">
        <v>40</v>
      </c>
    </row>
    <row r="9032" spans="1:2" x14ac:dyDescent="0.2">
      <c r="A9032" t="s">
        <v>13868</v>
      </c>
      <c r="B9032">
        <v>40</v>
      </c>
    </row>
    <row r="9033" spans="1:2" x14ac:dyDescent="0.2">
      <c r="A9033" t="s">
        <v>11648</v>
      </c>
      <c r="B9033">
        <v>40</v>
      </c>
    </row>
    <row r="9034" spans="1:2" x14ac:dyDescent="0.2">
      <c r="A9034" t="s">
        <v>15475</v>
      </c>
      <c r="B9034">
        <v>40</v>
      </c>
    </row>
    <row r="9035" spans="1:2" x14ac:dyDescent="0.2">
      <c r="A9035" t="s">
        <v>15079</v>
      </c>
      <c r="B9035">
        <v>40</v>
      </c>
    </row>
    <row r="9036" spans="1:2" x14ac:dyDescent="0.2">
      <c r="A9036" t="s">
        <v>11267</v>
      </c>
      <c r="B9036">
        <v>40</v>
      </c>
    </row>
    <row r="9037" spans="1:2" x14ac:dyDescent="0.2">
      <c r="A9037" t="s">
        <v>11667</v>
      </c>
      <c r="B9037">
        <v>40</v>
      </c>
    </row>
    <row r="9038" spans="1:2" x14ac:dyDescent="0.2">
      <c r="A9038" t="s">
        <v>22348</v>
      </c>
      <c r="B9038">
        <v>40</v>
      </c>
    </row>
    <row r="9039" spans="1:2" x14ac:dyDescent="0.2">
      <c r="A9039" t="s">
        <v>11676</v>
      </c>
      <c r="B9039">
        <v>40</v>
      </c>
    </row>
    <row r="9040" spans="1:2" x14ac:dyDescent="0.2">
      <c r="A9040" t="s">
        <v>19728</v>
      </c>
      <c r="B9040">
        <v>40</v>
      </c>
    </row>
    <row r="9041" spans="1:2" x14ac:dyDescent="0.2">
      <c r="A9041" t="s">
        <v>11657</v>
      </c>
      <c r="B9041">
        <v>40</v>
      </c>
    </row>
    <row r="9042" spans="1:2" x14ac:dyDescent="0.2">
      <c r="A9042" t="s">
        <v>17673</v>
      </c>
      <c r="B9042">
        <v>40</v>
      </c>
    </row>
    <row r="9043" spans="1:2" x14ac:dyDescent="0.2">
      <c r="A9043" t="s">
        <v>13037</v>
      </c>
      <c r="B9043">
        <v>40</v>
      </c>
    </row>
    <row r="9044" spans="1:2" x14ac:dyDescent="0.2">
      <c r="A9044" t="s">
        <v>11836</v>
      </c>
      <c r="B9044">
        <v>40</v>
      </c>
    </row>
    <row r="9045" spans="1:2" x14ac:dyDescent="0.2">
      <c r="A9045" t="s">
        <v>11775</v>
      </c>
      <c r="B9045">
        <v>40</v>
      </c>
    </row>
    <row r="9046" spans="1:2" x14ac:dyDescent="0.2">
      <c r="A9046" t="s">
        <v>22349</v>
      </c>
      <c r="B9046">
        <v>40</v>
      </c>
    </row>
    <row r="9047" spans="1:2" x14ac:dyDescent="0.2">
      <c r="A9047" t="s">
        <v>20591</v>
      </c>
      <c r="B9047">
        <v>40</v>
      </c>
    </row>
    <row r="9048" spans="1:2" x14ac:dyDescent="0.2">
      <c r="A9048" t="s">
        <v>13956</v>
      </c>
      <c r="B9048">
        <v>40</v>
      </c>
    </row>
    <row r="9049" spans="1:2" x14ac:dyDescent="0.2">
      <c r="A9049" t="s">
        <v>14846</v>
      </c>
      <c r="B9049">
        <v>40</v>
      </c>
    </row>
    <row r="9050" spans="1:2" x14ac:dyDescent="0.2">
      <c r="A9050" t="s">
        <v>16582</v>
      </c>
      <c r="B9050">
        <v>40</v>
      </c>
    </row>
    <row r="9051" spans="1:2" x14ac:dyDescent="0.2">
      <c r="A9051" t="s">
        <v>22350</v>
      </c>
      <c r="B9051">
        <v>40</v>
      </c>
    </row>
    <row r="9052" spans="1:2" x14ac:dyDescent="0.2">
      <c r="A9052" t="s">
        <v>18695</v>
      </c>
      <c r="B9052">
        <v>40</v>
      </c>
    </row>
    <row r="9053" spans="1:2" x14ac:dyDescent="0.2">
      <c r="A9053" t="s">
        <v>12163</v>
      </c>
      <c r="B9053">
        <v>40</v>
      </c>
    </row>
    <row r="9054" spans="1:2" x14ac:dyDescent="0.2">
      <c r="A9054" t="s">
        <v>22351</v>
      </c>
      <c r="B9054">
        <v>40</v>
      </c>
    </row>
    <row r="9055" spans="1:2" x14ac:dyDescent="0.2">
      <c r="A9055" t="s">
        <v>15726</v>
      </c>
      <c r="B9055">
        <v>40</v>
      </c>
    </row>
    <row r="9056" spans="1:2" x14ac:dyDescent="0.2">
      <c r="A9056" t="s">
        <v>17139</v>
      </c>
      <c r="B9056">
        <v>40</v>
      </c>
    </row>
    <row r="9057" spans="1:2" x14ac:dyDescent="0.2">
      <c r="A9057" t="s">
        <v>17861</v>
      </c>
      <c r="B9057">
        <v>40</v>
      </c>
    </row>
    <row r="9058" spans="1:2" x14ac:dyDescent="0.2">
      <c r="A9058" t="s">
        <v>22352</v>
      </c>
      <c r="B9058">
        <v>40</v>
      </c>
    </row>
    <row r="9059" spans="1:2" x14ac:dyDescent="0.2">
      <c r="A9059" t="s">
        <v>11396</v>
      </c>
      <c r="B9059">
        <v>40</v>
      </c>
    </row>
    <row r="9060" spans="1:2" x14ac:dyDescent="0.2">
      <c r="A9060" t="s">
        <v>10788</v>
      </c>
      <c r="B9060">
        <v>40</v>
      </c>
    </row>
    <row r="9061" spans="1:2" x14ac:dyDescent="0.2">
      <c r="A9061" t="s">
        <v>16866</v>
      </c>
      <c r="B9061">
        <v>40</v>
      </c>
    </row>
    <row r="9062" spans="1:2" x14ac:dyDescent="0.2">
      <c r="A9062" t="s">
        <v>21408</v>
      </c>
      <c r="B9062">
        <v>40</v>
      </c>
    </row>
    <row r="9063" spans="1:2" x14ac:dyDescent="0.2">
      <c r="A9063" t="s">
        <v>22353</v>
      </c>
      <c r="B9063">
        <v>40</v>
      </c>
    </row>
    <row r="9064" spans="1:2" x14ac:dyDescent="0.2">
      <c r="A9064" t="s">
        <v>11347</v>
      </c>
      <c r="B9064">
        <v>40</v>
      </c>
    </row>
    <row r="9065" spans="1:2" x14ac:dyDescent="0.2">
      <c r="A9065" t="s">
        <v>16757</v>
      </c>
      <c r="B9065">
        <v>40</v>
      </c>
    </row>
    <row r="9066" spans="1:2" x14ac:dyDescent="0.2">
      <c r="A9066" t="s">
        <v>13510</v>
      </c>
      <c r="B9066">
        <v>40</v>
      </c>
    </row>
    <row r="9067" spans="1:2" x14ac:dyDescent="0.2">
      <c r="A9067" t="s">
        <v>18997</v>
      </c>
      <c r="B9067">
        <v>40</v>
      </c>
    </row>
    <row r="9068" spans="1:2" x14ac:dyDescent="0.2">
      <c r="A9068" t="s">
        <v>20935</v>
      </c>
      <c r="B9068">
        <v>40</v>
      </c>
    </row>
    <row r="9069" spans="1:2" x14ac:dyDescent="0.2">
      <c r="A9069" t="s">
        <v>13257</v>
      </c>
      <c r="B9069">
        <v>40</v>
      </c>
    </row>
    <row r="9070" spans="1:2" x14ac:dyDescent="0.2">
      <c r="A9070" t="s">
        <v>1753</v>
      </c>
      <c r="B9070">
        <v>40</v>
      </c>
    </row>
    <row r="9071" spans="1:2" x14ac:dyDescent="0.2">
      <c r="A9071" t="s">
        <v>15147</v>
      </c>
      <c r="B9071">
        <v>40</v>
      </c>
    </row>
    <row r="9072" spans="1:2" x14ac:dyDescent="0.2">
      <c r="A9072" t="s">
        <v>15462</v>
      </c>
      <c r="B9072">
        <v>40</v>
      </c>
    </row>
    <row r="9073" spans="1:2" x14ac:dyDescent="0.2">
      <c r="A9073" t="s">
        <v>14824</v>
      </c>
      <c r="B9073">
        <v>40</v>
      </c>
    </row>
    <row r="9074" spans="1:2" x14ac:dyDescent="0.2">
      <c r="A9074" t="s">
        <v>17979</v>
      </c>
      <c r="B9074">
        <v>40</v>
      </c>
    </row>
    <row r="9075" spans="1:2" x14ac:dyDescent="0.2">
      <c r="A9075" t="s">
        <v>15741</v>
      </c>
      <c r="B9075">
        <v>40</v>
      </c>
    </row>
    <row r="9076" spans="1:2" x14ac:dyDescent="0.2">
      <c r="A9076" t="s">
        <v>15078</v>
      </c>
      <c r="B9076">
        <v>40</v>
      </c>
    </row>
    <row r="9077" spans="1:2" x14ac:dyDescent="0.2">
      <c r="A9077" t="s">
        <v>11399</v>
      </c>
      <c r="B9077">
        <v>40</v>
      </c>
    </row>
    <row r="9078" spans="1:2" x14ac:dyDescent="0.2">
      <c r="A9078" t="s">
        <v>14352</v>
      </c>
      <c r="B9078">
        <v>40</v>
      </c>
    </row>
    <row r="9079" spans="1:2" x14ac:dyDescent="0.2">
      <c r="A9079" t="s">
        <v>11481</v>
      </c>
      <c r="B9079">
        <v>40</v>
      </c>
    </row>
    <row r="9080" spans="1:2" x14ac:dyDescent="0.2">
      <c r="A9080" t="s">
        <v>11520</v>
      </c>
      <c r="B9080">
        <v>40</v>
      </c>
    </row>
    <row r="9081" spans="1:2" x14ac:dyDescent="0.2">
      <c r="A9081" t="s">
        <v>12401</v>
      </c>
      <c r="B9081">
        <v>40</v>
      </c>
    </row>
    <row r="9082" spans="1:2" x14ac:dyDescent="0.2">
      <c r="A9082" t="s">
        <v>16940</v>
      </c>
      <c r="B9082">
        <v>40</v>
      </c>
    </row>
    <row r="9083" spans="1:2" x14ac:dyDescent="0.2">
      <c r="A9083" t="s">
        <v>10773</v>
      </c>
      <c r="B9083">
        <v>40</v>
      </c>
    </row>
    <row r="9084" spans="1:2" x14ac:dyDescent="0.2">
      <c r="A9084" t="s">
        <v>22354</v>
      </c>
      <c r="B9084">
        <v>40</v>
      </c>
    </row>
    <row r="9085" spans="1:2" x14ac:dyDescent="0.2">
      <c r="A9085" t="s">
        <v>18650</v>
      </c>
      <c r="B9085">
        <v>40</v>
      </c>
    </row>
    <row r="9086" spans="1:2" x14ac:dyDescent="0.2">
      <c r="A9086" t="s">
        <v>17493</v>
      </c>
      <c r="B9086">
        <v>40</v>
      </c>
    </row>
    <row r="9087" spans="1:2" x14ac:dyDescent="0.2">
      <c r="A9087" t="s">
        <v>17922</v>
      </c>
      <c r="B9087">
        <v>40</v>
      </c>
    </row>
    <row r="9088" spans="1:2" x14ac:dyDescent="0.2">
      <c r="A9088" t="s">
        <v>22355</v>
      </c>
      <c r="B9088">
        <v>40</v>
      </c>
    </row>
    <row r="9089" spans="1:2" x14ac:dyDescent="0.2">
      <c r="A9089" t="s">
        <v>15515</v>
      </c>
      <c r="B9089">
        <v>40</v>
      </c>
    </row>
    <row r="9090" spans="1:2" x14ac:dyDescent="0.2">
      <c r="A9090" t="s">
        <v>17006</v>
      </c>
      <c r="B9090">
        <v>40</v>
      </c>
    </row>
    <row r="9091" spans="1:2" x14ac:dyDescent="0.2">
      <c r="A9091" t="s">
        <v>15849</v>
      </c>
      <c r="B9091">
        <v>40</v>
      </c>
    </row>
    <row r="9092" spans="1:2" x14ac:dyDescent="0.2">
      <c r="A9092" t="s">
        <v>22356</v>
      </c>
      <c r="B9092">
        <v>40</v>
      </c>
    </row>
    <row r="9093" spans="1:2" x14ac:dyDescent="0.2">
      <c r="A9093" t="s">
        <v>16772</v>
      </c>
      <c r="B9093">
        <v>40</v>
      </c>
    </row>
    <row r="9094" spans="1:2" x14ac:dyDescent="0.2">
      <c r="A9094" t="s">
        <v>10221</v>
      </c>
      <c r="B9094">
        <v>40</v>
      </c>
    </row>
    <row r="9095" spans="1:2" x14ac:dyDescent="0.2">
      <c r="A9095" t="s">
        <v>15613</v>
      </c>
      <c r="B9095">
        <v>40</v>
      </c>
    </row>
    <row r="9096" spans="1:2" x14ac:dyDescent="0.2">
      <c r="A9096" t="s">
        <v>20259</v>
      </c>
      <c r="B9096">
        <v>40</v>
      </c>
    </row>
    <row r="9097" spans="1:2" x14ac:dyDescent="0.2">
      <c r="A9097" t="s">
        <v>15032</v>
      </c>
      <c r="B9097">
        <v>40</v>
      </c>
    </row>
    <row r="9098" spans="1:2" x14ac:dyDescent="0.2">
      <c r="A9098" t="s">
        <v>10999</v>
      </c>
      <c r="B9098">
        <v>40</v>
      </c>
    </row>
    <row r="9099" spans="1:2" x14ac:dyDescent="0.2">
      <c r="A9099" t="s">
        <v>18727</v>
      </c>
      <c r="B9099">
        <v>40</v>
      </c>
    </row>
    <row r="9100" spans="1:2" x14ac:dyDescent="0.2">
      <c r="A9100" t="s">
        <v>2784</v>
      </c>
      <c r="B9100">
        <v>40</v>
      </c>
    </row>
    <row r="9101" spans="1:2" x14ac:dyDescent="0.2">
      <c r="A9101" t="s">
        <v>11831</v>
      </c>
      <c r="B9101">
        <v>40</v>
      </c>
    </row>
    <row r="9102" spans="1:2" x14ac:dyDescent="0.2">
      <c r="A9102" t="s">
        <v>14363</v>
      </c>
      <c r="B9102">
        <v>40</v>
      </c>
    </row>
    <row r="9103" spans="1:2" x14ac:dyDescent="0.2">
      <c r="A9103" t="s">
        <v>22357</v>
      </c>
      <c r="B9103">
        <v>40</v>
      </c>
    </row>
    <row r="9104" spans="1:2" x14ac:dyDescent="0.2">
      <c r="A9104" t="s">
        <v>13103</v>
      </c>
      <c r="B9104">
        <v>40</v>
      </c>
    </row>
    <row r="9105" spans="1:2" x14ac:dyDescent="0.2">
      <c r="A9105" t="s">
        <v>11638</v>
      </c>
      <c r="B9105">
        <v>40</v>
      </c>
    </row>
    <row r="9106" spans="1:2" x14ac:dyDescent="0.2">
      <c r="A9106" t="s">
        <v>19306</v>
      </c>
      <c r="B9106">
        <v>40</v>
      </c>
    </row>
    <row r="9107" spans="1:2" x14ac:dyDescent="0.2">
      <c r="A9107" t="s">
        <v>12655</v>
      </c>
      <c r="B9107">
        <v>40</v>
      </c>
    </row>
    <row r="9108" spans="1:2" x14ac:dyDescent="0.2">
      <c r="A9108" t="s">
        <v>18407</v>
      </c>
      <c r="B9108">
        <v>40</v>
      </c>
    </row>
    <row r="9109" spans="1:2" x14ac:dyDescent="0.2">
      <c r="A9109" t="s">
        <v>18070</v>
      </c>
      <c r="B9109">
        <v>40</v>
      </c>
    </row>
    <row r="9110" spans="1:2" x14ac:dyDescent="0.2">
      <c r="A9110" t="s">
        <v>19553</v>
      </c>
      <c r="B9110">
        <v>40</v>
      </c>
    </row>
    <row r="9111" spans="1:2" x14ac:dyDescent="0.2">
      <c r="A9111" t="s">
        <v>12584</v>
      </c>
      <c r="B9111">
        <v>40</v>
      </c>
    </row>
    <row r="9112" spans="1:2" x14ac:dyDescent="0.2">
      <c r="A9112" t="s">
        <v>22358</v>
      </c>
      <c r="B9112">
        <v>40</v>
      </c>
    </row>
    <row r="9113" spans="1:2" x14ac:dyDescent="0.2">
      <c r="A9113" t="s">
        <v>14585</v>
      </c>
      <c r="B9113">
        <v>40</v>
      </c>
    </row>
    <row r="9114" spans="1:2" x14ac:dyDescent="0.2">
      <c r="A9114" t="s">
        <v>12900</v>
      </c>
      <c r="B9114">
        <v>40</v>
      </c>
    </row>
    <row r="9115" spans="1:2" x14ac:dyDescent="0.2">
      <c r="A9115" t="s">
        <v>13346</v>
      </c>
      <c r="B9115">
        <v>40</v>
      </c>
    </row>
    <row r="9116" spans="1:2" x14ac:dyDescent="0.2">
      <c r="A9116" t="s">
        <v>11620</v>
      </c>
      <c r="B9116">
        <v>40</v>
      </c>
    </row>
    <row r="9117" spans="1:2" x14ac:dyDescent="0.2">
      <c r="A9117" t="s">
        <v>16477</v>
      </c>
      <c r="B9117">
        <v>40</v>
      </c>
    </row>
    <row r="9118" spans="1:2" x14ac:dyDescent="0.2">
      <c r="A9118" t="s">
        <v>13366</v>
      </c>
      <c r="B9118">
        <v>40</v>
      </c>
    </row>
    <row r="9119" spans="1:2" x14ac:dyDescent="0.2">
      <c r="A9119" t="s">
        <v>16100</v>
      </c>
      <c r="B9119">
        <v>40</v>
      </c>
    </row>
    <row r="9120" spans="1:2" x14ac:dyDescent="0.2">
      <c r="A9120" t="s">
        <v>14366</v>
      </c>
      <c r="B9120">
        <v>40</v>
      </c>
    </row>
    <row r="9121" spans="1:2" x14ac:dyDescent="0.2">
      <c r="A9121" t="s">
        <v>11194</v>
      </c>
      <c r="B9121">
        <v>40</v>
      </c>
    </row>
    <row r="9122" spans="1:2" x14ac:dyDescent="0.2">
      <c r="A9122" t="s">
        <v>15288</v>
      </c>
      <c r="B9122">
        <v>40</v>
      </c>
    </row>
    <row r="9123" spans="1:2" x14ac:dyDescent="0.2">
      <c r="A9123" t="s">
        <v>22359</v>
      </c>
      <c r="B9123">
        <v>40</v>
      </c>
    </row>
    <row r="9124" spans="1:2" x14ac:dyDescent="0.2">
      <c r="A9124" t="s">
        <v>17078</v>
      </c>
      <c r="B9124">
        <v>40</v>
      </c>
    </row>
    <row r="9125" spans="1:2" x14ac:dyDescent="0.2">
      <c r="A9125" t="s">
        <v>13750</v>
      </c>
      <c r="B9125">
        <v>40</v>
      </c>
    </row>
    <row r="9126" spans="1:2" x14ac:dyDescent="0.2">
      <c r="A9126" t="s">
        <v>16030</v>
      </c>
      <c r="B9126">
        <v>40</v>
      </c>
    </row>
    <row r="9127" spans="1:2" x14ac:dyDescent="0.2">
      <c r="A9127" t="s">
        <v>13700</v>
      </c>
      <c r="B9127">
        <v>40</v>
      </c>
    </row>
    <row r="9128" spans="1:2" x14ac:dyDescent="0.2">
      <c r="A9128" t="s">
        <v>15845</v>
      </c>
      <c r="B9128">
        <v>30</v>
      </c>
    </row>
    <row r="9129" spans="1:2" x14ac:dyDescent="0.2">
      <c r="A9129" t="s">
        <v>22360</v>
      </c>
      <c r="B9129">
        <v>30</v>
      </c>
    </row>
    <row r="9130" spans="1:2" x14ac:dyDescent="0.2">
      <c r="A9130" t="s">
        <v>18750</v>
      </c>
      <c r="B9130">
        <v>30</v>
      </c>
    </row>
    <row r="9131" spans="1:2" x14ac:dyDescent="0.2">
      <c r="A9131" t="s">
        <v>15070</v>
      </c>
      <c r="B9131">
        <v>30</v>
      </c>
    </row>
    <row r="9132" spans="1:2" x14ac:dyDescent="0.2">
      <c r="A9132" t="s">
        <v>14813</v>
      </c>
      <c r="B9132">
        <v>30</v>
      </c>
    </row>
    <row r="9133" spans="1:2" x14ac:dyDescent="0.2">
      <c r="A9133" t="s">
        <v>14697</v>
      </c>
      <c r="B9133">
        <v>30</v>
      </c>
    </row>
    <row r="9134" spans="1:2" x14ac:dyDescent="0.2">
      <c r="A9134" t="s">
        <v>22361</v>
      </c>
      <c r="B9134">
        <v>30</v>
      </c>
    </row>
    <row r="9135" spans="1:2" x14ac:dyDescent="0.2">
      <c r="A9135" t="s">
        <v>18131</v>
      </c>
      <c r="B9135">
        <v>30</v>
      </c>
    </row>
    <row r="9136" spans="1:2" x14ac:dyDescent="0.2">
      <c r="A9136" t="s">
        <v>17888</v>
      </c>
      <c r="B9136">
        <v>30</v>
      </c>
    </row>
    <row r="9137" spans="1:2" x14ac:dyDescent="0.2">
      <c r="A9137" t="s">
        <v>10525</v>
      </c>
      <c r="B9137">
        <v>30</v>
      </c>
    </row>
    <row r="9138" spans="1:2" x14ac:dyDescent="0.2">
      <c r="A9138" t="s">
        <v>10921</v>
      </c>
      <c r="B9138">
        <v>30</v>
      </c>
    </row>
    <row r="9139" spans="1:2" x14ac:dyDescent="0.2">
      <c r="A9139" t="s">
        <v>22362</v>
      </c>
      <c r="B9139">
        <v>30</v>
      </c>
    </row>
    <row r="9140" spans="1:2" x14ac:dyDescent="0.2">
      <c r="A9140" t="s">
        <v>10405</v>
      </c>
      <c r="B9140">
        <v>30</v>
      </c>
    </row>
    <row r="9141" spans="1:2" x14ac:dyDescent="0.2">
      <c r="A9141" t="s">
        <v>14404</v>
      </c>
      <c r="B9141">
        <v>30</v>
      </c>
    </row>
    <row r="9142" spans="1:2" x14ac:dyDescent="0.2">
      <c r="A9142" t="s">
        <v>22363</v>
      </c>
      <c r="B9142">
        <v>30</v>
      </c>
    </row>
    <row r="9143" spans="1:2" x14ac:dyDescent="0.2">
      <c r="A9143" t="s">
        <v>18046</v>
      </c>
      <c r="B9143">
        <v>30</v>
      </c>
    </row>
    <row r="9144" spans="1:2" x14ac:dyDescent="0.2">
      <c r="A9144" t="s">
        <v>17815</v>
      </c>
      <c r="B9144">
        <v>30</v>
      </c>
    </row>
    <row r="9145" spans="1:2" x14ac:dyDescent="0.2">
      <c r="A9145" t="s">
        <v>17418</v>
      </c>
      <c r="B9145">
        <v>30</v>
      </c>
    </row>
    <row r="9146" spans="1:2" x14ac:dyDescent="0.2">
      <c r="A9146" t="s">
        <v>17002</v>
      </c>
      <c r="B9146">
        <v>30</v>
      </c>
    </row>
    <row r="9147" spans="1:2" x14ac:dyDescent="0.2">
      <c r="A9147" t="s">
        <v>22364</v>
      </c>
      <c r="B9147">
        <v>30</v>
      </c>
    </row>
    <row r="9148" spans="1:2" x14ac:dyDescent="0.2">
      <c r="A9148" t="s">
        <v>22365</v>
      </c>
      <c r="B9148">
        <v>30</v>
      </c>
    </row>
    <row r="9149" spans="1:2" x14ac:dyDescent="0.2">
      <c r="A9149" t="s">
        <v>11104</v>
      </c>
      <c r="B9149">
        <v>30</v>
      </c>
    </row>
    <row r="9150" spans="1:2" x14ac:dyDescent="0.2">
      <c r="A9150" t="s">
        <v>22366</v>
      </c>
      <c r="B9150">
        <v>30</v>
      </c>
    </row>
    <row r="9151" spans="1:2" x14ac:dyDescent="0.2">
      <c r="A9151" t="s">
        <v>17566</v>
      </c>
      <c r="B9151">
        <v>30</v>
      </c>
    </row>
    <row r="9152" spans="1:2" x14ac:dyDescent="0.2">
      <c r="A9152" t="s">
        <v>15220</v>
      </c>
      <c r="B9152">
        <v>30</v>
      </c>
    </row>
    <row r="9153" spans="1:2" x14ac:dyDescent="0.2">
      <c r="A9153" t="s">
        <v>16602</v>
      </c>
      <c r="B9153">
        <v>30</v>
      </c>
    </row>
    <row r="9154" spans="1:2" x14ac:dyDescent="0.2">
      <c r="A9154" t="s">
        <v>18953</v>
      </c>
      <c r="B9154">
        <v>30</v>
      </c>
    </row>
    <row r="9155" spans="1:2" x14ac:dyDescent="0.2">
      <c r="A9155" t="s">
        <v>16011</v>
      </c>
      <c r="B9155">
        <v>30</v>
      </c>
    </row>
    <row r="9156" spans="1:2" x14ac:dyDescent="0.2">
      <c r="A9156" t="s">
        <v>15309</v>
      </c>
      <c r="B9156">
        <v>30</v>
      </c>
    </row>
    <row r="9157" spans="1:2" x14ac:dyDescent="0.2">
      <c r="A9157" t="s">
        <v>17667</v>
      </c>
      <c r="B9157">
        <v>30</v>
      </c>
    </row>
    <row r="9158" spans="1:2" x14ac:dyDescent="0.2">
      <c r="A9158" t="s">
        <v>15863</v>
      </c>
      <c r="B9158">
        <v>30</v>
      </c>
    </row>
    <row r="9159" spans="1:2" x14ac:dyDescent="0.2">
      <c r="A9159" t="s">
        <v>22367</v>
      </c>
      <c r="B9159">
        <v>30</v>
      </c>
    </row>
    <row r="9160" spans="1:2" x14ac:dyDescent="0.2">
      <c r="A9160" t="s">
        <v>15617</v>
      </c>
      <c r="B9160">
        <v>30</v>
      </c>
    </row>
    <row r="9161" spans="1:2" x14ac:dyDescent="0.2">
      <c r="A9161" t="s">
        <v>15403</v>
      </c>
      <c r="B9161">
        <v>30</v>
      </c>
    </row>
    <row r="9162" spans="1:2" x14ac:dyDescent="0.2">
      <c r="A9162" t="s">
        <v>12341</v>
      </c>
      <c r="B9162">
        <v>30</v>
      </c>
    </row>
    <row r="9163" spans="1:2" x14ac:dyDescent="0.2">
      <c r="A9163" t="s">
        <v>22368</v>
      </c>
      <c r="B9163">
        <v>30</v>
      </c>
    </row>
    <row r="9164" spans="1:2" x14ac:dyDescent="0.2">
      <c r="A9164" t="s">
        <v>10785</v>
      </c>
      <c r="B9164">
        <v>30</v>
      </c>
    </row>
    <row r="9165" spans="1:2" x14ac:dyDescent="0.2">
      <c r="A9165" t="s">
        <v>19127</v>
      </c>
      <c r="B9165">
        <v>30</v>
      </c>
    </row>
    <row r="9166" spans="1:2" x14ac:dyDescent="0.2">
      <c r="A9166" t="s">
        <v>16893</v>
      </c>
      <c r="B9166">
        <v>30</v>
      </c>
    </row>
    <row r="9167" spans="1:2" x14ac:dyDescent="0.2">
      <c r="A9167" t="s">
        <v>22369</v>
      </c>
      <c r="B9167">
        <v>30</v>
      </c>
    </row>
    <row r="9168" spans="1:2" x14ac:dyDescent="0.2">
      <c r="A9168" t="s">
        <v>13596</v>
      </c>
      <c r="B9168">
        <v>30</v>
      </c>
    </row>
    <row r="9169" spans="1:2" x14ac:dyDescent="0.2">
      <c r="A9169" t="s">
        <v>15098</v>
      </c>
      <c r="B9169">
        <v>30</v>
      </c>
    </row>
    <row r="9170" spans="1:2" x14ac:dyDescent="0.2">
      <c r="A9170" t="s">
        <v>18515</v>
      </c>
      <c r="B9170">
        <v>30</v>
      </c>
    </row>
    <row r="9171" spans="1:2" x14ac:dyDescent="0.2">
      <c r="A9171" t="s">
        <v>2927</v>
      </c>
      <c r="B9171">
        <v>30</v>
      </c>
    </row>
    <row r="9172" spans="1:2" x14ac:dyDescent="0.2">
      <c r="A9172" t="s">
        <v>15649</v>
      </c>
      <c r="B9172">
        <v>30</v>
      </c>
    </row>
    <row r="9173" spans="1:2" x14ac:dyDescent="0.2">
      <c r="A9173" t="s">
        <v>22370</v>
      </c>
      <c r="B9173">
        <v>30</v>
      </c>
    </row>
    <row r="9174" spans="1:2" x14ac:dyDescent="0.2">
      <c r="A9174" t="s">
        <v>16571</v>
      </c>
      <c r="B9174">
        <v>30</v>
      </c>
    </row>
    <row r="9175" spans="1:2" x14ac:dyDescent="0.2">
      <c r="A9175" t="s">
        <v>10906</v>
      </c>
      <c r="B9175">
        <v>30</v>
      </c>
    </row>
    <row r="9176" spans="1:2" x14ac:dyDescent="0.2">
      <c r="A9176" t="s">
        <v>14869</v>
      </c>
      <c r="B9176">
        <v>30</v>
      </c>
    </row>
    <row r="9177" spans="1:2" x14ac:dyDescent="0.2">
      <c r="A9177" t="s">
        <v>11693</v>
      </c>
      <c r="B9177">
        <v>30</v>
      </c>
    </row>
    <row r="9178" spans="1:2" x14ac:dyDescent="0.2">
      <c r="A9178" t="s">
        <v>10863</v>
      </c>
      <c r="B9178">
        <v>30</v>
      </c>
    </row>
    <row r="9179" spans="1:2" x14ac:dyDescent="0.2">
      <c r="A9179" t="s">
        <v>14055</v>
      </c>
      <c r="B9179">
        <v>30</v>
      </c>
    </row>
    <row r="9180" spans="1:2" x14ac:dyDescent="0.2">
      <c r="A9180" t="s">
        <v>22371</v>
      </c>
      <c r="B9180">
        <v>30</v>
      </c>
    </row>
    <row r="9181" spans="1:2" x14ac:dyDescent="0.2">
      <c r="A9181" t="s">
        <v>18946</v>
      </c>
      <c r="B9181">
        <v>30</v>
      </c>
    </row>
    <row r="9182" spans="1:2" x14ac:dyDescent="0.2">
      <c r="A9182" t="s">
        <v>16607</v>
      </c>
      <c r="B9182">
        <v>30</v>
      </c>
    </row>
    <row r="9183" spans="1:2" x14ac:dyDescent="0.2">
      <c r="A9183" t="s">
        <v>17449</v>
      </c>
      <c r="B9183">
        <v>30</v>
      </c>
    </row>
    <row r="9184" spans="1:2" x14ac:dyDescent="0.2">
      <c r="A9184" t="s">
        <v>13794</v>
      </c>
      <c r="B9184">
        <v>30</v>
      </c>
    </row>
    <row r="9185" spans="1:2" x14ac:dyDescent="0.2">
      <c r="A9185" t="s">
        <v>16402</v>
      </c>
      <c r="B9185">
        <v>30</v>
      </c>
    </row>
    <row r="9186" spans="1:2" x14ac:dyDescent="0.2">
      <c r="A9186" t="s">
        <v>15947</v>
      </c>
      <c r="B9186">
        <v>30</v>
      </c>
    </row>
    <row r="9187" spans="1:2" x14ac:dyDescent="0.2">
      <c r="A9187" t="s">
        <v>13848</v>
      </c>
      <c r="B9187">
        <v>30</v>
      </c>
    </row>
    <row r="9188" spans="1:2" x14ac:dyDescent="0.2">
      <c r="A9188" t="s">
        <v>16997</v>
      </c>
      <c r="B9188">
        <v>30</v>
      </c>
    </row>
    <row r="9189" spans="1:2" x14ac:dyDescent="0.2">
      <c r="A9189" t="s">
        <v>14936</v>
      </c>
      <c r="B9189">
        <v>30</v>
      </c>
    </row>
    <row r="9190" spans="1:2" x14ac:dyDescent="0.2">
      <c r="A9190" t="s">
        <v>10804</v>
      </c>
      <c r="B9190">
        <v>30</v>
      </c>
    </row>
    <row r="9191" spans="1:2" x14ac:dyDescent="0.2">
      <c r="A9191" t="s">
        <v>15420</v>
      </c>
      <c r="B9191">
        <v>30</v>
      </c>
    </row>
    <row r="9192" spans="1:2" x14ac:dyDescent="0.2">
      <c r="A9192" t="s">
        <v>12077</v>
      </c>
      <c r="B9192">
        <v>30</v>
      </c>
    </row>
    <row r="9193" spans="1:2" x14ac:dyDescent="0.2">
      <c r="A9193" t="s">
        <v>18589</v>
      </c>
      <c r="B9193">
        <v>30</v>
      </c>
    </row>
    <row r="9194" spans="1:2" x14ac:dyDescent="0.2">
      <c r="A9194" t="s">
        <v>15166</v>
      </c>
      <c r="B9194">
        <v>30</v>
      </c>
    </row>
    <row r="9195" spans="1:2" x14ac:dyDescent="0.2">
      <c r="A9195" t="s">
        <v>16026</v>
      </c>
      <c r="B9195">
        <v>30</v>
      </c>
    </row>
    <row r="9196" spans="1:2" x14ac:dyDescent="0.2">
      <c r="A9196" t="s">
        <v>13342</v>
      </c>
      <c r="B9196">
        <v>30</v>
      </c>
    </row>
    <row r="9197" spans="1:2" x14ac:dyDescent="0.2">
      <c r="A9197" t="s">
        <v>15663</v>
      </c>
      <c r="B9197">
        <v>30</v>
      </c>
    </row>
    <row r="9198" spans="1:2" x14ac:dyDescent="0.2">
      <c r="A9198" t="s">
        <v>12268</v>
      </c>
      <c r="B9198">
        <v>30</v>
      </c>
    </row>
    <row r="9199" spans="1:2" x14ac:dyDescent="0.2">
      <c r="A9199" t="s">
        <v>15939</v>
      </c>
      <c r="B9199">
        <v>30</v>
      </c>
    </row>
    <row r="9200" spans="1:2" x14ac:dyDescent="0.2">
      <c r="A9200" t="s">
        <v>16241</v>
      </c>
      <c r="B9200">
        <v>30</v>
      </c>
    </row>
    <row r="9201" spans="1:2" x14ac:dyDescent="0.2">
      <c r="A9201" t="s">
        <v>12561</v>
      </c>
      <c r="B9201">
        <v>30</v>
      </c>
    </row>
    <row r="9202" spans="1:2" x14ac:dyDescent="0.2">
      <c r="A9202" t="s">
        <v>14143</v>
      </c>
      <c r="B9202">
        <v>30</v>
      </c>
    </row>
    <row r="9203" spans="1:2" x14ac:dyDescent="0.2">
      <c r="A9203" t="s">
        <v>16048</v>
      </c>
      <c r="B9203">
        <v>30</v>
      </c>
    </row>
    <row r="9204" spans="1:2" x14ac:dyDescent="0.2">
      <c r="A9204" t="s">
        <v>12857</v>
      </c>
      <c r="B9204">
        <v>30</v>
      </c>
    </row>
    <row r="9205" spans="1:2" x14ac:dyDescent="0.2">
      <c r="A9205" t="s">
        <v>13183</v>
      </c>
      <c r="B9205">
        <v>30</v>
      </c>
    </row>
    <row r="9206" spans="1:2" x14ac:dyDescent="0.2">
      <c r="A9206" t="s">
        <v>14060</v>
      </c>
      <c r="B9206">
        <v>30</v>
      </c>
    </row>
    <row r="9207" spans="1:2" x14ac:dyDescent="0.2">
      <c r="A9207" t="s">
        <v>15789</v>
      </c>
      <c r="B9207">
        <v>30</v>
      </c>
    </row>
    <row r="9208" spans="1:2" x14ac:dyDescent="0.2">
      <c r="A9208" t="s">
        <v>14828</v>
      </c>
      <c r="B9208">
        <v>30</v>
      </c>
    </row>
    <row r="9209" spans="1:2" x14ac:dyDescent="0.2">
      <c r="A9209" t="s">
        <v>15839</v>
      </c>
      <c r="B9209">
        <v>30</v>
      </c>
    </row>
    <row r="9210" spans="1:2" x14ac:dyDescent="0.2">
      <c r="A9210" t="s">
        <v>16558</v>
      </c>
      <c r="B9210">
        <v>30</v>
      </c>
    </row>
    <row r="9211" spans="1:2" x14ac:dyDescent="0.2">
      <c r="A9211" t="s">
        <v>11288</v>
      </c>
      <c r="B9211">
        <v>30</v>
      </c>
    </row>
    <row r="9212" spans="1:2" x14ac:dyDescent="0.2">
      <c r="A9212" t="s">
        <v>12549</v>
      </c>
      <c r="B9212">
        <v>30</v>
      </c>
    </row>
    <row r="9213" spans="1:2" x14ac:dyDescent="0.2">
      <c r="A9213" t="s">
        <v>13253</v>
      </c>
      <c r="B9213">
        <v>30</v>
      </c>
    </row>
    <row r="9214" spans="1:2" x14ac:dyDescent="0.2">
      <c r="A9214" t="s">
        <v>11196</v>
      </c>
      <c r="B9214">
        <v>30</v>
      </c>
    </row>
    <row r="9215" spans="1:2" x14ac:dyDescent="0.2">
      <c r="A9215" t="s">
        <v>22372</v>
      </c>
      <c r="B9215">
        <v>30</v>
      </c>
    </row>
    <row r="9216" spans="1:2" x14ac:dyDescent="0.2">
      <c r="A9216" t="s">
        <v>14381</v>
      </c>
      <c r="B9216">
        <v>30</v>
      </c>
    </row>
    <row r="9217" spans="1:2" x14ac:dyDescent="0.2">
      <c r="A9217" t="s">
        <v>12106</v>
      </c>
      <c r="B9217">
        <v>30</v>
      </c>
    </row>
    <row r="9218" spans="1:2" x14ac:dyDescent="0.2">
      <c r="A9218" t="s">
        <v>12096</v>
      </c>
      <c r="B9218">
        <v>30</v>
      </c>
    </row>
    <row r="9219" spans="1:2" x14ac:dyDescent="0.2">
      <c r="A9219" t="s">
        <v>16479</v>
      </c>
      <c r="B9219">
        <v>30</v>
      </c>
    </row>
    <row r="9220" spans="1:2" x14ac:dyDescent="0.2">
      <c r="A9220" t="s">
        <v>17759</v>
      </c>
      <c r="B9220">
        <v>30</v>
      </c>
    </row>
    <row r="9221" spans="1:2" x14ac:dyDescent="0.2">
      <c r="A9221" t="s">
        <v>19055</v>
      </c>
      <c r="B9221">
        <v>30</v>
      </c>
    </row>
    <row r="9222" spans="1:2" x14ac:dyDescent="0.2">
      <c r="A9222" t="s">
        <v>22373</v>
      </c>
      <c r="B9222">
        <v>30</v>
      </c>
    </row>
    <row r="9223" spans="1:2" x14ac:dyDescent="0.2">
      <c r="A9223" t="s">
        <v>13470</v>
      </c>
      <c r="B9223">
        <v>30</v>
      </c>
    </row>
    <row r="9224" spans="1:2" x14ac:dyDescent="0.2">
      <c r="A9224" t="s">
        <v>18089</v>
      </c>
      <c r="B9224">
        <v>30</v>
      </c>
    </row>
    <row r="9225" spans="1:2" x14ac:dyDescent="0.2">
      <c r="A9225" t="s">
        <v>16994</v>
      </c>
      <c r="B9225">
        <v>30</v>
      </c>
    </row>
    <row r="9226" spans="1:2" x14ac:dyDescent="0.2">
      <c r="A9226" t="s">
        <v>22374</v>
      </c>
      <c r="B9226">
        <v>30</v>
      </c>
    </row>
    <row r="9227" spans="1:2" x14ac:dyDescent="0.2">
      <c r="A9227" t="s">
        <v>19063</v>
      </c>
      <c r="B9227">
        <v>30</v>
      </c>
    </row>
    <row r="9228" spans="1:2" x14ac:dyDescent="0.2">
      <c r="A9228" t="s">
        <v>22375</v>
      </c>
      <c r="B9228">
        <v>30</v>
      </c>
    </row>
    <row r="9229" spans="1:2" x14ac:dyDescent="0.2">
      <c r="A9229" t="s">
        <v>17138</v>
      </c>
      <c r="B9229">
        <v>30</v>
      </c>
    </row>
    <row r="9230" spans="1:2" x14ac:dyDescent="0.2">
      <c r="A9230" t="s">
        <v>16109</v>
      </c>
      <c r="B9230">
        <v>30</v>
      </c>
    </row>
    <row r="9231" spans="1:2" x14ac:dyDescent="0.2">
      <c r="A9231" t="s">
        <v>12508</v>
      </c>
      <c r="B9231">
        <v>30</v>
      </c>
    </row>
    <row r="9232" spans="1:2" x14ac:dyDescent="0.2">
      <c r="A9232" t="s">
        <v>2478</v>
      </c>
      <c r="B9232">
        <v>30</v>
      </c>
    </row>
    <row r="9233" spans="1:2" x14ac:dyDescent="0.2">
      <c r="A9233" t="s">
        <v>22376</v>
      </c>
      <c r="B9233">
        <v>30</v>
      </c>
    </row>
    <row r="9234" spans="1:2" x14ac:dyDescent="0.2">
      <c r="A9234" t="s">
        <v>14501</v>
      </c>
      <c r="B9234">
        <v>30</v>
      </c>
    </row>
    <row r="9235" spans="1:2" x14ac:dyDescent="0.2">
      <c r="A9235" t="s">
        <v>1927</v>
      </c>
      <c r="B9235">
        <v>30</v>
      </c>
    </row>
    <row r="9236" spans="1:2" x14ac:dyDescent="0.2">
      <c r="A9236" t="s">
        <v>16483</v>
      </c>
      <c r="B9236">
        <v>30</v>
      </c>
    </row>
    <row r="9237" spans="1:2" x14ac:dyDescent="0.2">
      <c r="A9237" t="s">
        <v>12597</v>
      </c>
      <c r="B9237">
        <v>30</v>
      </c>
    </row>
    <row r="9238" spans="1:2" x14ac:dyDescent="0.2">
      <c r="A9238" t="s">
        <v>18195</v>
      </c>
      <c r="B9238">
        <v>30</v>
      </c>
    </row>
    <row r="9239" spans="1:2" x14ac:dyDescent="0.2">
      <c r="A9239" t="s">
        <v>18880</v>
      </c>
      <c r="B9239">
        <v>30</v>
      </c>
    </row>
    <row r="9240" spans="1:2" x14ac:dyDescent="0.2">
      <c r="A9240" t="s">
        <v>18042</v>
      </c>
      <c r="B9240">
        <v>30</v>
      </c>
    </row>
    <row r="9241" spans="1:2" x14ac:dyDescent="0.2">
      <c r="A9241" t="s">
        <v>12469</v>
      </c>
      <c r="B9241">
        <v>30</v>
      </c>
    </row>
    <row r="9242" spans="1:2" x14ac:dyDescent="0.2">
      <c r="A9242" t="s">
        <v>21350</v>
      </c>
      <c r="B9242">
        <v>30</v>
      </c>
    </row>
    <row r="9243" spans="1:2" x14ac:dyDescent="0.2">
      <c r="A9243" t="s">
        <v>13250</v>
      </c>
      <c r="B9243">
        <v>30</v>
      </c>
    </row>
    <row r="9244" spans="1:2" x14ac:dyDescent="0.2">
      <c r="A9244" t="s">
        <v>19644</v>
      </c>
      <c r="B9244">
        <v>30</v>
      </c>
    </row>
    <row r="9245" spans="1:2" x14ac:dyDescent="0.2">
      <c r="A9245" t="s">
        <v>10491</v>
      </c>
      <c r="B9245">
        <v>30</v>
      </c>
    </row>
    <row r="9246" spans="1:2" x14ac:dyDescent="0.2">
      <c r="A9246" t="s">
        <v>14173</v>
      </c>
      <c r="B9246">
        <v>30</v>
      </c>
    </row>
    <row r="9247" spans="1:2" x14ac:dyDescent="0.2">
      <c r="A9247" t="s">
        <v>10812</v>
      </c>
      <c r="B9247">
        <v>30</v>
      </c>
    </row>
    <row r="9248" spans="1:2" x14ac:dyDescent="0.2">
      <c r="A9248" t="s">
        <v>15650</v>
      </c>
      <c r="B9248">
        <v>30</v>
      </c>
    </row>
    <row r="9249" spans="1:2" x14ac:dyDescent="0.2">
      <c r="A9249" t="s">
        <v>15684</v>
      </c>
      <c r="B9249">
        <v>30</v>
      </c>
    </row>
    <row r="9250" spans="1:2" x14ac:dyDescent="0.2">
      <c r="A9250" t="s">
        <v>15940</v>
      </c>
      <c r="B9250">
        <v>30</v>
      </c>
    </row>
    <row r="9251" spans="1:2" x14ac:dyDescent="0.2">
      <c r="A9251" t="s">
        <v>15316</v>
      </c>
      <c r="B9251">
        <v>30</v>
      </c>
    </row>
    <row r="9252" spans="1:2" x14ac:dyDescent="0.2">
      <c r="A9252" t="s">
        <v>17697</v>
      </c>
      <c r="B9252">
        <v>30</v>
      </c>
    </row>
    <row r="9253" spans="1:2" x14ac:dyDescent="0.2">
      <c r="A9253" t="s">
        <v>16770</v>
      </c>
      <c r="B9253">
        <v>30</v>
      </c>
    </row>
    <row r="9254" spans="1:2" x14ac:dyDescent="0.2">
      <c r="A9254" t="s">
        <v>11862</v>
      </c>
      <c r="B9254">
        <v>30</v>
      </c>
    </row>
    <row r="9255" spans="1:2" x14ac:dyDescent="0.2">
      <c r="A9255" t="s">
        <v>1646</v>
      </c>
      <c r="B9255">
        <v>30</v>
      </c>
    </row>
    <row r="9256" spans="1:2" x14ac:dyDescent="0.2">
      <c r="A9256" t="s">
        <v>11966</v>
      </c>
      <c r="B9256">
        <v>30</v>
      </c>
    </row>
    <row r="9257" spans="1:2" x14ac:dyDescent="0.2">
      <c r="A9257" t="s">
        <v>18506</v>
      </c>
      <c r="B9257">
        <v>30</v>
      </c>
    </row>
    <row r="9258" spans="1:2" x14ac:dyDescent="0.2">
      <c r="A9258" t="s">
        <v>22377</v>
      </c>
      <c r="B9258">
        <v>30</v>
      </c>
    </row>
    <row r="9259" spans="1:2" x14ac:dyDescent="0.2">
      <c r="A9259" t="s">
        <v>17578</v>
      </c>
      <c r="B9259">
        <v>30</v>
      </c>
    </row>
    <row r="9260" spans="1:2" x14ac:dyDescent="0.2">
      <c r="A9260" t="s">
        <v>22378</v>
      </c>
      <c r="B9260">
        <v>30</v>
      </c>
    </row>
    <row r="9261" spans="1:2" x14ac:dyDescent="0.2">
      <c r="A9261" t="s">
        <v>16528</v>
      </c>
      <c r="B9261">
        <v>30</v>
      </c>
    </row>
    <row r="9262" spans="1:2" x14ac:dyDescent="0.2">
      <c r="A9262" t="s">
        <v>22379</v>
      </c>
      <c r="B9262">
        <v>30</v>
      </c>
    </row>
    <row r="9263" spans="1:2" x14ac:dyDescent="0.2">
      <c r="A9263" t="s">
        <v>12965</v>
      </c>
      <c r="B9263">
        <v>30</v>
      </c>
    </row>
    <row r="9264" spans="1:2" x14ac:dyDescent="0.2">
      <c r="A9264" t="s">
        <v>10275</v>
      </c>
      <c r="B9264">
        <v>30</v>
      </c>
    </row>
    <row r="9265" spans="1:2" x14ac:dyDescent="0.2">
      <c r="A9265" t="s">
        <v>2526</v>
      </c>
      <c r="B9265">
        <v>30</v>
      </c>
    </row>
    <row r="9266" spans="1:2" x14ac:dyDescent="0.2">
      <c r="A9266" t="s">
        <v>16597</v>
      </c>
      <c r="B9266">
        <v>30</v>
      </c>
    </row>
    <row r="9267" spans="1:2" x14ac:dyDescent="0.2">
      <c r="A9267" t="s">
        <v>10848</v>
      </c>
      <c r="B9267">
        <v>30</v>
      </c>
    </row>
    <row r="9268" spans="1:2" x14ac:dyDescent="0.2">
      <c r="A9268" t="s">
        <v>14665</v>
      </c>
      <c r="B9268">
        <v>30</v>
      </c>
    </row>
    <row r="9269" spans="1:2" x14ac:dyDescent="0.2">
      <c r="A9269" t="s">
        <v>22380</v>
      </c>
      <c r="B9269">
        <v>30</v>
      </c>
    </row>
    <row r="9270" spans="1:2" x14ac:dyDescent="0.2">
      <c r="A9270" t="s">
        <v>12061</v>
      </c>
      <c r="B9270">
        <v>30</v>
      </c>
    </row>
    <row r="9271" spans="1:2" x14ac:dyDescent="0.2">
      <c r="A9271" t="s">
        <v>22381</v>
      </c>
      <c r="B9271">
        <v>30</v>
      </c>
    </row>
    <row r="9272" spans="1:2" x14ac:dyDescent="0.2">
      <c r="A9272" t="s">
        <v>13686</v>
      </c>
      <c r="B9272">
        <v>30</v>
      </c>
    </row>
    <row r="9273" spans="1:2" x14ac:dyDescent="0.2">
      <c r="A9273" t="s">
        <v>18500</v>
      </c>
      <c r="B9273">
        <v>30</v>
      </c>
    </row>
    <row r="9274" spans="1:2" x14ac:dyDescent="0.2">
      <c r="A9274" t="s">
        <v>17982</v>
      </c>
      <c r="B9274">
        <v>30</v>
      </c>
    </row>
    <row r="9275" spans="1:2" x14ac:dyDescent="0.2">
      <c r="A9275" t="s">
        <v>16202</v>
      </c>
      <c r="B9275">
        <v>30</v>
      </c>
    </row>
    <row r="9276" spans="1:2" x14ac:dyDescent="0.2">
      <c r="A9276" t="s">
        <v>22382</v>
      </c>
      <c r="B9276">
        <v>30</v>
      </c>
    </row>
    <row r="9277" spans="1:2" x14ac:dyDescent="0.2">
      <c r="A9277" t="s">
        <v>13734</v>
      </c>
      <c r="B9277">
        <v>30</v>
      </c>
    </row>
    <row r="9278" spans="1:2" x14ac:dyDescent="0.2">
      <c r="A9278" t="s">
        <v>2925</v>
      </c>
      <c r="B9278">
        <v>30</v>
      </c>
    </row>
    <row r="9279" spans="1:2" x14ac:dyDescent="0.2">
      <c r="A9279" t="s">
        <v>18572</v>
      </c>
      <c r="B9279">
        <v>30</v>
      </c>
    </row>
    <row r="9280" spans="1:2" x14ac:dyDescent="0.2">
      <c r="A9280" t="s">
        <v>11653</v>
      </c>
      <c r="B9280">
        <v>30</v>
      </c>
    </row>
    <row r="9281" spans="1:2" x14ac:dyDescent="0.2">
      <c r="A9281" t="s">
        <v>19385</v>
      </c>
      <c r="B9281">
        <v>30</v>
      </c>
    </row>
    <row r="9282" spans="1:2" x14ac:dyDescent="0.2">
      <c r="A9282" t="s">
        <v>13982</v>
      </c>
      <c r="B9282">
        <v>30</v>
      </c>
    </row>
    <row r="9283" spans="1:2" x14ac:dyDescent="0.2">
      <c r="A9283" t="s">
        <v>16952</v>
      </c>
      <c r="B9283">
        <v>30</v>
      </c>
    </row>
    <row r="9284" spans="1:2" x14ac:dyDescent="0.2">
      <c r="A9284" t="s">
        <v>16609</v>
      </c>
      <c r="B9284">
        <v>30</v>
      </c>
    </row>
    <row r="9285" spans="1:2" x14ac:dyDescent="0.2">
      <c r="A9285" t="s">
        <v>14316</v>
      </c>
      <c r="B9285">
        <v>30</v>
      </c>
    </row>
    <row r="9286" spans="1:2" x14ac:dyDescent="0.2">
      <c r="A9286" t="s">
        <v>15623</v>
      </c>
      <c r="B9286">
        <v>30</v>
      </c>
    </row>
    <row r="9287" spans="1:2" x14ac:dyDescent="0.2">
      <c r="A9287" t="s">
        <v>11610</v>
      </c>
      <c r="B9287">
        <v>30</v>
      </c>
    </row>
    <row r="9288" spans="1:2" x14ac:dyDescent="0.2">
      <c r="A9288" t="s">
        <v>17686</v>
      </c>
      <c r="B9288">
        <v>30</v>
      </c>
    </row>
    <row r="9289" spans="1:2" x14ac:dyDescent="0.2">
      <c r="A9289" t="s">
        <v>13998</v>
      </c>
      <c r="B9289">
        <v>30</v>
      </c>
    </row>
    <row r="9290" spans="1:2" x14ac:dyDescent="0.2">
      <c r="A9290" t="s">
        <v>18251</v>
      </c>
      <c r="B9290">
        <v>30</v>
      </c>
    </row>
    <row r="9291" spans="1:2" x14ac:dyDescent="0.2">
      <c r="A9291" t="s">
        <v>17009</v>
      </c>
      <c r="B9291">
        <v>30</v>
      </c>
    </row>
    <row r="9292" spans="1:2" x14ac:dyDescent="0.2">
      <c r="A9292" t="s">
        <v>20138</v>
      </c>
      <c r="B9292">
        <v>30</v>
      </c>
    </row>
    <row r="9293" spans="1:2" x14ac:dyDescent="0.2">
      <c r="A9293" t="s">
        <v>17712</v>
      </c>
      <c r="B9293">
        <v>30</v>
      </c>
    </row>
    <row r="9294" spans="1:2" x14ac:dyDescent="0.2">
      <c r="A9294" t="s">
        <v>18092</v>
      </c>
      <c r="B9294">
        <v>30</v>
      </c>
    </row>
    <row r="9295" spans="1:2" x14ac:dyDescent="0.2">
      <c r="A9295" t="s">
        <v>20116</v>
      </c>
      <c r="B9295">
        <v>30</v>
      </c>
    </row>
    <row r="9296" spans="1:2" x14ac:dyDescent="0.2">
      <c r="A9296" t="s">
        <v>12207</v>
      </c>
      <c r="B9296">
        <v>30</v>
      </c>
    </row>
    <row r="9297" spans="1:2" x14ac:dyDescent="0.2">
      <c r="A9297" t="s">
        <v>13054</v>
      </c>
      <c r="B9297">
        <v>30</v>
      </c>
    </row>
    <row r="9298" spans="1:2" x14ac:dyDescent="0.2">
      <c r="A9298" t="s">
        <v>11766</v>
      </c>
      <c r="B9298">
        <v>30</v>
      </c>
    </row>
    <row r="9299" spans="1:2" x14ac:dyDescent="0.2">
      <c r="A9299" t="s">
        <v>13983</v>
      </c>
      <c r="B9299">
        <v>30</v>
      </c>
    </row>
    <row r="9300" spans="1:2" x14ac:dyDescent="0.2">
      <c r="A9300" t="s">
        <v>14867</v>
      </c>
      <c r="B9300">
        <v>30</v>
      </c>
    </row>
    <row r="9301" spans="1:2" x14ac:dyDescent="0.2">
      <c r="A9301" t="s">
        <v>18423</v>
      </c>
      <c r="B9301">
        <v>30</v>
      </c>
    </row>
    <row r="9302" spans="1:2" x14ac:dyDescent="0.2">
      <c r="A9302" t="s">
        <v>14318</v>
      </c>
      <c r="B9302">
        <v>30</v>
      </c>
    </row>
    <row r="9303" spans="1:2" x14ac:dyDescent="0.2">
      <c r="A9303" t="s">
        <v>12998</v>
      </c>
      <c r="B9303">
        <v>30</v>
      </c>
    </row>
    <row r="9304" spans="1:2" x14ac:dyDescent="0.2">
      <c r="A9304" t="s">
        <v>2362</v>
      </c>
      <c r="B9304">
        <v>30</v>
      </c>
    </row>
    <row r="9305" spans="1:2" x14ac:dyDescent="0.2">
      <c r="A9305" t="s">
        <v>12925</v>
      </c>
      <c r="B9305">
        <v>30</v>
      </c>
    </row>
    <row r="9306" spans="1:2" x14ac:dyDescent="0.2">
      <c r="A9306" t="s">
        <v>17704</v>
      </c>
      <c r="B9306">
        <v>30</v>
      </c>
    </row>
    <row r="9307" spans="1:2" x14ac:dyDescent="0.2">
      <c r="A9307" t="s">
        <v>15923</v>
      </c>
      <c r="B9307">
        <v>30</v>
      </c>
    </row>
    <row r="9308" spans="1:2" x14ac:dyDescent="0.2">
      <c r="A9308" t="s">
        <v>13096</v>
      </c>
      <c r="B9308">
        <v>30</v>
      </c>
    </row>
    <row r="9309" spans="1:2" x14ac:dyDescent="0.2">
      <c r="A9309" t="s">
        <v>12156</v>
      </c>
      <c r="B9309">
        <v>30</v>
      </c>
    </row>
    <row r="9310" spans="1:2" x14ac:dyDescent="0.2">
      <c r="A9310" t="s">
        <v>2209</v>
      </c>
      <c r="B9310">
        <v>30</v>
      </c>
    </row>
    <row r="9311" spans="1:2" x14ac:dyDescent="0.2">
      <c r="A9311" t="s">
        <v>11877</v>
      </c>
      <c r="B9311">
        <v>30</v>
      </c>
    </row>
    <row r="9312" spans="1:2" x14ac:dyDescent="0.2">
      <c r="A9312" t="s">
        <v>15156</v>
      </c>
      <c r="B9312">
        <v>30</v>
      </c>
    </row>
    <row r="9313" spans="1:2" x14ac:dyDescent="0.2">
      <c r="A9313" t="s">
        <v>19394</v>
      </c>
      <c r="B9313">
        <v>30</v>
      </c>
    </row>
    <row r="9314" spans="1:2" x14ac:dyDescent="0.2">
      <c r="A9314" t="s">
        <v>19990</v>
      </c>
      <c r="B9314">
        <v>30</v>
      </c>
    </row>
    <row r="9315" spans="1:2" x14ac:dyDescent="0.2">
      <c r="A9315" t="s">
        <v>11234</v>
      </c>
      <c r="B9315">
        <v>30</v>
      </c>
    </row>
    <row r="9316" spans="1:2" x14ac:dyDescent="0.2">
      <c r="A9316" t="s">
        <v>19312</v>
      </c>
      <c r="B9316">
        <v>30</v>
      </c>
    </row>
    <row r="9317" spans="1:2" x14ac:dyDescent="0.2">
      <c r="A9317" t="s">
        <v>13615</v>
      </c>
      <c r="B9317">
        <v>30</v>
      </c>
    </row>
    <row r="9318" spans="1:2" x14ac:dyDescent="0.2">
      <c r="A9318" t="s">
        <v>22383</v>
      </c>
      <c r="B9318">
        <v>30</v>
      </c>
    </row>
    <row r="9319" spans="1:2" x14ac:dyDescent="0.2">
      <c r="A9319" t="s">
        <v>16837</v>
      </c>
      <c r="B9319">
        <v>30</v>
      </c>
    </row>
    <row r="9320" spans="1:2" x14ac:dyDescent="0.2">
      <c r="A9320" t="s">
        <v>14906</v>
      </c>
      <c r="B9320">
        <v>30</v>
      </c>
    </row>
    <row r="9321" spans="1:2" x14ac:dyDescent="0.2">
      <c r="A9321" t="s">
        <v>13509</v>
      </c>
      <c r="B9321">
        <v>30</v>
      </c>
    </row>
    <row r="9322" spans="1:2" x14ac:dyDescent="0.2">
      <c r="A9322" t="s">
        <v>17228</v>
      </c>
      <c r="B9322">
        <v>30</v>
      </c>
    </row>
    <row r="9323" spans="1:2" x14ac:dyDescent="0.2">
      <c r="A9323" t="s">
        <v>12202</v>
      </c>
      <c r="B9323">
        <v>30</v>
      </c>
    </row>
    <row r="9324" spans="1:2" x14ac:dyDescent="0.2">
      <c r="A9324" t="s">
        <v>10638</v>
      </c>
      <c r="B9324">
        <v>30</v>
      </c>
    </row>
    <row r="9325" spans="1:2" x14ac:dyDescent="0.2">
      <c r="A9325" t="s">
        <v>19281</v>
      </c>
      <c r="B9325">
        <v>30</v>
      </c>
    </row>
    <row r="9326" spans="1:2" x14ac:dyDescent="0.2">
      <c r="A9326" t="s">
        <v>14216</v>
      </c>
      <c r="B9326">
        <v>30</v>
      </c>
    </row>
    <row r="9327" spans="1:2" x14ac:dyDescent="0.2">
      <c r="A9327" t="s">
        <v>17857</v>
      </c>
      <c r="B9327">
        <v>30</v>
      </c>
    </row>
    <row r="9328" spans="1:2" x14ac:dyDescent="0.2">
      <c r="A9328" t="s">
        <v>11935</v>
      </c>
      <c r="B9328">
        <v>30</v>
      </c>
    </row>
    <row r="9329" spans="1:2" x14ac:dyDescent="0.2">
      <c r="A9329" t="s">
        <v>14338</v>
      </c>
      <c r="B9329">
        <v>30</v>
      </c>
    </row>
    <row r="9330" spans="1:2" x14ac:dyDescent="0.2">
      <c r="A9330" t="s">
        <v>13646</v>
      </c>
      <c r="B9330">
        <v>30</v>
      </c>
    </row>
    <row r="9331" spans="1:2" x14ac:dyDescent="0.2">
      <c r="A9331" t="s">
        <v>1977</v>
      </c>
      <c r="B9331">
        <v>30</v>
      </c>
    </row>
    <row r="9332" spans="1:2" x14ac:dyDescent="0.2">
      <c r="A9332" t="s">
        <v>12928</v>
      </c>
      <c r="B9332">
        <v>30</v>
      </c>
    </row>
    <row r="9333" spans="1:2" x14ac:dyDescent="0.2">
      <c r="A9333" t="s">
        <v>17214</v>
      </c>
      <c r="B9333">
        <v>30</v>
      </c>
    </row>
    <row r="9334" spans="1:2" x14ac:dyDescent="0.2">
      <c r="A9334" t="s">
        <v>11564</v>
      </c>
      <c r="B9334">
        <v>30</v>
      </c>
    </row>
    <row r="9335" spans="1:2" x14ac:dyDescent="0.2">
      <c r="A9335" t="s">
        <v>18651</v>
      </c>
      <c r="B9335">
        <v>30</v>
      </c>
    </row>
    <row r="9336" spans="1:2" x14ac:dyDescent="0.2">
      <c r="A9336" t="s">
        <v>12980</v>
      </c>
      <c r="B9336">
        <v>30</v>
      </c>
    </row>
    <row r="9337" spans="1:2" x14ac:dyDescent="0.2">
      <c r="A9337" t="s">
        <v>14257</v>
      </c>
      <c r="B9337">
        <v>30</v>
      </c>
    </row>
    <row r="9338" spans="1:2" x14ac:dyDescent="0.2">
      <c r="A9338" t="s">
        <v>22384</v>
      </c>
      <c r="B9338">
        <v>30</v>
      </c>
    </row>
    <row r="9339" spans="1:2" x14ac:dyDescent="0.2">
      <c r="A9339" t="s">
        <v>13195</v>
      </c>
      <c r="B9339">
        <v>30</v>
      </c>
    </row>
    <row r="9340" spans="1:2" x14ac:dyDescent="0.2">
      <c r="A9340" t="s">
        <v>12047</v>
      </c>
      <c r="B9340">
        <v>30</v>
      </c>
    </row>
    <row r="9341" spans="1:2" x14ac:dyDescent="0.2">
      <c r="A9341" t="s">
        <v>17340</v>
      </c>
      <c r="B9341">
        <v>30</v>
      </c>
    </row>
    <row r="9342" spans="1:2" x14ac:dyDescent="0.2">
      <c r="A9342" t="s">
        <v>19207</v>
      </c>
      <c r="B9342">
        <v>30</v>
      </c>
    </row>
    <row r="9343" spans="1:2" x14ac:dyDescent="0.2">
      <c r="A9343" t="s">
        <v>21397</v>
      </c>
      <c r="B9343">
        <v>30</v>
      </c>
    </row>
    <row r="9344" spans="1:2" x14ac:dyDescent="0.2">
      <c r="A9344" t="s">
        <v>18600</v>
      </c>
      <c r="B9344">
        <v>30</v>
      </c>
    </row>
    <row r="9345" spans="1:2" x14ac:dyDescent="0.2">
      <c r="A9345" t="s">
        <v>12345</v>
      </c>
      <c r="B9345">
        <v>30</v>
      </c>
    </row>
    <row r="9346" spans="1:2" x14ac:dyDescent="0.2">
      <c r="A9346" t="s">
        <v>13341</v>
      </c>
      <c r="B9346">
        <v>30</v>
      </c>
    </row>
    <row r="9347" spans="1:2" x14ac:dyDescent="0.2">
      <c r="A9347" t="s">
        <v>17875</v>
      </c>
      <c r="B9347">
        <v>30</v>
      </c>
    </row>
    <row r="9348" spans="1:2" x14ac:dyDescent="0.2">
      <c r="A9348" t="s">
        <v>22385</v>
      </c>
      <c r="B9348">
        <v>30</v>
      </c>
    </row>
    <row r="9349" spans="1:2" x14ac:dyDescent="0.2">
      <c r="A9349" t="s">
        <v>22386</v>
      </c>
      <c r="B9349">
        <v>30</v>
      </c>
    </row>
    <row r="9350" spans="1:2" x14ac:dyDescent="0.2">
      <c r="A9350" t="s">
        <v>22387</v>
      </c>
      <c r="B9350">
        <v>30</v>
      </c>
    </row>
    <row r="9351" spans="1:2" x14ac:dyDescent="0.2">
      <c r="A9351" t="s">
        <v>18315</v>
      </c>
      <c r="B9351">
        <v>30</v>
      </c>
    </row>
    <row r="9352" spans="1:2" x14ac:dyDescent="0.2">
      <c r="A9352" t="s">
        <v>11611</v>
      </c>
      <c r="B9352">
        <v>30</v>
      </c>
    </row>
    <row r="9353" spans="1:2" x14ac:dyDescent="0.2">
      <c r="A9353" t="s">
        <v>19091</v>
      </c>
      <c r="B9353">
        <v>30</v>
      </c>
    </row>
    <row r="9354" spans="1:2" x14ac:dyDescent="0.2">
      <c r="A9354" t="s">
        <v>11863</v>
      </c>
      <c r="B9354">
        <v>30</v>
      </c>
    </row>
    <row r="9355" spans="1:2" x14ac:dyDescent="0.2">
      <c r="A9355" t="s">
        <v>10377</v>
      </c>
      <c r="B9355">
        <v>30</v>
      </c>
    </row>
    <row r="9356" spans="1:2" x14ac:dyDescent="0.2">
      <c r="A9356" t="s">
        <v>11119</v>
      </c>
      <c r="B9356">
        <v>30</v>
      </c>
    </row>
    <row r="9357" spans="1:2" x14ac:dyDescent="0.2">
      <c r="A9357" t="s">
        <v>11000</v>
      </c>
      <c r="B9357">
        <v>30</v>
      </c>
    </row>
    <row r="9358" spans="1:2" x14ac:dyDescent="0.2">
      <c r="A9358" t="s">
        <v>13444</v>
      </c>
      <c r="B9358">
        <v>30</v>
      </c>
    </row>
    <row r="9359" spans="1:2" x14ac:dyDescent="0.2">
      <c r="A9359" t="s">
        <v>10756</v>
      </c>
      <c r="B9359">
        <v>30</v>
      </c>
    </row>
    <row r="9360" spans="1:2" x14ac:dyDescent="0.2">
      <c r="A9360" t="s">
        <v>16377</v>
      </c>
      <c r="B9360">
        <v>30</v>
      </c>
    </row>
    <row r="9361" spans="1:2" x14ac:dyDescent="0.2">
      <c r="A9361" t="s">
        <v>11220</v>
      </c>
      <c r="B9361">
        <v>30</v>
      </c>
    </row>
    <row r="9362" spans="1:2" x14ac:dyDescent="0.2">
      <c r="A9362" t="s">
        <v>15558</v>
      </c>
      <c r="B9362">
        <v>30</v>
      </c>
    </row>
    <row r="9363" spans="1:2" x14ac:dyDescent="0.2">
      <c r="A9363" t="s">
        <v>19379</v>
      </c>
      <c r="B9363">
        <v>30</v>
      </c>
    </row>
    <row r="9364" spans="1:2" x14ac:dyDescent="0.2">
      <c r="A9364" t="s">
        <v>16688</v>
      </c>
      <c r="B9364">
        <v>30</v>
      </c>
    </row>
    <row r="9365" spans="1:2" x14ac:dyDescent="0.2">
      <c r="A9365" t="s">
        <v>12940</v>
      </c>
      <c r="B9365">
        <v>30</v>
      </c>
    </row>
    <row r="9366" spans="1:2" x14ac:dyDescent="0.2">
      <c r="A9366" t="s">
        <v>19105</v>
      </c>
      <c r="B9366">
        <v>30</v>
      </c>
    </row>
    <row r="9367" spans="1:2" x14ac:dyDescent="0.2">
      <c r="A9367" t="s">
        <v>14282</v>
      </c>
      <c r="B9367">
        <v>30</v>
      </c>
    </row>
    <row r="9368" spans="1:2" x14ac:dyDescent="0.2">
      <c r="A9368" t="s">
        <v>15790</v>
      </c>
      <c r="B9368">
        <v>30</v>
      </c>
    </row>
    <row r="9369" spans="1:2" x14ac:dyDescent="0.2">
      <c r="A9369" t="s">
        <v>11377</v>
      </c>
      <c r="B9369">
        <v>30</v>
      </c>
    </row>
    <row r="9370" spans="1:2" x14ac:dyDescent="0.2">
      <c r="A9370" t="s">
        <v>18879</v>
      </c>
      <c r="B9370">
        <v>30</v>
      </c>
    </row>
    <row r="9371" spans="1:2" x14ac:dyDescent="0.2">
      <c r="A9371" t="s">
        <v>10376</v>
      </c>
      <c r="B9371">
        <v>30</v>
      </c>
    </row>
    <row r="9372" spans="1:2" x14ac:dyDescent="0.2">
      <c r="A9372" t="s">
        <v>17283</v>
      </c>
      <c r="B9372">
        <v>30</v>
      </c>
    </row>
    <row r="9373" spans="1:2" x14ac:dyDescent="0.2">
      <c r="A9373" t="s">
        <v>12222</v>
      </c>
      <c r="B9373">
        <v>30</v>
      </c>
    </row>
    <row r="9374" spans="1:2" x14ac:dyDescent="0.2">
      <c r="A9374" t="s">
        <v>15470</v>
      </c>
      <c r="B9374">
        <v>30</v>
      </c>
    </row>
    <row r="9375" spans="1:2" x14ac:dyDescent="0.2">
      <c r="A9375" t="s">
        <v>22388</v>
      </c>
      <c r="B9375">
        <v>30</v>
      </c>
    </row>
    <row r="9376" spans="1:2" x14ac:dyDescent="0.2">
      <c r="A9376" t="s">
        <v>18986</v>
      </c>
      <c r="B9376">
        <v>30</v>
      </c>
    </row>
    <row r="9377" spans="1:2" x14ac:dyDescent="0.2">
      <c r="A9377" t="s">
        <v>16035</v>
      </c>
      <c r="B9377">
        <v>30</v>
      </c>
    </row>
    <row r="9378" spans="1:2" x14ac:dyDescent="0.2">
      <c r="A9378" t="s">
        <v>20484</v>
      </c>
      <c r="B9378">
        <v>30</v>
      </c>
    </row>
    <row r="9379" spans="1:2" x14ac:dyDescent="0.2">
      <c r="A9379" t="s">
        <v>13705</v>
      </c>
      <c r="B9379">
        <v>30</v>
      </c>
    </row>
    <row r="9380" spans="1:2" x14ac:dyDescent="0.2">
      <c r="A9380" t="s">
        <v>18167</v>
      </c>
      <c r="B9380">
        <v>30</v>
      </c>
    </row>
    <row r="9381" spans="1:2" x14ac:dyDescent="0.2">
      <c r="A9381" t="s">
        <v>12982</v>
      </c>
      <c r="B9381">
        <v>30</v>
      </c>
    </row>
    <row r="9382" spans="1:2" x14ac:dyDescent="0.2">
      <c r="A9382" t="s">
        <v>18851</v>
      </c>
      <c r="B9382">
        <v>30</v>
      </c>
    </row>
    <row r="9383" spans="1:2" x14ac:dyDescent="0.2">
      <c r="A9383" t="s">
        <v>12543</v>
      </c>
      <c r="B9383">
        <v>30</v>
      </c>
    </row>
    <row r="9384" spans="1:2" x14ac:dyDescent="0.2">
      <c r="A9384" t="s">
        <v>15873</v>
      </c>
      <c r="B9384">
        <v>30</v>
      </c>
    </row>
    <row r="9385" spans="1:2" x14ac:dyDescent="0.2">
      <c r="A9385" t="s">
        <v>22389</v>
      </c>
      <c r="B9385">
        <v>30</v>
      </c>
    </row>
    <row r="9386" spans="1:2" x14ac:dyDescent="0.2">
      <c r="A9386" t="s">
        <v>17070</v>
      </c>
      <c r="B9386">
        <v>30</v>
      </c>
    </row>
    <row r="9387" spans="1:2" x14ac:dyDescent="0.2">
      <c r="A9387" t="s">
        <v>12406</v>
      </c>
      <c r="B9387">
        <v>30</v>
      </c>
    </row>
    <row r="9388" spans="1:2" x14ac:dyDescent="0.2">
      <c r="A9388" t="s">
        <v>22390</v>
      </c>
      <c r="B9388">
        <v>30</v>
      </c>
    </row>
    <row r="9389" spans="1:2" x14ac:dyDescent="0.2">
      <c r="A9389" t="s">
        <v>11015</v>
      </c>
      <c r="B9389">
        <v>30</v>
      </c>
    </row>
    <row r="9390" spans="1:2" x14ac:dyDescent="0.2">
      <c r="A9390" t="s">
        <v>18520</v>
      </c>
      <c r="B9390">
        <v>30</v>
      </c>
    </row>
    <row r="9391" spans="1:2" x14ac:dyDescent="0.2">
      <c r="A9391" t="s">
        <v>15444</v>
      </c>
      <c r="B9391">
        <v>30</v>
      </c>
    </row>
    <row r="9392" spans="1:2" x14ac:dyDescent="0.2">
      <c r="A9392" t="s">
        <v>19805</v>
      </c>
      <c r="B9392">
        <v>30</v>
      </c>
    </row>
    <row r="9393" spans="1:2" x14ac:dyDescent="0.2">
      <c r="A9393" t="s">
        <v>20251</v>
      </c>
      <c r="B9393">
        <v>30</v>
      </c>
    </row>
    <row r="9394" spans="1:2" x14ac:dyDescent="0.2">
      <c r="A9394" t="s">
        <v>12476</v>
      </c>
      <c r="B9394">
        <v>30</v>
      </c>
    </row>
    <row r="9395" spans="1:2" x14ac:dyDescent="0.2">
      <c r="A9395" t="s">
        <v>11355</v>
      </c>
      <c r="B9395">
        <v>30</v>
      </c>
    </row>
    <row r="9396" spans="1:2" x14ac:dyDescent="0.2">
      <c r="A9396" t="s">
        <v>21312</v>
      </c>
      <c r="B9396">
        <v>30</v>
      </c>
    </row>
    <row r="9397" spans="1:2" x14ac:dyDescent="0.2">
      <c r="A9397" t="s">
        <v>22391</v>
      </c>
      <c r="B9397">
        <v>30</v>
      </c>
    </row>
    <row r="9398" spans="1:2" x14ac:dyDescent="0.2">
      <c r="A9398" t="s">
        <v>14479</v>
      </c>
      <c r="B9398">
        <v>30</v>
      </c>
    </row>
    <row r="9399" spans="1:2" x14ac:dyDescent="0.2">
      <c r="A9399" t="s">
        <v>11740</v>
      </c>
      <c r="B9399">
        <v>30</v>
      </c>
    </row>
    <row r="9400" spans="1:2" x14ac:dyDescent="0.2">
      <c r="A9400" t="s">
        <v>18524</v>
      </c>
      <c r="B9400">
        <v>30</v>
      </c>
    </row>
    <row r="9401" spans="1:2" x14ac:dyDescent="0.2">
      <c r="A9401" t="s">
        <v>10463</v>
      </c>
      <c r="B9401">
        <v>30</v>
      </c>
    </row>
    <row r="9402" spans="1:2" x14ac:dyDescent="0.2">
      <c r="A9402" t="s">
        <v>18921</v>
      </c>
      <c r="B9402">
        <v>30</v>
      </c>
    </row>
    <row r="9403" spans="1:2" x14ac:dyDescent="0.2">
      <c r="A9403" t="s">
        <v>1912</v>
      </c>
      <c r="B9403">
        <v>30</v>
      </c>
    </row>
    <row r="9404" spans="1:2" x14ac:dyDescent="0.2">
      <c r="A9404" t="s">
        <v>12212</v>
      </c>
      <c r="B9404">
        <v>30</v>
      </c>
    </row>
    <row r="9405" spans="1:2" x14ac:dyDescent="0.2">
      <c r="A9405" t="s">
        <v>11543</v>
      </c>
      <c r="B9405">
        <v>30</v>
      </c>
    </row>
    <row r="9406" spans="1:2" x14ac:dyDescent="0.2">
      <c r="A9406" t="s">
        <v>18587</v>
      </c>
      <c r="B9406">
        <v>30</v>
      </c>
    </row>
    <row r="9407" spans="1:2" x14ac:dyDescent="0.2">
      <c r="A9407" t="s">
        <v>18326</v>
      </c>
      <c r="B9407">
        <v>30</v>
      </c>
    </row>
    <row r="9408" spans="1:2" x14ac:dyDescent="0.2">
      <c r="A9408" t="s">
        <v>13261</v>
      </c>
      <c r="B9408">
        <v>30</v>
      </c>
    </row>
    <row r="9409" spans="1:2" x14ac:dyDescent="0.2">
      <c r="A9409" t="s">
        <v>11998</v>
      </c>
      <c r="B9409">
        <v>30</v>
      </c>
    </row>
    <row r="9410" spans="1:2" x14ac:dyDescent="0.2">
      <c r="A9410" t="s">
        <v>14299</v>
      </c>
      <c r="B9410">
        <v>30</v>
      </c>
    </row>
    <row r="9411" spans="1:2" x14ac:dyDescent="0.2">
      <c r="A9411" t="s">
        <v>10454</v>
      </c>
      <c r="B9411">
        <v>30</v>
      </c>
    </row>
    <row r="9412" spans="1:2" x14ac:dyDescent="0.2">
      <c r="A9412" t="s">
        <v>11379</v>
      </c>
      <c r="B9412">
        <v>30</v>
      </c>
    </row>
    <row r="9413" spans="1:2" x14ac:dyDescent="0.2">
      <c r="A9413" t="s">
        <v>2740</v>
      </c>
      <c r="B9413">
        <v>30</v>
      </c>
    </row>
    <row r="9414" spans="1:2" x14ac:dyDescent="0.2">
      <c r="A9414" t="s">
        <v>16815</v>
      </c>
      <c r="B9414">
        <v>30</v>
      </c>
    </row>
    <row r="9415" spans="1:2" x14ac:dyDescent="0.2">
      <c r="A9415" t="s">
        <v>20129</v>
      </c>
      <c r="B9415">
        <v>30</v>
      </c>
    </row>
    <row r="9416" spans="1:2" x14ac:dyDescent="0.2">
      <c r="A9416" t="s">
        <v>18275</v>
      </c>
      <c r="B9416">
        <v>30</v>
      </c>
    </row>
    <row r="9417" spans="1:2" x14ac:dyDescent="0.2">
      <c r="A9417" t="s">
        <v>18477</v>
      </c>
      <c r="B9417">
        <v>30</v>
      </c>
    </row>
    <row r="9418" spans="1:2" x14ac:dyDescent="0.2">
      <c r="A9418" t="s">
        <v>12216</v>
      </c>
      <c r="B9418">
        <v>30</v>
      </c>
    </row>
    <row r="9419" spans="1:2" x14ac:dyDescent="0.2">
      <c r="A9419" t="s">
        <v>12959</v>
      </c>
      <c r="B9419">
        <v>30</v>
      </c>
    </row>
    <row r="9420" spans="1:2" x14ac:dyDescent="0.2">
      <c r="A9420" t="s">
        <v>15587</v>
      </c>
      <c r="B9420">
        <v>30</v>
      </c>
    </row>
    <row r="9421" spans="1:2" x14ac:dyDescent="0.2">
      <c r="A9421" t="s">
        <v>16190</v>
      </c>
      <c r="B9421">
        <v>30</v>
      </c>
    </row>
    <row r="9422" spans="1:2" x14ac:dyDescent="0.2">
      <c r="A9422" t="s">
        <v>13313</v>
      </c>
      <c r="B9422">
        <v>30</v>
      </c>
    </row>
    <row r="9423" spans="1:2" x14ac:dyDescent="0.2">
      <c r="A9423" t="s">
        <v>22392</v>
      </c>
      <c r="B9423">
        <v>30</v>
      </c>
    </row>
    <row r="9424" spans="1:2" x14ac:dyDescent="0.2">
      <c r="A9424" t="s">
        <v>11413</v>
      </c>
      <c r="B9424">
        <v>30</v>
      </c>
    </row>
    <row r="9425" spans="1:2" x14ac:dyDescent="0.2">
      <c r="A9425" t="s">
        <v>15033</v>
      </c>
      <c r="B9425">
        <v>30</v>
      </c>
    </row>
    <row r="9426" spans="1:2" x14ac:dyDescent="0.2">
      <c r="A9426" t="s">
        <v>15043</v>
      </c>
      <c r="B9426">
        <v>30</v>
      </c>
    </row>
    <row r="9427" spans="1:2" x14ac:dyDescent="0.2">
      <c r="A9427" t="s">
        <v>19307</v>
      </c>
      <c r="B9427">
        <v>30</v>
      </c>
    </row>
    <row r="9428" spans="1:2" x14ac:dyDescent="0.2">
      <c r="A9428" t="s">
        <v>16177</v>
      </c>
      <c r="B9428">
        <v>30</v>
      </c>
    </row>
    <row r="9429" spans="1:2" x14ac:dyDescent="0.2">
      <c r="A9429" t="s">
        <v>17178</v>
      </c>
      <c r="B9429">
        <v>30</v>
      </c>
    </row>
    <row r="9430" spans="1:2" x14ac:dyDescent="0.2">
      <c r="A9430" t="s">
        <v>10600</v>
      </c>
      <c r="B9430">
        <v>30</v>
      </c>
    </row>
    <row r="9431" spans="1:2" x14ac:dyDescent="0.2">
      <c r="A9431" t="s">
        <v>21265</v>
      </c>
      <c r="B9431">
        <v>30</v>
      </c>
    </row>
    <row r="9432" spans="1:2" x14ac:dyDescent="0.2">
      <c r="A9432" t="s">
        <v>22393</v>
      </c>
      <c r="B9432">
        <v>30</v>
      </c>
    </row>
    <row r="9433" spans="1:2" x14ac:dyDescent="0.2">
      <c r="A9433" t="s">
        <v>16692</v>
      </c>
      <c r="B9433">
        <v>30</v>
      </c>
    </row>
    <row r="9434" spans="1:2" x14ac:dyDescent="0.2">
      <c r="A9434" t="s">
        <v>17752</v>
      </c>
      <c r="B9434">
        <v>30</v>
      </c>
    </row>
    <row r="9435" spans="1:2" x14ac:dyDescent="0.2">
      <c r="A9435" t="s">
        <v>22394</v>
      </c>
      <c r="B9435">
        <v>30</v>
      </c>
    </row>
    <row r="9436" spans="1:2" x14ac:dyDescent="0.2">
      <c r="A9436" t="s">
        <v>14062</v>
      </c>
      <c r="B9436">
        <v>30</v>
      </c>
    </row>
    <row r="9437" spans="1:2" x14ac:dyDescent="0.2">
      <c r="A9437" t="s">
        <v>22395</v>
      </c>
      <c r="B9437">
        <v>30</v>
      </c>
    </row>
    <row r="9438" spans="1:2" x14ac:dyDescent="0.2">
      <c r="A9438" t="s">
        <v>2689</v>
      </c>
      <c r="B9438">
        <v>30</v>
      </c>
    </row>
    <row r="9439" spans="1:2" x14ac:dyDescent="0.2">
      <c r="A9439" t="s">
        <v>19265</v>
      </c>
      <c r="B9439">
        <v>30</v>
      </c>
    </row>
    <row r="9440" spans="1:2" x14ac:dyDescent="0.2">
      <c r="A9440" t="s">
        <v>19221</v>
      </c>
      <c r="B9440">
        <v>30</v>
      </c>
    </row>
    <row r="9441" spans="1:2" x14ac:dyDescent="0.2">
      <c r="A9441" t="s">
        <v>11660</v>
      </c>
      <c r="B9441">
        <v>30</v>
      </c>
    </row>
    <row r="9442" spans="1:2" x14ac:dyDescent="0.2">
      <c r="A9442" t="s">
        <v>16660</v>
      </c>
      <c r="B9442">
        <v>30</v>
      </c>
    </row>
    <row r="9443" spans="1:2" x14ac:dyDescent="0.2">
      <c r="A9443" t="s">
        <v>13469</v>
      </c>
      <c r="B9443">
        <v>30</v>
      </c>
    </row>
    <row r="9444" spans="1:2" x14ac:dyDescent="0.2">
      <c r="A9444" t="s">
        <v>11391</v>
      </c>
      <c r="B9444">
        <v>30</v>
      </c>
    </row>
    <row r="9445" spans="1:2" x14ac:dyDescent="0.2">
      <c r="A9445" t="s">
        <v>22396</v>
      </c>
      <c r="B9445">
        <v>30</v>
      </c>
    </row>
    <row r="9446" spans="1:2" x14ac:dyDescent="0.2">
      <c r="A9446" t="s">
        <v>14441</v>
      </c>
      <c r="B9446">
        <v>30</v>
      </c>
    </row>
    <row r="9447" spans="1:2" x14ac:dyDescent="0.2">
      <c r="A9447" t="s">
        <v>1582</v>
      </c>
      <c r="B9447">
        <v>30</v>
      </c>
    </row>
    <row r="9448" spans="1:2" x14ac:dyDescent="0.2">
      <c r="A9448" t="s">
        <v>16070</v>
      </c>
      <c r="B9448">
        <v>30</v>
      </c>
    </row>
    <row r="9449" spans="1:2" x14ac:dyDescent="0.2">
      <c r="A9449" t="s">
        <v>11718</v>
      </c>
      <c r="B9449">
        <v>30</v>
      </c>
    </row>
    <row r="9450" spans="1:2" x14ac:dyDescent="0.2">
      <c r="A9450" t="s">
        <v>16176</v>
      </c>
      <c r="B9450">
        <v>30</v>
      </c>
    </row>
    <row r="9451" spans="1:2" x14ac:dyDescent="0.2">
      <c r="A9451" t="s">
        <v>22397</v>
      </c>
      <c r="B9451">
        <v>30</v>
      </c>
    </row>
    <row r="9452" spans="1:2" x14ac:dyDescent="0.2">
      <c r="A9452" t="s">
        <v>11732</v>
      </c>
      <c r="B9452">
        <v>30</v>
      </c>
    </row>
    <row r="9453" spans="1:2" x14ac:dyDescent="0.2">
      <c r="A9453" t="s">
        <v>20834</v>
      </c>
      <c r="B9453">
        <v>30</v>
      </c>
    </row>
    <row r="9454" spans="1:2" x14ac:dyDescent="0.2">
      <c r="A9454" t="s">
        <v>17690</v>
      </c>
      <c r="B9454">
        <v>30</v>
      </c>
    </row>
    <row r="9455" spans="1:2" x14ac:dyDescent="0.2">
      <c r="A9455" t="s">
        <v>13190</v>
      </c>
      <c r="B9455">
        <v>30</v>
      </c>
    </row>
    <row r="9456" spans="1:2" x14ac:dyDescent="0.2">
      <c r="A9456" t="s">
        <v>22398</v>
      </c>
      <c r="B9456">
        <v>30</v>
      </c>
    </row>
    <row r="9457" spans="1:2" x14ac:dyDescent="0.2">
      <c r="A9457" t="s">
        <v>12615</v>
      </c>
      <c r="B9457">
        <v>30</v>
      </c>
    </row>
    <row r="9458" spans="1:2" x14ac:dyDescent="0.2">
      <c r="A9458" t="s">
        <v>16127</v>
      </c>
      <c r="B9458">
        <v>30</v>
      </c>
    </row>
    <row r="9459" spans="1:2" x14ac:dyDescent="0.2">
      <c r="A9459" t="s">
        <v>11817</v>
      </c>
      <c r="B9459">
        <v>30</v>
      </c>
    </row>
    <row r="9460" spans="1:2" x14ac:dyDescent="0.2">
      <c r="A9460" t="s">
        <v>22399</v>
      </c>
      <c r="B9460">
        <v>30</v>
      </c>
    </row>
    <row r="9461" spans="1:2" x14ac:dyDescent="0.2">
      <c r="A9461" t="s">
        <v>15423</v>
      </c>
      <c r="B9461">
        <v>30</v>
      </c>
    </row>
    <row r="9462" spans="1:2" x14ac:dyDescent="0.2">
      <c r="A9462" t="s">
        <v>12052</v>
      </c>
      <c r="B9462">
        <v>30</v>
      </c>
    </row>
    <row r="9463" spans="1:2" x14ac:dyDescent="0.2">
      <c r="A9463" t="s">
        <v>17670</v>
      </c>
      <c r="B9463">
        <v>30</v>
      </c>
    </row>
    <row r="9464" spans="1:2" x14ac:dyDescent="0.2">
      <c r="A9464" t="s">
        <v>18700</v>
      </c>
      <c r="B9464">
        <v>30</v>
      </c>
    </row>
    <row r="9465" spans="1:2" x14ac:dyDescent="0.2">
      <c r="A9465" t="s">
        <v>10536</v>
      </c>
      <c r="B9465">
        <v>30</v>
      </c>
    </row>
    <row r="9466" spans="1:2" x14ac:dyDescent="0.2">
      <c r="A9466" t="s">
        <v>12082</v>
      </c>
      <c r="B9466">
        <v>30</v>
      </c>
    </row>
    <row r="9467" spans="1:2" x14ac:dyDescent="0.2">
      <c r="A9467" t="s">
        <v>16585</v>
      </c>
      <c r="B9467">
        <v>30</v>
      </c>
    </row>
    <row r="9468" spans="1:2" x14ac:dyDescent="0.2">
      <c r="A9468" t="s">
        <v>12522</v>
      </c>
      <c r="B9468">
        <v>30</v>
      </c>
    </row>
    <row r="9469" spans="1:2" x14ac:dyDescent="0.2">
      <c r="A9469" t="s">
        <v>14977</v>
      </c>
      <c r="B9469">
        <v>30</v>
      </c>
    </row>
    <row r="9470" spans="1:2" x14ac:dyDescent="0.2">
      <c r="A9470" t="s">
        <v>12493</v>
      </c>
      <c r="B9470">
        <v>30</v>
      </c>
    </row>
    <row r="9471" spans="1:2" x14ac:dyDescent="0.2">
      <c r="A9471" t="s">
        <v>17646</v>
      </c>
      <c r="B9471">
        <v>30</v>
      </c>
    </row>
    <row r="9472" spans="1:2" x14ac:dyDescent="0.2">
      <c r="A9472" t="s">
        <v>16889</v>
      </c>
      <c r="B9472">
        <v>30</v>
      </c>
    </row>
    <row r="9473" spans="1:2" x14ac:dyDescent="0.2">
      <c r="A9473" t="s">
        <v>10727</v>
      </c>
      <c r="B9473">
        <v>30</v>
      </c>
    </row>
    <row r="9474" spans="1:2" x14ac:dyDescent="0.2">
      <c r="A9474" t="s">
        <v>22400</v>
      </c>
      <c r="B9474">
        <v>30</v>
      </c>
    </row>
    <row r="9475" spans="1:2" x14ac:dyDescent="0.2">
      <c r="A9475" t="s">
        <v>22401</v>
      </c>
      <c r="B9475">
        <v>30</v>
      </c>
    </row>
    <row r="9476" spans="1:2" x14ac:dyDescent="0.2">
      <c r="A9476" t="s">
        <v>11927</v>
      </c>
      <c r="B9476">
        <v>30</v>
      </c>
    </row>
    <row r="9477" spans="1:2" x14ac:dyDescent="0.2">
      <c r="A9477" t="s">
        <v>22402</v>
      </c>
      <c r="B9477">
        <v>30</v>
      </c>
    </row>
    <row r="9478" spans="1:2" x14ac:dyDescent="0.2">
      <c r="A9478" t="s">
        <v>16317</v>
      </c>
      <c r="B9478">
        <v>30</v>
      </c>
    </row>
    <row r="9479" spans="1:2" x14ac:dyDescent="0.2">
      <c r="A9479" t="s">
        <v>13699</v>
      </c>
      <c r="B9479">
        <v>30</v>
      </c>
    </row>
    <row r="9480" spans="1:2" x14ac:dyDescent="0.2">
      <c r="A9480" t="s">
        <v>10339</v>
      </c>
      <c r="B9480">
        <v>30</v>
      </c>
    </row>
    <row r="9481" spans="1:2" x14ac:dyDescent="0.2">
      <c r="A9481" t="s">
        <v>13214</v>
      </c>
      <c r="B9481">
        <v>30</v>
      </c>
    </row>
    <row r="9482" spans="1:2" x14ac:dyDescent="0.2">
      <c r="A9482" t="s">
        <v>11045</v>
      </c>
      <c r="B9482">
        <v>30</v>
      </c>
    </row>
    <row r="9483" spans="1:2" x14ac:dyDescent="0.2">
      <c r="A9483" t="s">
        <v>22403</v>
      </c>
      <c r="B9483">
        <v>30</v>
      </c>
    </row>
    <row r="9484" spans="1:2" x14ac:dyDescent="0.2">
      <c r="A9484" t="s">
        <v>14991</v>
      </c>
      <c r="B9484">
        <v>30</v>
      </c>
    </row>
    <row r="9485" spans="1:2" x14ac:dyDescent="0.2">
      <c r="A9485" t="s">
        <v>16733</v>
      </c>
      <c r="B9485">
        <v>30</v>
      </c>
    </row>
    <row r="9486" spans="1:2" x14ac:dyDescent="0.2">
      <c r="A9486" t="s">
        <v>15840</v>
      </c>
      <c r="B9486">
        <v>30</v>
      </c>
    </row>
    <row r="9487" spans="1:2" x14ac:dyDescent="0.2">
      <c r="A9487" t="s">
        <v>13689</v>
      </c>
      <c r="B9487">
        <v>30</v>
      </c>
    </row>
    <row r="9488" spans="1:2" x14ac:dyDescent="0.2">
      <c r="A9488" t="s">
        <v>12009</v>
      </c>
      <c r="B9488">
        <v>30</v>
      </c>
    </row>
    <row r="9489" spans="1:2" x14ac:dyDescent="0.2">
      <c r="A9489" t="s">
        <v>18823</v>
      </c>
      <c r="B9489">
        <v>30</v>
      </c>
    </row>
    <row r="9490" spans="1:2" x14ac:dyDescent="0.2">
      <c r="A9490" t="s">
        <v>22404</v>
      </c>
      <c r="B9490">
        <v>30</v>
      </c>
    </row>
    <row r="9491" spans="1:2" x14ac:dyDescent="0.2">
      <c r="A9491" t="s">
        <v>13611</v>
      </c>
      <c r="B9491">
        <v>30</v>
      </c>
    </row>
    <row r="9492" spans="1:2" x14ac:dyDescent="0.2">
      <c r="A9492" t="s">
        <v>22405</v>
      </c>
      <c r="B9492">
        <v>30</v>
      </c>
    </row>
    <row r="9493" spans="1:2" x14ac:dyDescent="0.2">
      <c r="A9493" t="s">
        <v>22406</v>
      </c>
      <c r="B9493">
        <v>30</v>
      </c>
    </row>
    <row r="9494" spans="1:2" x14ac:dyDescent="0.2">
      <c r="A9494" t="s">
        <v>13774</v>
      </c>
      <c r="B9494">
        <v>30</v>
      </c>
    </row>
    <row r="9495" spans="1:2" x14ac:dyDescent="0.2">
      <c r="A9495" t="s">
        <v>17189</v>
      </c>
      <c r="B9495">
        <v>30</v>
      </c>
    </row>
    <row r="9496" spans="1:2" x14ac:dyDescent="0.2">
      <c r="A9496" t="s">
        <v>10395</v>
      </c>
      <c r="B9496">
        <v>30</v>
      </c>
    </row>
    <row r="9497" spans="1:2" x14ac:dyDescent="0.2">
      <c r="A9497" t="s">
        <v>12976</v>
      </c>
      <c r="B9497">
        <v>30</v>
      </c>
    </row>
    <row r="9498" spans="1:2" x14ac:dyDescent="0.2">
      <c r="A9498" t="s">
        <v>12811</v>
      </c>
      <c r="B9498">
        <v>30</v>
      </c>
    </row>
    <row r="9499" spans="1:2" x14ac:dyDescent="0.2">
      <c r="A9499" t="s">
        <v>18078</v>
      </c>
      <c r="B9499">
        <v>30</v>
      </c>
    </row>
    <row r="9500" spans="1:2" x14ac:dyDescent="0.2">
      <c r="A9500" t="s">
        <v>2686</v>
      </c>
      <c r="B9500">
        <v>30</v>
      </c>
    </row>
    <row r="9501" spans="1:2" x14ac:dyDescent="0.2">
      <c r="A9501" t="s">
        <v>16141</v>
      </c>
      <c r="B9501">
        <v>30</v>
      </c>
    </row>
    <row r="9502" spans="1:2" x14ac:dyDescent="0.2">
      <c r="A9502" t="s">
        <v>17611</v>
      </c>
      <c r="B9502">
        <v>30</v>
      </c>
    </row>
    <row r="9503" spans="1:2" x14ac:dyDescent="0.2">
      <c r="A9503" t="s">
        <v>20287</v>
      </c>
      <c r="B9503">
        <v>30</v>
      </c>
    </row>
    <row r="9504" spans="1:2" x14ac:dyDescent="0.2">
      <c r="A9504" t="s">
        <v>1566</v>
      </c>
      <c r="B9504">
        <v>30</v>
      </c>
    </row>
    <row r="9505" spans="1:2" x14ac:dyDescent="0.2">
      <c r="A9505" t="s">
        <v>22407</v>
      </c>
      <c r="B9505">
        <v>30</v>
      </c>
    </row>
    <row r="9506" spans="1:2" x14ac:dyDescent="0.2">
      <c r="A9506" t="s">
        <v>16134</v>
      </c>
      <c r="B9506">
        <v>30</v>
      </c>
    </row>
    <row r="9507" spans="1:2" x14ac:dyDescent="0.2">
      <c r="A9507" t="s">
        <v>16982</v>
      </c>
      <c r="B9507">
        <v>30</v>
      </c>
    </row>
    <row r="9508" spans="1:2" x14ac:dyDescent="0.2">
      <c r="A9508" t="s">
        <v>13159</v>
      </c>
      <c r="B9508">
        <v>30</v>
      </c>
    </row>
    <row r="9509" spans="1:2" x14ac:dyDescent="0.2">
      <c r="A9509" t="s">
        <v>15944</v>
      </c>
      <c r="B9509">
        <v>30</v>
      </c>
    </row>
    <row r="9510" spans="1:2" x14ac:dyDescent="0.2">
      <c r="A9510" t="s">
        <v>16440</v>
      </c>
      <c r="B9510">
        <v>30</v>
      </c>
    </row>
    <row r="9511" spans="1:2" x14ac:dyDescent="0.2">
      <c r="A9511" t="s">
        <v>17014</v>
      </c>
      <c r="B9511">
        <v>30</v>
      </c>
    </row>
    <row r="9512" spans="1:2" x14ac:dyDescent="0.2">
      <c r="A9512" t="s">
        <v>1935</v>
      </c>
      <c r="B9512">
        <v>30</v>
      </c>
    </row>
    <row r="9513" spans="1:2" x14ac:dyDescent="0.2">
      <c r="A9513" t="s">
        <v>13295</v>
      </c>
      <c r="B9513">
        <v>30</v>
      </c>
    </row>
    <row r="9514" spans="1:2" x14ac:dyDescent="0.2">
      <c r="A9514" t="s">
        <v>22408</v>
      </c>
      <c r="B9514">
        <v>30</v>
      </c>
    </row>
    <row r="9515" spans="1:2" x14ac:dyDescent="0.2">
      <c r="A9515" t="s">
        <v>12580</v>
      </c>
      <c r="B9515">
        <v>30</v>
      </c>
    </row>
    <row r="9516" spans="1:2" x14ac:dyDescent="0.2">
      <c r="A9516" t="s">
        <v>1830</v>
      </c>
      <c r="B9516">
        <v>30</v>
      </c>
    </row>
    <row r="9517" spans="1:2" x14ac:dyDescent="0.2">
      <c r="A9517" t="s">
        <v>17561</v>
      </c>
      <c r="B9517">
        <v>30</v>
      </c>
    </row>
    <row r="9518" spans="1:2" x14ac:dyDescent="0.2">
      <c r="A9518" t="s">
        <v>14187</v>
      </c>
      <c r="B9518">
        <v>30</v>
      </c>
    </row>
    <row r="9519" spans="1:2" x14ac:dyDescent="0.2">
      <c r="A9519" t="s">
        <v>11726</v>
      </c>
      <c r="B9519">
        <v>30</v>
      </c>
    </row>
    <row r="9520" spans="1:2" x14ac:dyDescent="0.2">
      <c r="A9520" t="s">
        <v>17310</v>
      </c>
      <c r="B9520">
        <v>30</v>
      </c>
    </row>
    <row r="9521" spans="1:2" x14ac:dyDescent="0.2">
      <c r="A9521" t="s">
        <v>13975</v>
      </c>
      <c r="B9521">
        <v>30</v>
      </c>
    </row>
    <row r="9522" spans="1:2" x14ac:dyDescent="0.2">
      <c r="A9522" t="s">
        <v>22409</v>
      </c>
      <c r="B9522">
        <v>30</v>
      </c>
    </row>
    <row r="9523" spans="1:2" x14ac:dyDescent="0.2">
      <c r="A9523" t="s">
        <v>16690</v>
      </c>
      <c r="B9523">
        <v>30</v>
      </c>
    </row>
    <row r="9524" spans="1:2" x14ac:dyDescent="0.2">
      <c r="A9524" t="s">
        <v>18711</v>
      </c>
      <c r="B9524">
        <v>30</v>
      </c>
    </row>
    <row r="9525" spans="1:2" x14ac:dyDescent="0.2">
      <c r="A9525" t="s">
        <v>22410</v>
      </c>
      <c r="B9525">
        <v>30</v>
      </c>
    </row>
    <row r="9526" spans="1:2" x14ac:dyDescent="0.2">
      <c r="A9526" t="s">
        <v>13773</v>
      </c>
      <c r="B9526">
        <v>30</v>
      </c>
    </row>
    <row r="9527" spans="1:2" x14ac:dyDescent="0.2">
      <c r="A9527" t="s">
        <v>21384</v>
      </c>
      <c r="B9527">
        <v>30</v>
      </c>
    </row>
    <row r="9528" spans="1:2" x14ac:dyDescent="0.2">
      <c r="A9528" t="s">
        <v>13795</v>
      </c>
      <c r="B9528">
        <v>30</v>
      </c>
    </row>
    <row r="9529" spans="1:2" x14ac:dyDescent="0.2">
      <c r="A9529" t="s">
        <v>22411</v>
      </c>
      <c r="B9529">
        <v>30</v>
      </c>
    </row>
    <row r="9530" spans="1:2" x14ac:dyDescent="0.2">
      <c r="A9530" t="s">
        <v>18636</v>
      </c>
      <c r="B9530">
        <v>30</v>
      </c>
    </row>
    <row r="9531" spans="1:2" x14ac:dyDescent="0.2">
      <c r="A9531" t="s">
        <v>15269</v>
      </c>
      <c r="B9531">
        <v>30</v>
      </c>
    </row>
    <row r="9532" spans="1:2" x14ac:dyDescent="0.2">
      <c r="A9532" t="s">
        <v>12225</v>
      </c>
      <c r="B9532">
        <v>30</v>
      </c>
    </row>
    <row r="9533" spans="1:2" x14ac:dyDescent="0.2">
      <c r="A9533" t="s">
        <v>16251</v>
      </c>
      <c r="B9533">
        <v>30</v>
      </c>
    </row>
    <row r="9534" spans="1:2" x14ac:dyDescent="0.2">
      <c r="A9534" t="s">
        <v>19259</v>
      </c>
      <c r="B9534">
        <v>30</v>
      </c>
    </row>
    <row r="9535" spans="1:2" x14ac:dyDescent="0.2">
      <c r="A9535" t="s">
        <v>11730</v>
      </c>
      <c r="B9535">
        <v>30</v>
      </c>
    </row>
    <row r="9536" spans="1:2" x14ac:dyDescent="0.2">
      <c r="A9536" t="s">
        <v>12922</v>
      </c>
      <c r="B9536">
        <v>30</v>
      </c>
    </row>
    <row r="9537" spans="1:2" x14ac:dyDescent="0.2">
      <c r="A9537" t="s">
        <v>13966</v>
      </c>
      <c r="B9537">
        <v>30</v>
      </c>
    </row>
    <row r="9538" spans="1:2" x14ac:dyDescent="0.2">
      <c r="A9538" t="s">
        <v>22412</v>
      </c>
      <c r="B9538">
        <v>30</v>
      </c>
    </row>
    <row r="9539" spans="1:2" x14ac:dyDescent="0.2">
      <c r="A9539" t="s">
        <v>17388</v>
      </c>
      <c r="B9539">
        <v>30</v>
      </c>
    </row>
    <row r="9540" spans="1:2" x14ac:dyDescent="0.2">
      <c r="A9540" t="s">
        <v>15451</v>
      </c>
      <c r="B9540">
        <v>30</v>
      </c>
    </row>
    <row r="9541" spans="1:2" x14ac:dyDescent="0.2">
      <c r="A9541" t="s">
        <v>19402</v>
      </c>
      <c r="B9541">
        <v>30</v>
      </c>
    </row>
    <row r="9542" spans="1:2" x14ac:dyDescent="0.2">
      <c r="A9542" t="s">
        <v>12932</v>
      </c>
      <c r="B9542">
        <v>30</v>
      </c>
    </row>
    <row r="9543" spans="1:2" x14ac:dyDescent="0.2">
      <c r="A9543" t="s">
        <v>16336</v>
      </c>
      <c r="B9543">
        <v>30</v>
      </c>
    </row>
    <row r="9544" spans="1:2" x14ac:dyDescent="0.2">
      <c r="A9544" t="s">
        <v>14719</v>
      </c>
      <c r="B9544">
        <v>30</v>
      </c>
    </row>
    <row r="9545" spans="1:2" x14ac:dyDescent="0.2">
      <c r="A9545" t="s">
        <v>14960</v>
      </c>
      <c r="B9545">
        <v>30</v>
      </c>
    </row>
    <row r="9546" spans="1:2" x14ac:dyDescent="0.2">
      <c r="A9546" t="s">
        <v>20602</v>
      </c>
      <c r="B9546">
        <v>30</v>
      </c>
    </row>
    <row r="9547" spans="1:2" x14ac:dyDescent="0.2">
      <c r="A9547" t="s">
        <v>14517</v>
      </c>
      <c r="B9547">
        <v>30</v>
      </c>
    </row>
    <row r="9548" spans="1:2" x14ac:dyDescent="0.2">
      <c r="A9548" t="s">
        <v>11318</v>
      </c>
      <c r="B9548">
        <v>30</v>
      </c>
    </row>
    <row r="9549" spans="1:2" x14ac:dyDescent="0.2">
      <c r="A9549" t="s">
        <v>16098</v>
      </c>
      <c r="B9549">
        <v>30</v>
      </c>
    </row>
    <row r="9550" spans="1:2" x14ac:dyDescent="0.2">
      <c r="A9550" t="s">
        <v>17232</v>
      </c>
      <c r="B9550">
        <v>30</v>
      </c>
    </row>
    <row r="9551" spans="1:2" x14ac:dyDescent="0.2">
      <c r="A9551" t="s">
        <v>14459</v>
      </c>
      <c r="B9551">
        <v>30</v>
      </c>
    </row>
    <row r="9552" spans="1:2" x14ac:dyDescent="0.2">
      <c r="A9552" t="s">
        <v>12530</v>
      </c>
      <c r="B9552">
        <v>30</v>
      </c>
    </row>
    <row r="9553" spans="1:2" x14ac:dyDescent="0.2">
      <c r="A9553" t="s">
        <v>22413</v>
      </c>
      <c r="B9553">
        <v>30</v>
      </c>
    </row>
    <row r="9554" spans="1:2" x14ac:dyDescent="0.2">
      <c r="A9554" t="s">
        <v>12195</v>
      </c>
      <c r="B9554">
        <v>30</v>
      </c>
    </row>
    <row r="9555" spans="1:2" x14ac:dyDescent="0.2">
      <c r="A9555" t="s">
        <v>10674</v>
      </c>
      <c r="B9555">
        <v>30</v>
      </c>
    </row>
    <row r="9556" spans="1:2" x14ac:dyDescent="0.2">
      <c r="A9556" t="s">
        <v>16500</v>
      </c>
      <c r="B9556">
        <v>30</v>
      </c>
    </row>
    <row r="9557" spans="1:2" x14ac:dyDescent="0.2">
      <c r="A9557" t="s">
        <v>15580</v>
      </c>
      <c r="B9557">
        <v>30</v>
      </c>
    </row>
    <row r="9558" spans="1:2" x14ac:dyDescent="0.2">
      <c r="A9558" t="s">
        <v>17927</v>
      </c>
      <c r="B9558">
        <v>30</v>
      </c>
    </row>
    <row r="9559" spans="1:2" x14ac:dyDescent="0.2">
      <c r="A9559" t="s">
        <v>13633</v>
      </c>
      <c r="B9559">
        <v>30</v>
      </c>
    </row>
    <row r="9560" spans="1:2" x14ac:dyDescent="0.2">
      <c r="A9560" t="s">
        <v>21501</v>
      </c>
      <c r="B9560">
        <v>30</v>
      </c>
    </row>
    <row r="9561" spans="1:2" x14ac:dyDescent="0.2">
      <c r="A9561" t="s">
        <v>13092</v>
      </c>
      <c r="B9561">
        <v>30</v>
      </c>
    </row>
    <row r="9562" spans="1:2" x14ac:dyDescent="0.2">
      <c r="A9562" t="s">
        <v>15627</v>
      </c>
      <c r="B9562">
        <v>30</v>
      </c>
    </row>
    <row r="9563" spans="1:2" x14ac:dyDescent="0.2">
      <c r="A9563" t="s">
        <v>16229</v>
      </c>
      <c r="B9563">
        <v>30</v>
      </c>
    </row>
    <row r="9564" spans="1:2" x14ac:dyDescent="0.2">
      <c r="A9564" t="s">
        <v>14277</v>
      </c>
      <c r="B9564">
        <v>30</v>
      </c>
    </row>
    <row r="9565" spans="1:2" x14ac:dyDescent="0.2">
      <c r="A9565" t="s">
        <v>2651</v>
      </c>
      <c r="B9565">
        <v>30</v>
      </c>
    </row>
    <row r="9566" spans="1:2" x14ac:dyDescent="0.2">
      <c r="A9566" t="s">
        <v>22414</v>
      </c>
      <c r="B9566">
        <v>30</v>
      </c>
    </row>
    <row r="9567" spans="1:2" x14ac:dyDescent="0.2">
      <c r="A9567" t="s">
        <v>10369</v>
      </c>
      <c r="B9567">
        <v>30</v>
      </c>
    </row>
    <row r="9568" spans="1:2" x14ac:dyDescent="0.2">
      <c r="A9568" t="s">
        <v>22415</v>
      </c>
      <c r="B9568">
        <v>30</v>
      </c>
    </row>
    <row r="9569" spans="1:2" x14ac:dyDescent="0.2">
      <c r="A9569" t="s">
        <v>18027</v>
      </c>
      <c r="B9569">
        <v>30</v>
      </c>
    </row>
    <row r="9570" spans="1:2" x14ac:dyDescent="0.2">
      <c r="A9570" t="s">
        <v>16059</v>
      </c>
      <c r="B9570">
        <v>30</v>
      </c>
    </row>
    <row r="9571" spans="1:2" x14ac:dyDescent="0.2">
      <c r="A9571" t="s">
        <v>22416</v>
      </c>
      <c r="B9571">
        <v>30</v>
      </c>
    </row>
    <row r="9572" spans="1:2" x14ac:dyDescent="0.2">
      <c r="A9572" t="s">
        <v>14108</v>
      </c>
      <c r="B9572">
        <v>30</v>
      </c>
    </row>
    <row r="9573" spans="1:2" x14ac:dyDescent="0.2">
      <c r="A9573" t="s">
        <v>15955</v>
      </c>
      <c r="B9573">
        <v>30</v>
      </c>
    </row>
    <row r="9574" spans="1:2" x14ac:dyDescent="0.2">
      <c r="A9574" t="s">
        <v>18753</v>
      </c>
      <c r="B9574">
        <v>30</v>
      </c>
    </row>
    <row r="9575" spans="1:2" x14ac:dyDescent="0.2">
      <c r="A9575" t="s">
        <v>17072</v>
      </c>
      <c r="B9575">
        <v>30</v>
      </c>
    </row>
    <row r="9576" spans="1:2" x14ac:dyDescent="0.2">
      <c r="A9576" t="s">
        <v>15061</v>
      </c>
      <c r="B9576">
        <v>30</v>
      </c>
    </row>
    <row r="9577" spans="1:2" x14ac:dyDescent="0.2">
      <c r="A9577" t="s">
        <v>15426</v>
      </c>
      <c r="B9577">
        <v>30</v>
      </c>
    </row>
    <row r="9578" spans="1:2" x14ac:dyDescent="0.2">
      <c r="A9578" t="s">
        <v>12147</v>
      </c>
      <c r="B9578">
        <v>30</v>
      </c>
    </row>
    <row r="9579" spans="1:2" x14ac:dyDescent="0.2">
      <c r="A9579" t="s">
        <v>15667</v>
      </c>
      <c r="B9579">
        <v>30</v>
      </c>
    </row>
    <row r="9580" spans="1:2" x14ac:dyDescent="0.2">
      <c r="A9580" t="s">
        <v>22417</v>
      </c>
      <c r="B9580">
        <v>30</v>
      </c>
    </row>
    <row r="9581" spans="1:2" x14ac:dyDescent="0.2">
      <c r="A9581" t="s">
        <v>13460</v>
      </c>
      <c r="B9581">
        <v>30</v>
      </c>
    </row>
    <row r="9582" spans="1:2" x14ac:dyDescent="0.2">
      <c r="A9582" t="s">
        <v>19218</v>
      </c>
      <c r="B9582">
        <v>30</v>
      </c>
    </row>
    <row r="9583" spans="1:2" x14ac:dyDescent="0.2">
      <c r="A9583" t="s">
        <v>22418</v>
      </c>
      <c r="B9583">
        <v>30</v>
      </c>
    </row>
    <row r="9584" spans="1:2" x14ac:dyDescent="0.2">
      <c r="A9584" t="s">
        <v>11434</v>
      </c>
      <c r="B9584">
        <v>30</v>
      </c>
    </row>
    <row r="9585" spans="1:2" x14ac:dyDescent="0.2">
      <c r="A9585" t="s">
        <v>12128</v>
      </c>
      <c r="B9585">
        <v>30</v>
      </c>
    </row>
    <row r="9586" spans="1:2" x14ac:dyDescent="0.2">
      <c r="A9586" t="s">
        <v>14808</v>
      </c>
      <c r="B9586">
        <v>30</v>
      </c>
    </row>
    <row r="9587" spans="1:2" x14ac:dyDescent="0.2">
      <c r="A9587" t="s">
        <v>22419</v>
      </c>
      <c r="B9587">
        <v>30</v>
      </c>
    </row>
    <row r="9588" spans="1:2" x14ac:dyDescent="0.2">
      <c r="A9588" t="s">
        <v>22420</v>
      </c>
      <c r="B9588">
        <v>30</v>
      </c>
    </row>
    <row r="9589" spans="1:2" x14ac:dyDescent="0.2">
      <c r="A9589" t="s">
        <v>17989</v>
      </c>
      <c r="B9589">
        <v>30</v>
      </c>
    </row>
    <row r="9590" spans="1:2" x14ac:dyDescent="0.2">
      <c r="A9590" t="s">
        <v>22421</v>
      </c>
      <c r="B9590">
        <v>30</v>
      </c>
    </row>
    <row r="9591" spans="1:2" x14ac:dyDescent="0.2">
      <c r="A9591" t="s">
        <v>13546</v>
      </c>
      <c r="B9591">
        <v>30</v>
      </c>
    </row>
    <row r="9592" spans="1:2" x14ac:dyDescent="0.2">
      <c r="A9592" t="s">
        <v>17572</v>
      </c>
      <c r="B9592">
        <v>30</v>
      </c>
    </row>
    <row r="9593" spans="1:2" x14ac:dyDescent="0.2">
      <c r="A9593" t="s">
        <v>14228</v>
      </c>
      <c r="B9593">
        <v>30</v>
      </c>
    </row>
    <row r="9594" spans="1:2" x14ac:dyDescent="0.2">
      <c r="A9594" t="s">
        <v>15986</v>
      </c>
      <c r="B9594">
        <v>30</v>
      </c>
    </row>
    <row r="9595" spans="1:2" x14ac:dyDescent="0.2">
      <c r="A9595" t="s">
        <v>13655</v>
      </c>
      <c r="B9595">
        <v>30</v>
      </c>
    </row>
    <row r="9596" spans="1:2" x14ac:dyDescent="0.2">
      <c r="A9596" t="s">
        <v>16598</v>
      </c>
      <c r="B9596">
        <v>30</v>
      </c>
    </row>
    <row r="9597" spans="1:2" x14ac:dyDescent="0.2">
      <c r="A9597" t="s">
        <v>11739</v>
      </c>
      <c r="B9597">
        <v>30</v>
      </c>
    </row>
    <row r="9598" spans="1:2" x14ac:dyDescent="0.2">
      <c r="A9598" t="s">
        <v>1918</v>
      </c>
      <c r="B9598">
        <v>30</v>
      </c>
    </row>
    <row r="9599" spans="1:2" x14ac:dyDescent="0.2">
      <c r="A9599" t="s">
        <v>17543</v>
      </c>
      <c r="B9599">
        <v>30</v>
      </c>
    </row>
    <row r="9600" spans="1:2" x14ac:dyDescent="0.2">
      <c r="A9600" t="s">
        <v>22422</v>
      </c>
      <c r="B9600">
        <v>30</v>
      </c>
    </row>
    <row r="9601" spans="1:2" x14ac:dyDescent="0.2">
      <c r="A9601" t="s">
        <v>10312</v>
      </c>
      <c r="B9601">
        <v>30</v>
      </c>
    </row>
    <row r="9602" spans="1:2" x14ac:dyDescent="0.2">
      <c r="A9602" t="s">
        <v>22423</v>
      </c>
      <c r="B9602">
        <v>30</v>
      </c>
    </row>
    <row r="9603" spans="1:2" x14ac:dyDescent="0.2">
      <c r="A9603" t="s">
        <v>11306</v>
      </c>
      <c r="B9603">
        <v>30</v>
      </c>
    </row>
    <row r="9604" spans="1:2" x14ac:dyDescent="0.2">
      <c r="A9604" t="s">
        <v>15182</v>
      </c>
      <c r="B9604">
        <v>30</v>
      </c>
    </row>
    <row r="9605" spans="1:2" x14ac:dyDescent="0.2">
      <c r="A9605" t="s">
        <v>19224</v>
      </c>
      <c r="B9605">
        <v>30</v>
      </c>
    </row>
    <row r="9606" spans="1:2" x14ac:dyDescent="0.2">
      <c r="A9606" t="s">
        <v>15692</v>
      </c>
      <c r="B9606">
        <v>30</v>
      </c>
    </row>
    <row r="9607" spans="1:2" x14ac:dyDescent="0.2">
      <c r="A9607" t="s">
        <v>22424</v>
      </c>
      <c r="B9607">
        <v>30</v>
      </c>
    </row>
    <row r="9608" spans="1:2" x14ac:dyDescent="0.2">
      <c r="A9608" t="s">
        <v>22425</v>
      </c>
      <c r="B9608">
        <v>30</v>
      </c>
    </row>
    <row r="9609" spans="1:2" x14ac:dyDescent="0.2">
      <c r="A9609" t="s">
        <v>11242</v>
      </c>
      <c r="B9609">
        <v>30</v>
      </c>
    </row>
    <row r="9610" spans="1:2" x14ac:dyDescent="0.2">
      <c r="A9610" t="s">
        <v>22426</v>
      </c>
      <c r="B9610">
        <v>30</v>
      </c>
    </row>
    <row r="9611" spans="1:2" x14ac:dyDescent="0.2">
      <c r="A9611" t="s">
        <v>22427</v>
      </c>
      <c r="B9611">
        <v>30</v>
      </c>
    </row>
    <row r="9612" spans="1:2" x14ac:dyDescent="0.2">
      <c r="A9612" t="s">
        <v>22428</v>
      </c>
      <c r="B9612">
        <v>30</v>
      </c>
    </row>
    <row r="9613" spans="1:2" x14ac:dyDescent="0.2">
      <c r="A9613" t="s">
        <v>14032</v>
      </c>
      <c r="B9613">
        <v>30</v>
      </c>
    </row>
    <row r="9614" spans="1:2" x14ac:dyDescent="0.2">
      <c r="A9614" t="s">
        <v>18464</v>
      </c>
      <c r="B9614">
        <v>30</v>
      </c>
    </row>
    <row r="9615" spans="1:2" x14ac:dyDescent="0.2">
      <c r="A9615" t="s">
        <v>15314</v>
      </c>
      <c r="B9615">
        <v>30</v>
      </c>
    </row>
    <row r="9616" spans="1:2" x14ac:dyDescent="0.2">
      <c r="A9616" t="s">
        <v>18165</v>
      </c>
      <c r="B9616">
        <v>30</v>
      </c>
    </row>
    <row r="9617" spans="1:2" x14ac:dyDescent="0.2">
      <c r="A9617" t="s">
        <v>18370</v>
      </c>
      <c r="B9617">
        <v>30</v>
      </c>
    </row>
    <row r="9618" spans="1:2" x14ac:dyDescent="0.2">
      <c r="A9618" t="s">
        <v>18009</v>
      </c>
      <c r="B9618">
        <v>30</v>
      </c>
    </row>
    <row r="9619" spans="1:2" x14ac:dyDescent="0.2">
      <c r="A9619" t="s">
        <v>18136</v>
      </c>
      <c r="B9619">
        <v>30</v>
      </c>
    </row>
    <row r="9620" spans="1:2" x14ac:dyDescent="0.2">
      <c r="A9620" t="s">
        <v>11397</v>
      </c>
      <c r="B9620">
        <v>30</v>
      </c>
    </row>
    <row r="9621" spans="1:2" x14ac:dyDescent="0.2">
      <c r="A9621" t="s">
        <v>2387</v>
      </c>
      <c r="B9621">
        <v>30</v>
      </c>
    </row>
    <row r="9622" spans="1:2" x14ac:dyDescent="0.2">
      <c r="A9622" t="s">
        <v>18146</v>
      </c>
      <c r="B9622">
        <v>30</v>
      </c>
    </row>
    <row r="9623" spans="1:2" x14ac:dyDescent="0.2">
      <c r="A9623" t="s">
        <v>15519</v>
      </c>
      <c r="B9623">
        <v>30</v>
      </c>
    </row>
    <row r="9624" spans="1:2" x14ac:dyDescent="0.2">
      <c r="A9624" t="s">
        <v>17963</v>
      </c>
      <c r="B9624">
        <v>30</v>
      </c>
    </row>
    <row r="9625" spans="1:2" x14ac:dyDescent="0.2">
      <c r="A9625" t="s">
        <v>2578</v>
      </c>
      <c r="B9625">
        <v>30</v>
      </c>
    </row>
    <row r="9626" spans="1:2" x14ac:dyDescent="0.2">
      <c r="A9626" t="s">
        <v>14373</v>
      </c>
      <c r="B9626">
        <v>30</v>
      </c>
    </row>
    <row r="9627" spans="1:2" x14ac:dyDescent="0.2">
      <c r="A9627" t="s">
        <v>13965</v>
      </c>
      <c r="B9627">
        <v>30</v>
      </c>
    </row>
    <row r="9628" spans="1:2" x14ac:dyDescent="0.2">
      <c r="A9628" t="s">
        <v>11356</v>
      </c>
      <c r="B9628">
        <v>30</v>
      </c>
    </row>
    <row r="9629" spans="1:2" x14ac:dyDescent="0.2">
      <c r="A9629" t="s">
        <v>15128</v>
      </c>
      <c r="B9629">
        <v>30</v>
      </c>
    </row>
    <row r="9630" spans="1:2" x14ac:dyDescent="0.2">
      <c r="A9630" t="s">
        <v>19074</v>
      </c>
      <c r="B9630">
        <v>30</v>
      </c>
    </row>
    <row r="9631" spans="1:2" x14ac:dyDescent="0.2">
      <c r="A9631" t="s">
        <v>12340</v>
      </c>
      <c r="B9631">
        <v>30</v>
      </c>
    </row>
    <row r="9632" spans="1:2" x14ac:dyDescent="0.2">
      <c r="A9632" t="s">
        <v>12663</v>
      </c>
      <c r="B9632">
        <v>30</v>
      </c>
    </row>
    <row r="9633" spans="1:2" x14ac:dyDescent="0.2">
      <c r="A9633" t="s">
        <v>22429</v>
      </c>
      <c r="B9633">
        <v>30</v>
      </c>
    </row>
    <row r="9634" spans="1:2" x14ac:dyDescent="0.2">
      <c r="A9634" t="s">
        <v>16471</v>
      </c>
      <c r="B9634">
        <v>30</v>
      </c>
    </row>
    <row r="9635" spans="1:2" x14ac:dyDescent="0.2">
      <c r="A9635" t="s">
        <v>2743</v>
      </c>
      <c r="B9635">
        <v>30</v>
      </c>
    </row>
    <row r="9636" spans="1:2" x14ac:dyDescent="0.2">
      <c r="A9636" t="s">
        <v>18862</v>
      </c>
      <c r="B9636">
        <v>30</v>
      </c>
    </row>
    <row r="9637" spans="1:2" x14ac:dyDescent="0.2">
      <c r="A9637" t="s">
        <v>18237</v>
      </c>
      <c r="B9637">
        <v>30</v>
      </c>
    </row>
    <row r="9638" spans="1:2" x14ac:dyDescent="0.2">
      <c r="A9638" t="s">
        <v>17065</v>
      </c>
      <c r="B9638">
        <v>30</v>
      </c>
    </row>
    <row r="9639" spans="1:2" x14ac:dyDescent="0.2">
      <c r="A9639" t="s">
        <v>14532</v>
      </c>
      <c r="B9639">
        <v>30</v>
      </c>
    </row>
    <row r="9640" spans="1:2" x14ac:dyDescent="0.2">
      <c r="A9640" t="s">
        <v>22430</v>
      </c>
      <c r="B9640">
        <v>30</v>
      </c>
    </row>
    <row r="9641" spans="1:2" x14ac:dyDescent="0.2">
      <c r="A9641" t="s">
        <v>16782</v>
      </c>
      <c r="B9641">
        <v>30</v>
      </c>
    </row>
    <row r="9642" spans="1:2" x14ac:dyDescent="0.2">
      <c r="A9642" t="s">
        <v>12303</v>
      </c>
      <c r="B9642">
        <v>30</v>
      </c>
    </row>
    <row r="9643" spans="1:2" x14ac:dyDescent="0.2">
      <c r="A9643" t="s">
        <v>13662</v>
      </c>
      <c r="B9643">
        <v>30</v>
      </c>
    </row>
    <row r="9644" spans="1:2" x14ac:dyDescent="0.2">
      <c r="A9644" t="s">
        <v>19223</v>
      </c>
      <c r="B9644">
        <v>30</v>
      </c>
    </row>
    <row r="9645" spans="1:2" x14ac:dyDescent="0.2">
      <c r="A9645" t="s">
        <v>12727</v>
      </c>
      <c r="B9645">
        <v>30</v>
      </c>
    </row>
    <row r="9646" spans="1:2" x14ac:dyDescent="0.2">
      <c r="A9646" t="s">
        <v>21381</v>
      </c>
      <c r="B9646">
        <v>30</v>
      </c>
    </row>
    <row r="9647" spans="1:2" x14ac:dyDescent="0.2">
      <c r="A9647" t="s">
        <v>16258</v>
      </c>
      <c r="B9647">
        <v>30</v>
      </c>
    </row>
    <row r="9648" spans="1:2" x14ac:dyDescent="0.2">
      <c r="A9648" t="s">
        <v>1876</v>
      </c>
      <c r="B9648">
        <v>30</v>
      </c>
    </row>
    <row r="9649" spans="1:2" x14ac:dyDescent="0.2">
      <c r="A9649" t="s">
        <v>2195</v>
      </c>
      <c r="B9649">
        <v>30</v>
      </c>
    </row>
    <row r="9650" spans="1:2" x14ac:dyDescent="0.2">
      <c r="A9650" t="s">
        <v>21047</v>
      </c>
      <c r="B9650">
        <v>30</v>
      </c>
    </row>
    <row r="9651" spans="1:2" x14ac:dyDescent="0.2">
      <c r="A9651" t="s">
        <v>17433</v>
      </c>
      <c r="B9651">
        <v>30</v>
      </c>
    </row>
    <row r="9652" spans="1:2" x14ac:dyDescent="0.2">
      <c r="A9652" t="s">
        <v>19169</v>
      </c>
      <c r="B9652">
        <v>30</v>
      </c>
    </row>
    <row r="9653" spans="1:2" x14ac:dyDescent="0.2">
      <c r="A9653" t="s">
        <v>11971</v>
      </c>
      <c r="B9653">
        <v>30</v>
      </c>
    </row>
    <row r="9654" spans="1:2" x14ac:dyDescent="0.2">
      <c r="A9654" t="s">
        <v>12206</v>
      </c>
      <c r="B9654">
        <v>30</v>
      </c>
    </row>
    <row r="9655" spans="1:2" x14ac:dyDescent="0.2">
      <c r="A9655" t="s">
        <v>15486</v>
      </c>
      <c r="B9655">
        <v>30</v>
      </c>
    </row>
    <row r="9656" spans="1:2" x14ac:dyDescent="0.2">
      <c r="A9656" t="s">
        <v>14403</v>
      </c>
      <c r="B9656">
        <v>30</v>
      </c>
    </row>
    <row r="9657" spans="1:2" x14ac:dyDescent="0.2">
      <c r="A9657" t="s">
        <v>14746</v>
      </c>
      <c r="B9657">
        <v>30</v>
      </c>
    </row>
    <row r="9658" spans="1:2" x14ac:dyDescent="0.2">
      <c r="A9658" t="s">
        <v>18940</v>
      </c>
      <c r="B9658">
        <v>30</v>
      </c>
    </row>
    <row r="9659" spans="1:2" x14ac:dyDescent="0.2">
      <c r="A9659" t="s">
        <v>15334</v>
      </c>
      <c r="B9659">
        <v>30</v>
      </c>
    </row>
    <row r="9660" spans="1:2" x14ac:dyDescent="0.2">
      <c r="A9660" t="s">
        <v>11081</v>
      </c>
      <c r="B9660">
        <v>30</v>
      </c>
    </row>
    <row r="9661" spans="1:2" x14ac:dyDescent="0.2">
      <c r="A9661" t="s">
        <v>22431</v>
      </c>
      <c r="B9661">
        <v>30</v>
      </c>
    </row>
    <row r="9662" spans="1:2" x14ac:dyDescent="0.2">
      <c r="A9662" t="s">
        <v>14450</v>
      </c>
      <c r="B9662">
        <v>30</v>
      </c>
    </row>
    <row r="9663" spans="1:2" x14ac:dyDescent="0.2">
      <c r="A9663" t="s">
        <v>21494</v>
      </c>
      <c r="B9663">
        <v>30</v>
      </c>
    </row>
    <row r="9664" spans="1:2" x14ac:dyDescent="0.2">
      <c r="A9664" t="s">
        <v>13043</v>
      </c>
      <c r="B9664">
        <v>30</v>
      </c>
    </row>
    <row r="9665" spans="1:2" x14ac:dyDescent="0.2">
      <c r="A9665" t="s">
        <v>10479</v>
      </c>
      <c r="B9665">
        <v>30</v>
      </c>
    </row>
    <row r="9666" spans="1:2" x14ac:dyDescent="0.2">
      <c r="A9666" t="s">
        <v>22432</v>
      </c>
      <c r="B9666">
        <v>30</v>
      </c>
    </row>
    <row r="9667" spans="1:2" x14ac:dyDescent="0.2">
      <c r="A9667" t="s">
        <v>15982</v>
      </c>
      <c r="B9667">
        <v>30</v>
      </c>
    </row>
    <row r="9668" spans="1:2" x14ac:dyDescent="0.2">
      <c r="A9668" t="s">
        <v>13957</v>
      </c>
      <c r="B9668">
        <v>30</v>
      </c>
    </row>
    <row r="9669" spans="1:2" x14ac:dyDescent="0.2">
      <c r="A9669" t="s">
        <v>14251</v>
      </c>
      <c r="B9669">
        <v>30</v>
      </c>
    </row>
    <row r="9670" spans="1:2" x14ac:dyDescent="0.2">
      <c r="A9670" t="s">
        <v>17259</v>
      </c>
      <c r="B9670">
        <v>30</v>
      </c>
    </row>
    <row r="9671" spans="1:2" x14ac:dyDescent="0.2">
      <c r="A9671" t="s">
        <v>14197</v>
      </c>
      <c r="B9671">
        <v>30</v>
      </c>
    </row>
    <row r="9672" spans="1:2" x14ac:dyDescent="0.2">
      <c r="A9672" t="s">
        <v>22433</v>
      </c>
      <c r="B9672">
        <v>30</v>
      </c>
    </row>
    <row r="9673" spans="1:2" x14ac:dyDescent="0.2">
      <c r="A9673" t="s">
        <v>15102</v>
      </c>
      <c r="B9673">
        <v>30</v>
      </c>
    </row>
    <row r="9674" spans="1:2" x14ac:dyDescent="0.2">
      <c r="A9674" t="s">
        <v>16659</v>
      </c>
      <c r="B9674">
        <v>30</v>
      </c>
    </row>
    <row r="9675" spans="1:2" x14ac:dyDescent="0.2">
      <c r="A9675" t="s">
        <v>10623</v>
      </c>
      <c r="B9675">
        <v>30</v>
      </c>
    </row>
    <row r="9676" spans="1:2" x14ac:dyDescent="0.2">
      <c r="A9676" t="s">
        <v>19457</v>
      </c>
      <c r="B9676">
        <v>30</v>
      </c>
    </row>
    <row r="9677" spans="1:2" x14ac:dyDescent="0.2">
      <c r="A9677" t="s">
        <v>11188</v>
      </c>
      <c r="B9677">
        <v>30</v>
      </c>
    </row>
    <row r="9678" spans="1:2" x14ac:dyDescent="0.2">
      <c r="A9678" t="s">
        <v>14573</v>
      </c>
      <c r="B9678">
        <v>30</v>
      </c>
    </row>
    <row r="9679" spans="1:2" x14ac:dyDescent="0.2">
      <c r="A9679" t="s">
        <v>12961</v>
      </c>
      <c r="B9679">
        <v>30</v>
      </c>
    </row>
    <row r="9680" spans="1:2" x14ac:dyDescent="0.2">
      <c r="A9680" t="s">
        <v>18245</v>
      </c>
      <c r="B9680">
        <v>30</v>
      </c>
    </row>
    <row r="9681" spans="1:2" x14ac:dyDescent="0.2">
      <c r="A9681" t="s">
        <v>12814</v>
      </c>
      <c r="B9681">
        <v>30</v>
      </c>
    </row>
    <row r="9682" spans="1:2" x14ac:dyDescent="0.2">
      <c r="A9682" t="s">
        <v>10839</v>
      </c>
      <c r="B9682">
        <v>30</v>
      </c>
    </row>
    <row r="9683" spans="1:2" x14ac:dyDescent="0.2">
      <c r="A9683" t="s">
        <v>22434</v>
      </c>
      <c r="B9683">
        <v>30</v>
      </c>
    </row>
    <row r="9684" spans="1:2" x14ac:dyDescent="0.2">
      <c r="A9684" t="s">
        <v>16288</v>
      </c>
      <c r="B9684">
        <v>30</v>
      </c>
    </row>
    <row r="9685" spans="1:2" x14ac:dyDescent="0.2">
      <c r="A9685" t="s">
        <v>11286</v>
      </c>
      <c r="B9685">
        <v>30</v>
      </c>
    </row>
    <row r="9686" spans="1:2" x14ac:dyDescent="0.2">
      <c r="A9686" t="s">
        <v>14270</v>
      </c>
      <c r="B9686">
        <v>30</v>
      </c>
    </row>
    <row r="9687" spans="1:2" x14ac:dyDescent="0.2">
      <c r="A9687" t="s">
        <v>15745</v>
      </c>
      <c r="B9687">
        <v>30</v>
      </c>
    </row>
    <row r="9688" spans="1:2" x14ac:dyDescent="0.2">
      <c r="A9688" t="s">
        <v>22435</v>
      </c>
      <c r="B9688">
        <v>30</v>
      </c>
    </row>
    <row r="9689" spans="1:2" x14ac:dyDescent="0.2">
      <c r="A9689" t="s">
        <v>12109</v>
      </c>
      <c r="B9689">
        <v>30</v>
      </c>
    </row>
    <row r="9690" spans="1:2" x14ac:dyDescent="0.2">
      <c r="A9690" t="s">
        <v>17094</v>
      </c>
      <c r="B9690">
        <v>30</v>
      </c>
    </row>
    <row r="9691" spans="1:2" x14ac:dyDescent="0.2">
      <c r="A9691" t="s">
        <v>13621</v>
      </c>
      <c r="B9691">
        <v>30</v>
      </c>
    </row>
    <row r="9692" spans="1:2" x14ac:dyDescent="0.2">
      <c r="A9692" t="s">
        <v>12826</v>
      </c>
      <c r="B9692">
        <v>30</v>
      </c>
    </row>
    <row r="9693" spans="1:2" x14ac:dyDescent="0.2">
      <c r="A9693" t="s">
        <v>17860</v>
      </c>
      <c r="B9693">
        <v>30</v>
      </c>
    </row>
    <row r="9694" spans="1:2" x14ac:dyDescent="0.2">
      <c r="A9694" t="s">
        <v>19420</v>
      </c>
      <c r="B9694">
        <v>30</v>
      </c>
    </row>
    <row r="9695" spans="1:2" x14ac:dyDescent="0.2">
      <c r="A9695" t="s">
        <v>22436</v>
      </c>
      <c r="B9695">
        <v>30</v>
      </c>
    </row>
    <row r="9696" spans="1:2" x14ac:dyDescent="0.2">
      <c r="A9696" t="s">
        <v>12091</v>
      </c>
      <c r="B9696">
        <v>30</v>
      </c>
    </row>
    <row r="9697" spans="1:2" x14ac:dyDescent="0.2">
      <c r="A9697" t="s">
        <v>22437</v>
      </c>
      <c r="B9697">
        <v>30</v>
      </c>
    </row>
    <row r="9698" spans="1:2" x14ac:dyDescent="0.2">
      <c r="A9698" t="s">
        <v>14374</v>
      </c>
      <c r="B9698">
        <v>30</v>
      </c>
    </row>
    <row r="9699" spans="1:2" x14ac:dyDescent="0.2">
      <c r="A9699" t="s">
        <v>17706</v>
      </c>
      <c r="B9699">
        <v>30</v>
      </c>
    </row>
    <row r="9700" spans="1:2" x14ac:dyDescent="0.2">
      <c r="A9700" t="s">
        <v>22438</v>
      </c>
      <c r="B9700">
        <v>30</v>
      </c>
    </row>
    <row r="9701" spans="1:2" x14ac:dyDescent="0.2">
      <c r="A9701" t="s">
        <v>15705</v>
      </c>
      <c r="B9701">
        <v>30</v>
      </c>
    </row>
    <row r="9702" spans="1:2" x14ac:dyDescent="0.2">
      <c r="A9702" t="s">
        <v>18794</v>
      </c>
      <c r="B9702">
        <v>30</v>
      </c>
    </row>
    <row r="9703" spans="1:2" x14ac:dyDescent="0.2">
      <c r="A9703" t="s">
        <v>22439</v>
      </c>
      <c r="B9703">
        <v>30</v>
      </c>
    </row>
    <row r="9704" spans="1:2" x14ac:dyDescent="0.2">
      <c r="A9704" t="s">
        <v>22440</v>
      </c>
      <c r="B9704">
        <v>30</v>
      </c>
    </row>
    <row r="9705" spans="1:2" x14ac:dyDescent="0.2">
      <c r="A9705" t="s">
        <v>14932</v>
      </c>
      <c r="B9705">
        <v>30</v>
      </c>
    </row>
    <row r="9706" spans="1:2" x14ac:dyDescent="0.2">
      <c r="A9706" t="s">
        <v>22441</v>
      </c>
      <c r="B9706">
        <v>30</v>
      </c>
    </row>
    <row r="9707" spans="1:2" x14ac:dyDescent="0.2">
      <c r="A9707" t="s">
        <v>18811</v>
      </c>
      <c r="B9707">
        <v>30</v>
      </c>
    </row>
    <row r="9708" spans="1:2" x14ac:dyDescent="0.2">
      <c r="A9708" t="s">
        <v>16042</v>
      </c>
      <c r="B9708">
        <v>30</v>
      </c>
    </row>
    <row r="9709" spans="1:2" x14ac:dyDescent="0.2">
      <c r="A9709" t="s">
        <v>13141</v>
      </c>
      <c r="B9709">
        <v>30</v>
      </c>
    </row>
    <row r="9710" spans="1:2" x14ac:dyDescent="0.2">
      <c r="A9710" t="s">
        <v>21011</v>
      </c>
      <c r="B9710">
        <v>30</v>
      </c>
    </row>
    <row r="9711" spans="1:2" x14ac:dyDescent="0.2">
      <c r="A9711" t="s">
        <v>22442</v>
      </c>
      <c r="B9711">
        <v>30</v>
      </c>
    </row>
    <row r="9712" spans="1:2" x14ac:dyDescent="0.2">
      <c r="A9712" t="s">
        <v>14877</v>
      </c>
      <c r="B9712">
        <v>30</v>
      </c>
    </row>
    <row r="9713" spans="1:2" x14ac:dyDescent="0.2">
      <c r="A9713" t="s">
        <v>16617</v>
      </c>
      <c r="B9713">
        <v>30</v>
      </c>
    </row>
    <row r="9714" spans="1:2" x14ac:dyDescent="0.2">
      <c r="A9714" t="s">
        <v>17426</v>
      </c>
      <c r="B9714">
        <v>30</v>
      </c>
    </row>
    <row r="9715" spans="1:2" x14ac:dyDescent="0.2">
      <c r="A9715" t="s">
        <v>14584</v>
      </c>
      <c r="B9715">
        <v>30</v>
      </c>
    </row>
    <row r="9716" spans="1:2" x14ac:dyDescent="0.2">
      <c r="A9716" t="s">
        <v>14192</v>
      </c>
      <c r="B9716">
        <v>30</v>
      </c>
    </row>
    <row r="9717" spans="1:2" x14ac:dyDescent="0.2">
      <c r="A9717" t="s">
        <v>22443</v>
      </c>
      <c r="B9717">
        <v>30</v>
      </c>
    </row>
    <row r="9718" spans="1:2" x14ac:dyDescent="0.2">
      <c r="A9718" t="s">
        <v>19570</v>
      </c>
      <c r="B9718">
        <v>30</v>
      </c>
    </row>
    <row r="9719" spans="1:2" x14ac:dyDescent="0.2">
      <c r="A9719" t="s">
        <v>12029</v>
      </c>
      <c r="B9719">
        <v>30</v>
      </c>
    </row>
    <row r="9720" spans="1:2" x14ac:dyDescent="0.2">
      <c r="A9720" t="s">
        <v>19168</v>
      </c>
      <c r="B9720">
        <v>30</v>
      </c>
    </row>
    <row r="9721" spans="1:2" x14ac:dyDescent="0.2">
      <c r="A9721" t="s">
        <v>17778</v>
      </c>
      <c r="B9721">
        <v>30</v>
      </c>
    </row>
    <row r="9722" spans="1:2" x14ac:dyDescent="0.2">
      <c r="A9722" t="s">
        <v>16358</v>
      </c>
      <c r="B9722">
        <v>30</v>
      </c>
    </row>
    <row r="9723" spans="1:2" x14ac:dyDescent="0.2">
      <c r="A9723" t="s">
        <v>19057</v>
      </c>
      <c r="B9723">
        <v>30</v>
      </c>
    </row>
    <row r="9724" spans="1:2" x14ac:dyDescent="0.2">
      <c r="A9724" t="s">
        <v>12709</v>
      </c>
      <c r="B9724">
        <v>30</v>
      </c>
    </row>
    <row r="9725" spans="1:2" x14ac:dyDescent="0.2">
      <c r="A9725" t="s">
        <v>16037</v>
      </c>
      <c r="B9725">
        <v>30</v>
      </c>
    </row>
    <row r="9726" spans="1:2" x14ac:dyDescent="0.2">
      <c r="A9726" t="s">
        <v>18534</v>
      </c>
      <c r="B9726">
        <v>30</v>
      </c>
    </row>
    <row r="9727" spans="1:2" x14ac:dyDescent="0.2">
      <c r="A9727" t="s">
        <v>15041</v>
      </c>
      <c r="B9727">
        <v>30</v>
      </c>
    </row>
    <row r="9728" spans="1:2" x14ac:dyDescent="0.2">
      <c r="A9728" t="s">
        <v>19194</v>
      </c>
      <c r="B9728">
        <v>30</v>
      </c>
    </row>
    <row r="9729" spans="1:2" x14ac:dyDescent="0.2">
      <c r="A9729" t="s">
        <v>13232</v>
      </c>
      <c r="B9729">
        <v>30</v>
      </c>
    </row>
    <row r="9730" spans="1:2" x14ac:dyDescent="0.2">
      <c r="A9730" t="s">
        <v>13763</v>
      </c>
      <c r="B9730">
        <v>30</v>
      </c>
    </row>
    <row r="9731" spans="1:2" x14ac:dyDescent="0.2">
      <c r="A9731" t="s">
        <v>21421</v>
      </c>
      <c r="B9731">
        <v>30</v>
      </c>
    </row>
    <row r="9732" spans="1:2" x14ac:dyDescent="0.2">
      <c r="A9732" t="s">
        <v>16574</v>
      </c>
      <c r="B9732">
        <v>30</v>
      </c>
    </row>
    <row r="9733" spans="1:2" x14ac:dyDescent="0.2">
      <c r="A9733" t="s">
        <v>15505</v>
      </c>
      <c r="B9733">
        <v>30</v>
      </c>
    </row>
    <row r="9734" spans="1:2" x14ac:dyDescent="0.2">
      <c r="A9734" t="s">
        <v>19301</v>
      </c>
      <c r="B9734">
        <v>30</v>
      </c>
    </row>
    <row r="9735" spans="1:2" x14ac:dyDescent="0.2">
      <c r="A9735" t="s">
        <v>12494</v>
      </c>
      <c r="B9735">
        <v>30</v>
      </c>
    </row>
    <row r="9736" spans="1:2" x14ac:dyDescent="0.2">
      <c r="A9736" t="s">
        <v>18975</v>
      </c>
      <c r="B9736">
        <v>30</v>
      </c>
    </row>
    <row r="9737" spans="1:2" x14ac:dyDescent="0.2">
      <c r="A9737" t="s">
        <v>17305</v>
      </c>
      <c r="B9737">
        <v>30</v>
      </c>
    </row>
    <row r="9738" spans="1:2" x14ac:dyDescent="0.2">
      <c r="A9738" t="s">
        <v>1522</v>
      </c>
      <c r="B9738">
        <v>30</v>
      </c>
    </row>
    <row r="9739" spans="1:2" x14ac:dyDescent="0.2">
      <c r="A9739" t="s">
        <v>10985</v>
      </c>
      <c r="B9739">
        <v>30</v>
      </c>
    </row>
    <row r="9740" spans="1:2" x14ac:dyDescent="0.2">
      <c r="A9740" t="s">
        <v>10390</v>
      </c>
      <c r="B9740">
        <v>30</v>
      </c>
    </row>
    <row r="9741" spans="1:2" x14ac:dyDescent="0.2">
      <c r="A9741" t="s">
        <v>17439</v>
      </c>
      <c r="B9741">
        <v>30</v>
      </c>
    </row>
    <row r="9742" spans="1:2" x14ac:dyDescent="0.2">
      <c r="A9742" t="s">
        <v>11297</v>
      </c>
      <c r="B9742">
        <v>30</v>
      </c>
    </row>
    <row r="9743" spans="1:2" x14ac:dyDescent="0.2">
      <c r="A9743" t="s">
        <v>16366</v>
      </c>
      <c r="B9743">
        <v>30</v>
      </c>
    </row>
    <row r="9744" spans="1:2" x14ac:dyDescent="0.2">
      <c r="A9744" t="s">
        <v>12276</v>
      </c>
      <c r="B9744">
        <v>30</v>
      </c>
    </row>
    <row r="9745" spans="1:2" x14ac:dyDescent="0.2">
      <c r="A9745" t="s">
        <v>10363</v>
      </c>
      <c r="B9745">
        <v>30</v>
      </c>
    </row>
    <row r="9746" spans="1:2" x14ac:dyDescent="0.2">
      <c r="A9746" t="s">
        <v>15588</v>
      </c>
      <c r="B9746">
        <v>30</v>
      </c>
    </row>
    <row r="9747" spans="1:2" x14ac:dyDescent="0.2">
      <c r="A9747" t="s">
        <v>1704</v>
      </c>
      <c r="B9747">
        <v>30</v>
      </c>
    </row>
    <row r="9748" spans="1:2" x14ac:dyDescent="0.2">
      <c r="A9748" t="s">
        <v>15956</v>
      </c>
      <c r="B9748">
        <v>30</v>
      </c>
    </row>
    <row r="9749" spans="1:2" x14ac:dyDescent="0.2">
      <c r="A9749" t="s">
        <v>11891</v>
      </c>
      <c r="B9749">
        <v>30</v>
      </c>
    </row>
    <row r="9750" spans="1:2" x14ac:dyDescent="0.2">
      <c r="A9750" t="s">
        <v>12065</v>
      </c>
      <c r="B9750">
        <v>30</v>
      </c>
    </row>
    <row r="9751" spans="1:2" x14ac:dyDescent="0.2">
      <c r="A9751" t="s">
        <v>14330</v>
      </c>
      <c r="B9751">
        <v>30</v>
      </c>
    </row>
    <row r="9752" spans="1:2" x14ac:dyDescent="0.2">
      <c r="A9752" t="s">
        <v>10918</v>
      </c>
      <c r="B9752">
        <v>30</v>
      </c>
    </row>
    <row r="9753" spans="1:2" x14ac:dyDescent="0.2">
      <c r="A9753" t="s">
        <v>11244</v>
      </c>
      <c r="B9753">
        <v>30</v>
      </c>
    </row>
    <row r="9754" spans="1:2" x14ac:dyDescent="0.2">
      <c r="A9754" t="s">
        <v>13056</v>
      </c>
      <c r="B9754">
        <v>30</v>
      </c>
    </row>
    <row r="9755" spans="1:2" x14ac:dyDescent="0.2">
      <c r="A9755" t="s">
        <v>17573</v>
      </c>
      <c r="B9755">
        <v>30</v>
      </c>
    </row>
    <row r="9756" spans="1:2" x14ac:dyDescent="0.2">
      <c r="A9756" t="s">
        <v>22444</v>
      </c>
      <c r="B9756">
        <v>30</v>
      </c>
    </row>
    <row r="9757" spans="1:2" x14ac:dyDescent="0.2">
      <c r="A9757" t="s">
        <v>15904</v>
      </c>
      <c r="B9757">
        <v>30</v>
      </c>
    </row>
    <row r="9758" spans="1:2" x14ac:dyDescent="0.2">
      <c r="A9758" t="s">
        <v>14562</v>
      </c>
      <c r="B9758">
        <v>30</v>
      </c>
    </row>
    <row r="9759" spans="1:2" x14ac:dyDescent="0.2">
      <c r="A9759" t="s">
        <v>16276</v>
      </c>
      <c r="B9759">
        <v>30</v>
      </c>
    </row>
    <row r="9760" spans="1:2" x14ac:dyDescent="0.2">
      <c r="A9760" t="s">
        <v>12351</v>
      </c>
      <c r="B9760">
        <v>30</v>
      </c>
    </row>
    <row r="9761" spans="1:2" x14ac:dyDescent="0.2">
      <c r="A9761" t="s">
        <v>17624</v>
      </c>
      <c r="B9761">
        <v>30</v>
      </c>
    </row>
    <row r="9762" spans="1:2" x14ac:dyDescent="0.2">
      <c r="A9762" t="s">
        <v>13698</v>
      </c>
      <c r="B9762">
        <v>30</v>
      </c>
    </row>
    <row r="9763" spans="1:2" x14ac:dyDescent="0.2">
      <c r="A9763" t="s">
        <v>14794</v>
      </c>
      <c r="B9763">
        <v>30</v>
      </c>
    </row>
    <row r="9764" spans="1:2" x14ac:dyDescent="0.2">
      <c r="A9764" t="s">
        <v>19128</v>
      </c>
      <c r="B9764">
        <v>30</v>
      </c>
    </row>
    <row r="9765" spans="1:2" x14ac:dyDescent="0.2">
      <c r="A9765" t="s">
        <v>11485</v>
      </c>
      <c r="B9765">
        <v>30</v>
      </c>
    </row>
    <row r="9766" spans="1:2" x14ac:dyDescent="0.2">
      <c r="A9766" t="s">
        <v>15696</v>
      </c>
      <c r="B9766">
        <v>30</v>
      </c>
    </row>
    <row r="9767" spans="1:2" x14ac:dyDescent="0.2">
      <c r="A9767" t="s">
        <v>14781</v>
      </c>
      <c r="B9767">
        <v>30</v>
      </c>
    </row>
    <row r="9768" spans="1:2" x14ac:dyDescent="0.2">
      <c r="A9768" t="s">
        <v>18250</v>
      </c>
      <c r="B9768">
        <v>30</v>
      </c>
    </row>
    <row r="9769" spans="1:2" x14ac:dyDescent="0.2">
      <c r="A9769" t="s">
        <v>15980</v>
      </c>
      <c r="B9769">
        <v>30</v>
      </c>
    </row>
    <row r="9770" spans="1:2" x14ac:dyDescent="0.2">
      <c r="A9770" t="s">
        <v>18415</v>
      </c>
      <c r="B9770">
        <v>30</v>
      </c>
    </row>
    <row r="9771" spans="1:2" x14ac:dyDescent="0.2">
      <c r="A9771" t="s">
        <v>16803</v>
      </c>
      <c r="B9771">
        <v>30</v>
      </c>
    </row>
    <row r="9772" spans="1:2" x14ac:dyDescent="0.2">
      <c r="A9772" t="s">
        <v>13553</v>
      </c>
      <c r="B9772">
        <v>30</v>
      </c>
    </row>
    <row r="9773" spans="1:2" x14ac:dyDescent="0.2">
      <c r="A9773" t="s">
        <v>19058</v>
      </c>
      <c r="B9773">
        <v>30</v>
      </c>
    </row>
    <row r="9774" spans="1:2" x14ac:dyDescent="0.2">
      <c r="A9774" t="s">
        <v>14629</v>
      </c>
      <c r="B9774">
        <v>30</v>
      </c>
    </row>
    <row r="9775" spans="1:2" x14ac:dyDescent="0.2">
      <c r="A9775" t="s">
        <v>14740</v>
      </c>
      <c r="B9775">
        <v>30</v>
      </c>
    </row>
    <row r="9776" spans="1:2" x14ac:dyDescent="0.2">
      <c r="A9776" t="s">
        <v>15492</v>
      </c>
      <c r="B9776">
        <v>30</v>
      </c>
    </row>
    <row r="9777" spans="1:2" x14ac:dyDescent="0.2">
      <c r="A9777" t="s">
        <v>17919</v>
      </c>
      <c r="B9777">
        <v>30</v>
      </c>
    </row>
    <row r="9778" spans="1:2" x14ac:dyDescent="0.2">
      <c r="A9778" t="s">
        <v>13045</v>
      </c>
      <c r="B9778">
        <v>30</v>
      </c>
    </row>
    <row r="9779" spans="1:2" x14ac:dyDescent="0.2">
      <c r="A9779" t="s">
        <v>14453</v>
      </c>
      <c r="B9779">
        <v>30</v>
      </c>
    </row>
    <row r="9780" spans="1:2" x14ac:dyDescent="0.2">
      <c r="A9780" t="s">
        <v>13015</v>
      </c>
      <c r="B9780">
        <v>30</v>
      </c>
    </row>
    <row r="9781" spans="1:2" x14ac:dyDescent="0.2">
      <c r="A9781" t="s">
        <v>22445</v>
      </c>
      <c r="B9781">
        <v>30</v>
      </c>
    </row>
    <row r="9782" spans="1:2" x14ac:dyDescent="0.2">
      <c r="A9782" t="s">
        <v>10561</v>
      </c>
      <c r="B9782">
        <v>30</v>
      </c>
    </row>
    <row r="9783" spans="1:2" x14ac:dyDescent="0.2">
      <c r="A9783" t="s">
        <v>2147</v>
      </c>
      <c r="B9783">
        <v>30</v>
      </c>
    </row>
    <row r="9784" spans="1:2" x14ac:dyDescent="0.2">
      <c r="A9784" t="s">
        <v>10951</v>
      </c>
      <c r="B9784">
        <v>30</v>
      </c>
    </row>
    <row r="9785" spans="1:2" x14ac:dyDescent="0.2">
      <c r="A9785" t="s">
        <v>22446</v>
      </c>
      <c r="B9785">
        <v>30</v>
      </c>
    </row>
    <row r="9786" spans="1:2" x14ac:dyDescent="0.2">
      <c r="A9786" t="s">
        <v>18899</v>
      </c>
      <c r="B9786">
        <v>30</v>
      </c>
    </row>
    <row r="9787" spans="1:2" x14ac:dyDescent="0.2">
      <c r="A9787" t="s">
        <v>14463</v>
      </c>
      <c r="B9787">
        <v>30</v>
      </c>
    </row>
    <row r="9788" spans="1:2" x14ac:dyDescent="0.2">
      <c r="A9788" t="s">
        <v>18249</v>
      </c>
      <c r="B9788">
        <v>30</v>
      </c>
    </row>
    <row r="9789" spans="1:2" x14ac:dyDescent="0.2">
      <c r="A9789" t="s">
        <v>22447</v>
      </c>
      <c r="B9789">
        <v>30</v>
      </c>
    </row>
    <row r="9790" spans="1:2" x14ac:dyDescent="0.2">
      <c r="A9790" t="s">
        <v>13821</v>
      </c>
      <c r="B9790">
        <v>30</v>
      </c>
    </row>
    <row r="9791" spans="1:2" x14ac:dyDescent="0.2">
      <c r="A9791" t="s">
        <v>11176</v>
      </c>
      <c r="B9791">
        <v>30</v>
      </c>
    </row>
    <row r="9792" spans="1:2" x14ac:dyDescent="0.2">
      <c r="A9792" t="s">
        <v>16254</v>
      </c>
      <c r="B9792">
        <v>30</v>
      </c>
    </row>
    <row r="9793" spans="1:2" x14ac:dyDescent="0.2">
      <c r="A9793" t="s">
        <v>14955</v>
      </c>
      <c r="B9793">
        <v>30</v>
      </c>
    </row>
    <row r="9794" spans="1:2" x14ac:dyDescent="0.2">
      <c r="A9794" t="s">
        <v>17546</v>
      </c>
      <c r="B9794">
        <v>30</v>
      </c>
    </row>
    <row r="9795" spans="1:2" x14ac:dyDescent="0.2">
      <c r="A9795" t="s">
        <v>12838</v>
      </c>
      <c r="B9795">
        <v>30</v>
      </c>
    </row>
    <row r="9796" spans="1:2" x14ac:dyDescent="0.2">
      <c r="A9796" t="s">
        <v>14097</v>
      </c>
      <c r="B9796">
        <v>30</v>
      </c>
    </row>
    <row r="9797" spans="1:2" x14ac:dyDescent="0.2">
      <c r="A9797" t="s">
        <v>15428</v>
      </c>
      <c r="B9797">
        <v>30</v>
      </c>
    </row>
    <row r="9798" spans="1:2" x14ac:dyDescent="0.2">
      <c r="A9798" t="s">
        <v>14578</v>
      </c>
      <c r="B9798">
        <v>30</v>
      </c>
    </row>
    <row r="9799" spans="1:2" x14ac:dyDescent="0.2">
      <c r="A9799" t="s">
        <v>13074</v>
      </c>
      <c r="B9799">
        <v>30</v>
      </c>
    </row>
    <row r="9800" spans="1:2" x14ac:dyDescent="0.2">
      <c r="A9800" t="s">
        <v>19733</v>
      </c>
      <c r="B9800">
        <v>30</v>
      </c>
    </row>
    <row r="9801" spans="1:2" x14ac:dyDescent="0.2">
      <c r="A9801" t="s">
        <v>12414</v>
      </c>
      <c r="B9801">
        <v>30</v>
      </c>
    </row>
    <row r="9802" spans="1:2" x14ac:dyDescent="0.2">
      <c r="A9802" t="s">
        <v>18437</v>
      </c>
      <c r="B9802">
        <v>30</v>
      </c>
    </row>
    <row r="9803" spans="1:2" x14ac:dyDescent="0.2">
      <c r="A9803" t="s">
        <v>16321</v>
      </c>
      <c r="B9803">
        <v>30</v>
      </c>
    </row>
    <row r="9804" spans="1:2" x14ac:dyDescent="0.2">
      <c r="A9804" t="s">
        <v>11525</v>
      </c>
      <c r="B9804">
        <v>30</v>
      </c>
    </row>
    <row r="9805" spans="1:2" x14ac:dyDescent="0.2">
      <c r="A9805" t="s">
        <v>18702</v>
      </c>
      <c r="B9805">
        <v>30</v>
      </c>
    </row>
    <row r="9806" spans="1:2" x14ac:dyDescent="0.2">
      <c r="A9806" t="s">
        <v>14669</v>
      </c>
      <c r="B9806">
        <v>30</v>
      </c>
    </row>
    <row r="9807" spans="1:2" x14ac:dyDescent="0.2">
      <c r="A9807" t="s">
        <v>10887</v>
      </c>
      <c r="B9807">
        <v>30</v>
      </c>
    </row>
    <row r="9808" spans="1:2" x14ac:dyDescent="0.2">
      <c r="A9808" t="s">
        <v>22448</v>
      </c>
      <c r="B9808">
        <v>30</v>
      </c>
    </row>
    <row r="9809" spans="1:2" x14ac:dyDescent="0.2">
      <c r="A9809" t="s">
        <v>11327</v>
      </c>
      <c r="B9809">
        <v>30</v>
      </c>
    </row>
    <row r="9810" spans="1:2" x14ac:dyDescent="0.2">
      <c r="A9810" t="s">
        <v>10412</v>
      </c>
      <c r="B9810">
        <v>30</v>
      </c>
    </row>
    <row r="9811" spans="1:2" x14ac:dyDescent="0.2">
      <c r="A9811" t="s">
        <v>22449</v>
      </c>
      <c r="B9811">
        <v>30</v>
      </c>
    </row>
    <row r="9812" spans="1:2" x14ac:dyDescent="0.2">
      <c r="A9812" t="s">
        <v>15589</v>
      </c>
      <c r="B9812">
        <v>30</v>
      </c>
    </row>
    <row r="9813" spans="1:2" x14ac:dyDescent="0.2">
      <c r="A9813" t="s">
        <v>22450</v>
      </c>
      <c r="B9813">
        <v>30</v>
      </c>
    </row>
    <row r="9814" spans="1:2" x14ac:dyDescent="0.2">
      <c r="A9814" t="s">
        <v>22451</v>
      </c>
      <c r="B9814">
        <v>30</v>
      </c>
    </row>
    <row r="9815" spans="1:2" x14ac:dyDescent="0.2">
      <c r="A9815" t="s">
        <v>22452</v>
      </c>
      <c r="B9815">
        <v>30</v>
      </c>
    </row>
    <row r="9816" spans="1:2" x14ac:dyDescent="0.2">
      <c r="A9816" t="s">
        <v>13097</v>
      </c>
      <c r="B9816">
        <v>30</v>
      </c>
    </row>
    <row r="9817" spans="1:2" x14ac:dyDescent="0.2">
      <c r="A9817" t="s">
        <v>14770</v>
      </c>
      <c r="B9817">
        <v>30</v>
      </c>
    </row>
    <row r="9818" spans="1:2" x14ac:dyDescent="0.2">
      <c r="A9818" t="s">
        <v>16158</v>
      </c>
      <c r="B9818">
        <v>30</v>
      </c>
    </row>
    <row r="9819" spans="1:2" x14ac:dyDescent="0.2">
      <c r="A9819" t="s">
        <v>18478</v>
      </c>
      <c r="B9819">
        <v>30</v>
      </c>
    </row>
    <row r="9820" spans="1:2" x14ac:dyDescent="0.2">
      <c r="A9820" t="s">
        <v>13564</v>
      </c>
      <c r="B9820">
        <v>30</v>
      </c>
    </row>
    <row r="9821" spans="1:2" x14ac:dyDescent="0.2">
      <c r="A9821" t="s">
        <v>13414</v>
      </c>
      <c r="B9821">
        <v>30</v>
      </c>
    </row>
    <row r="9822" spans="1:2" x14ac:dyDescent="0.2">
      <c r="A9822" t="s">
        <v>16233</v>
      </c>
      <c r="B9822">
        <v>30</v>
      </c>
    </row>
    <row r="9823" spans="1:2" x14ac:dyDescent="0.2">
      <c r="A9823" t="s">
        <v>20865</v>
      </c>
      <c r="B9823">
        <v>30</v>
      </c>
    </row>
    <row r="9824" spans="1:2" x14ac:dyDescent="0.2">
      <c r="A9824" t="s">
        <v>12773</v>
      </c>
      <c r="B9824">
        <v>30</v>
      </c>
    </row>
    <row r="9825" spans="1:2" x14ac:dyDescent="0.2">
      <c r="A9825" t="s">
        <v>15196</v>
      </c>
      <c r="B9825">
        <v>30</v>
      </c>
    </row>
    <row r="9826" spans="1:2" x14ac:dyDescent="0.2">
      <c r="A9826" t="s">
        <v>14613</v>
      </c>
      <c r="B9826">
        <v>30</v>
      </c>
    </row>
    <row r="9827" spans="1:2" x14ac:dyDescent="0.2">
      <c r="A9827" t="s">
        <v>22453</v>
      </c>
      <c r="B9827">
        <v>30</v>
      </c>
    </row>
    <row r="9828" spans="1:2" x14ac:dyDescent="0.2">
      <c r="A9828" t="s">
        <v>12537</v>
      </c>
      <c r="B9828">
        <v>30</v>
      </c>
    </row>
    <row r="9829" spans="1:2" x14ac:dyDescent="0.2">
      <c r="A9829" t="s">
        <v>22454</v>
      </c>
      <c r="B9829">
        <v>30</v>
      </c>
    </row>
    <row r="9830" spans="1:2" x14ac:dyDescent="0.2">
      <c r="A9830" t="s">
        <v>14365</v>
      </c>
      <c r="B9830">
        <v>30</v>
      </c>
    </row>
    <row r="9831" spans="1:2" x14ac:dyDescent="0.2">
      <c r="A9831" t="s">
        <v>12718</v>
      </c>
      <c r="B9831">
        <v>30</v>
      </c>
    </row>
    <row r="9832" spans="1:2" x14ac:dyDescent="0.2">
      <c r="A9832" t="s">
        <v>18231</v>
      </c>
      <c r="B9832">
        <v>30</v>
      </c>
    </row>
    <row r="9833" spans="1:2" x14ac:dyDescent="0.2">
      <c r="A9833" t="s">
        <v>14054</v>
      </c>
      <c r="B9833">
        <v>30</v>
      </c>
    </row>
    <row r="9834" spans="1:2" x14ac:dyDescent="0.2">
      <c r="A9834" t="s">
        <v>16785</v>
      </c>
      <c r="B9834">
        <v>30</v>
      </c>
    </row>
    <row r="9835" spans="1:2" x14ac:dyDescent="0.2">
      <c r="A9835" t="s">
        <v>13094</v>
      </c>
      <c r="B9835">
        <v>30</v>
      </c>
    </row>
    <row r="9836" spans="1:2" x14ac:dyDescent="0.2">
      <c r="A9836" t="s">
        <v>11122</v>
      </c>
      <c r="B9836">
        <v>30</v>
      </c>
    </row>
    <row r="9837" spans="1:2" x14ac:dyDescent="0.2">
      <c r="A9837" t="s">
        <v>11114</v>
      </c>
      <c r="B9837">
        <v>30</v>
      </c>
    </row>
    <row r="9838" spans="1:2" x14ac:dyDescent="0.2">
      <c r="A9838" t="s">
        <v>2664</v>
      </c>
      <c r="B9838">
        <v>30</v>
      </c>
    </row>
    <row r="9839" spans="1:2" x14ac:dyDescent="0.2">
      <c r="A9839" t="s">
        <v>16351</v>
      </c>
      <c r="B9839">
        <v>30</v>
      </c>
    </row>
    <row r="9840" spans="1:2" x14ac:dyDescent="0.2">
      <c r="A9840" t="s">
        <v>11708</v>
      </c>
      <c r="B9840">
        <v>30</v>
      </c>
    </row>
    <row r="9841" spans="1:2" x14ac:dyDescent="0.2">
      <c r="A9841" t="s">
        <v>22455</v>
      </c>
      <c r="B9841">
        <v>30</v>
      </c>
    </row>
    <row r="9842" spans="1:2" x14ac:dyDescent="0.2">
      <c r="A9842" t="s">
        <v>13002</v>
      </c>
      <c r="B9842">
        <v>30</v>
      </c>
    </row>
    <row r="9843" spans="1:2" x14ac:dyDescent="0.2">
      <c r="A9843" t="s">
        <v>16795</v>
      </c>
      <c r="B9843">
        <v>30</v>
      </c>
    </row>
    <row r="9844" spans="1:2" x14ac:dyDescent="0.2">
      <c r="A9844" t="s">
        <v>18067</v>
      </c>
      <c r="B9844">
        <v>30</v>
      </c>
    </row>
    <row r="9845" spans="1:2" x14ac:dyDescent="0.2">
      <c r="A9845" t="s">
        <v>11747</v>
      </c>
      <c r="B9845">
        <v>30</v>
      </c>
    </row>
    <row r="9846" spans="1:2" x14ac:dyDescent="0.2">
      <c r="A9846" t="s">
        <v>11280</v>
      </c>
      <c r="B9846">
        <v>30</v>
      </c>
    </row>
    <row r="9847" spans="1:2" x14ac:dyDescent="0.2">
      <c r="A9847" t="s">
        <v>14587</v>
      </c>
      <c r="B9847">
        <v>30</v>
      </c>
    </row>
    <row r="9848" spans="1:2" x14ac:dyDescent="0.2">
      <c r="A9848" t="s">
        <v>17929</v>
      </c>
      <c r="B9848">
        <v>30</v>
      </c>
    </row>
    <row r="9849" spans="1:2" x14ac:dyDescent="0.2">
      <c r="A9849" t="s">
        <v>17952</v>
      </c>
      <c r="B9849">
        <v>30</v>
      </c>
    </row>
    <row r="9850" spans="1:2" x14ac:dyDescent="0.2">
      <c r="A9850" t="s">
        <v>17091</v>
      </c>
      <c r="B9850">
        <v>30</v>
      </c>
    </row>
    <row r="9851" spans="1:2" x14ac:dyDescent="0.2">
      <c r="A9851" t="s">
        <v>17742</v>
      </c>
      <c r="B9851">
        <v>30</v>
      </c>
    </row>
    <row r="9852" spans="1:2" x14ac:dyDescent="0.2">
      <c r="A9852" t="s">
        <v>11215</v>
      </c>
      <c r="B9852">
        <v>30</v>
      </c>
    </row>
    <row r="9853" spans="1:2" x14ac:dyDescent="0.2">
      <c r="A9853" t="s">
        <v>12536</v>
      </c>
      <c r="B9853">
        <v>30</v>
      </c>
    </row>
    <row r="9854" spans="1:2" x14ac:dyDescent="0.2">
      <c r="A9854" t="s">
        <v>14721</v>
      </c>
      <c r="B9854">
        <v>30</v>
      </c>
    </row>
    <row r="9855" spans="1:2" x14ac:dyDescent="0.2">
      <c r="A9855" t="s">
        <v>12994</v>
      </c>
      <c r="B9855">
        <v>30</v>
      </c>
    </row>
    <row r="9856" spans="1:2" x14ac:dyDescent="0.2">
      <c r="A9856" t="s">
        <v>22456</v>
      </c>
      <c r="B9856">
        <v>30</v>
      </c>
    </row>
    <row r="9857" spans="1:2" x14ac:dyDescent="0.2">
      <c r="A9857" t="s">
        <v>2679</v>
      </c>
      <c r="B9857">
        <v>30</v>
      </c>
    </row>
    <row r="9858" spans="1:2" x14ac:dyDescent="0.2">
      <c r="A9858" t="s">
        <v>18545</v>
      </c>
      <c r="B9858">
        <v>30</v>
      </c>
    </row>
    <row r="9859" spans="1:2" x14ac:dyDescent="0.2">
      <c r="A9859" t="s">
        <v>11539</v>
      </c>
      <c r="B9859">
        <v>30</v>
      </c>
    </row>
    <row r="9860" spans="1:2" x14ac:dyDescent="0.2">
      <c r="A9860" t="s">
        <v>14161</v>
      </c>
      <c r="B9860">
        <v>30</v>
      </c>
    </row>
    <row r="9861" spans="1:2" x14ac:dyDescent="0.2">
      <c r="A9861" t="s">
        <v>15889</v>
      </c>
      <c r="B9861">
        <v>30</v>
      </c>
    </row>
    <row r="9862" spans="1:2" x14ac:dyDescent="0.2">
      <c r="A9862" t="s">
        <v>2416</v>
      </c>
      <c r="B9862">
        <v>30</v>
      </c>
    </row>
    <row r="9863" spans="1:2" x14ac:dyDescent="0.2">
      <c r="A9863" t="s">
        <v>10853</v>
      </c>
      <c r="B9863">
        <v>30</v>
      </c>
    </row>
    <row r="9864" spans="1:2" x14ac:dyDescent="0.2">
      <c r="A9864" t="s">
        <v>11202</v>
      </c>
      <c r="B9864">
        <v>30</v>
      </c>
    </row>
    <row r="9865" spans="1:2" x14ac:dyDescent="0.2">
      <c r="A9865" t="s">
        <v>21399</v>
      </c>
      <c r="B9865">
        <v>30</v>
      </c>
    </row>
    <row r="9866" spans="1:2" x14ac:dyDescent="0.2">
      <c r="A9866" t="s">
        <v>22457</v>
      </c>
      <c r="B9866">
        <v>30</v>
      </c>
    </row>
    <row r="9867" spans="1:2" x14ac:dyDescent="0.2">
      <c r="A9867" t="s">
        <v>22458</v>
      </c>
      <c r="B9867">
        <v>30</v>
      </c>
    </row>
    <row r="9868" spans="1:2" x14ac:dyDescent="0.2">
      <c r="A9868" t="s">
        <v>11217</v>
      </c>
      <c r="B9868">
        <v>30</v>
      </c>
    </row>
    <row r="9869" spans="1:2" x14ac:dyDescent="0.2">
      <c r="A9869" t="s">
        <v>15974</v>
      </c>
      <c r="B9869">
        <v>30</v>
      </c>
    </row>
    <row r="9870" spans="1:2" x14ac:dyDescent="0.2">
      <c r="A9870" t="s">
        <v>11518</v>
      </c>
      <c r="B9870">
        <v>30</v>
      </c>
    </row>
    <row r="9871" spans="1:2" x14ac:dyDescent="0.2">
      <c r="A9871" t="s">
        <v>14530</v>
      </c>
      <c r="B9871">
        <v>30</v>
      </c>
    </row>
    <row r="9872" spans="1:2" x14ac:dyDescent="0.2">
      <c r="A9872" t="s">
        <v>10256</v>
      </c>
      <c r="B9872">
        <v>30</v>
      </c>
    </row>
    <row r="9873" spans="1:2" x14ac:dyDescent="0.2">
      <c r="A9873" t="s">
        <v>19257</v>
      </c>
      <c r="B9873">
        <v>30</v>
      </c>
    </row>
    <row r="9874" spans="1:2" x14ac:dyDescent="0.2">
      <c r="A9874" t="s">
        <v>22459</v>
      </c>
      <c r="B9874">
        <v>30</v>
      </c>
    </row>
    <row r="9875" spans="1:2" x14ac:dyDescent="0.2">
      <c r="A9875" t="s">
        <v>10453</v>
      </c>
      <c r="B9875">
        <v>30</v>
      </c>
    </row>
    <row r="9876" spans="1:2" x14ac:dyDescent="0.2">
      <c r="A9876" t="s">
        <v>22460</v>
      </c>
      <c r="B9876">
        <v>30</v>
      </c>
    </row>
    <row r="9877" spans="1:2" x14ac:dyDescent="0.2">
      <c r="A9877" t="s">
        <v>14791</v>
      </c>
      <c r="B9877">
        <v>30</v>
      </c>
    </row>
    <row r="9878" spans="1:2" x14ac:dyDescent="0.2">
      <c r="A9878" t="s">
        <v>15255</v>
      </c>
      <c r="B9878">
        <v>30</v>
      </c>
    </row>
    <row r="9879" spans="1:2" x14ac:dyDescent="0.2">
      <c r="A9879" t="s">
        <v>18392</v>
      </c>
      <c r="B9879">
        <v>30</v>
      </c>
    </row>
    <row r="9880" spans="1:2" x14ac:dyDescent="0.2">
      <c r="A9880" t="s">
        <v>15802</v>
      </c>
      <c r="B9880">
        <v>30</v>
      </c>
    </row>
    <row r="9881" spans="1:2" x14ac:dyDescent="0.2">
      <c r="A9881" t="s">
        <v>15354</v>
      </c>
      <c r="B9881">
        <v>30</v>
      </c>
    </row>
    <row r="9882" spans="1:2" x14ac:dyDescent="0.2">
      <c r="A9882" t="s">
        <v>15383</v>
      </c>
      <c r="B9882">
        <v>30</v>
      </c>
    </row>
    <row r="9883" spans="1:2" x14ac:dyDescent="0.2">
      <c r="A9883" t="s">
        <v>22461</v>
      </c>
      <c r="B9883">
        <v>30</v>
      </c>
    </row>
    <row r="9884" spans="1:2" x14ac:dyDescent="0.2">
      <c r="A9884" t="s">
        <v>13163</v>
      </c>
      <c r="B9884">
        <v>30</v>
      </c>
    </row>
    <row r="9885" spans="1:2" x14ac:dyDescent="0.2">
      <c r="A9885" t="s">
        <v>18377</v>
      </c>
      <c r="B9885">
        <v>30</v>
      </c>
    </row>
    <row r="9886" spans="1:2" x14ac:dyDescent="0.2">
      <c r="A9886" t="s">
        <v>11860</v>
      </c>
      <c r="B9886">
        <v>30</v>
      </c>
    </row>
    <row r="9887" spans="1:2" x14ac:dyDescent="0.2">
      <c r="A9887" t="s">
        <v>11358</v>
      </c>
      <c r="B9887">
        <v>30</v>
      </c>
    </row>
    <row r="9888" spans="1:2" x14ac:dyDescent="0.2">
      <c r="A9888" t="s">
        <v>12100</v>
      </c>
      <c r="B9888">
        <v>30</v>
      </c>
    </row>
    <row r="9889" spans="1:2" x14ac:dyDescent="0.2">
      <c r="A9889" t="s">
        <v>15346</v>
      </c>
      <c r="B9889">
        <v>30</v>
      </c>
    </row>
    <row r="9890" spans="1:2" x14ac:dyDescent="0.2">
      <c r="A9890" t="s">
        <v>2711</v>
      </c>
      <c r="B9890">
        <v>30</v>
      </c>
    </row>
    <row r="9891" spans="1:2" x14ac:dyDescent="0.2">
      <c r="A9891" t="s">
        <v>13887</v>
      </c>
      <c r="B9891">
        <v>30</v>
      </c>
    </row>
    <row r="9892" spans="1:2" x14ac:dyDescent="0.2">
      <c r="A9892" t="s">
        <v>11332</v>
      </c>
      <c r="B9892">
        <v>30</v>
      </c>
    </row>
    <row r="9893" spans="1:2" x14ac:dyDescent="0.2">
      <c r="A9893" t="s">
        <v>22462</v>
      </c>
      <c r="B9893">
        <v>30</v>
      </c>
    </row>
    <row r="9894" spans="1:2" x14ac:dyDescent="0.2">
      <c r="A9894" t="s">
        <v>12885</v>
      </c>
      <c r="B9894">
        <v>30</v>
      </c>
    </row>
    <row r="9895" spans="1:2" x14ac:dyDescent="0.2">
      <c r="A9895" t="s">
        <v>19883</v>
      </c>
      <c r="B9895">
        <v>30</v>
      </c>
    </row>
    <row r="9896" spans="1:2" x14ac:dyDescent="0.2">
      <c r="A9896" t="s">
        <v>15838</v>
      </c>
      <c r="B9896">
        <v>30</v>
      </c>
    </row>
    <row r="9897" spans="1:2" x14ac:dyDescent="0.2">
      <c r="A9897" t="s">
        <v>14168</v>
      </c>
      <c r="B9897">
        <v>30</v>
      </c>
    </row>
    <row r="9898" spans="1:2" x14ac:dyDescent="0.2">
      <c r="A9898" t="s">
        <v>16384</v>
      </c>
      <c r="B9898">
        <v>30</v>
      </c>
    </row>
    <row r="9899" spans="1:2" x14ac:dyDescent="0.2">
      <c r="A9899" t="s">
        <v>12827</v>
      </c>
      <c r="B9899">
        <v>30</v>
      </c>
    </row>
    <row r="9900" spans="1:2" x14ac:dyDescent="0.2">
      <c r="A9900" t="s">
        <v>18101</v>
      </c>
      <c r="B9900">
        <v>30</v>
      </c>
    </row>
    <row r="9901" spans="1:2" x14ac:dyDescent="0.2">
      <c r="A9901" t="s">
        <v>17565</v>
      </c>
      <c r="B9901">
        <v>30</v>
      </c>
    </row>
    <row r="9902" spans="1:2" x14ac:dyDescent="0.2">
      <c r="A9902" t="s">
        <v>22463</v>
      </c>
      <c r="B9902">
        <v>30</v>
      </c>
    </row>
    <row r="9903" spans="1:2" x14ac:dyDescent="0.2">
      <c r="A9903" t="s">
        <v>18556</v>
      </c>
      <c r="B9903">
        <v>30</v>
      </c>
    </row>
    <row r="9904" spans="1:2" x14ac:dyDescent="0.2">
      <c r="A9904" t="s">
        <v>13506</v>
      </c>
      <c r="B9904">
        <v>30</v>
      </c>
    </row>
    <row r="9905" spans="1:2" x14ac:dyDescent="0.2">
      <c r="A9905" t="s">
        <v>12800</v>
      </c>
      <c r="B9905">
        <v>30</v>
      </c>
    </row>
    <row r="9906" spans="1:2" x14ac:dyDescent="0.2">
      <c r="A9906" t="s">
        <v>10827</v>
      </c>
      <c r="B9906">
        <v>30</v>
      </c>
    </row>
    <row r="9907" spans="1:2" x14ac:dyDescent="0.2">
      <c r="A9907" t="s">
        <v>10652</v>
      </c>
      <c r="B9907">
        <v>30</v>
      </c>
    </row>
    <row r="9908" spans="1:2" x14ac:dyDescent="0.2">
      <c r="A9908" t="s">
        <v>13838</v>
      </c>
      <c r="B9908">
        <v>30</v>
      </c>
    </row>
    <row r="9909" spans="1:2" x14ac:dyDescent="0.2">
      <c r="A9909" t="s">
        <v>15645</v>
      </c>
      <c r="B9909">
        <v>30</v>
      </c>
    </row>
    <row r="9910" spans="1:2" x14ac:dyDescent="0.2">
      <c r="A9910" t="s">
        <v>15942</v>
      </c>
      <c r="B9910">
        <v>30</v>
      </c>
    </row>
    <row r="9911" spans="1:2" x14ac:dyDescent="0.2">
      <c r="A9911" t="s">
        <v>15323</v>
      </c>
      <c r="B9911">
        <v>30</v>
      </c>
    </row>
    <row r="9912" spans="1:2" x14ac:dyDescent="0.2">
      <c r="A9912" t="s">
        <v>18417</v>
      </c>
      <c r="B9912">
        <v>30</v>
      </c>
    </row>
    <row r="9913" spans="1:2" x14ac:dyDescent="0.2">
      <c r="A9913" t="s">
        <v>19860</v>
      </c>
      <c r="B9913">
        <v>30</v>
      </c>
    </row>
    <row r="9914" spans="1:2" x14ac:dyDescent="0.2">
      <c r="A9914" t="s">
        <v>17276</v>
      </c>
      <c r="B9914">
        <v>30</v>
      </c>
    </row>
    <row r="9915" spans="1:2" x14ac:dyDescent="0.2">
      <c r="A9915" t="s">
        <v>1882</v>
      </c>
      <c r="B9915">
        <v>30</v>
      </c>
    </row>
    <row r="9916" spans="1:2" x14ac:dyDescent="0.2">
      <c r="A9916" t="s">
        <v>18112</v>
      </c>
      <c r="B9916">
        <v>30</v>
      </c>
    </row>
    <row r="9917" spans="1:2" x14ac:dyDescent="0.2">
      <c r="A9917" t="s">
        <v>11211</v>
      </c>
      <c r="B9917">
        <v>30</v>
      </c>
    </row>
    <row r="9918" spans="1:2" x14ac:dyDescent="0.2">
      <c r="A9918" t="s">
        <v>10612</v>
      </c>
      <c r="B9918">
        <v>30</v>
      </c>
    </row>
    <row r="9919" spans="1:2" x14ac:dyDescent="0.2">
      <c r="A9919" t="s">
        <v>15948</v>
      </c>
      <c r="B9919">
        <v>30</v>
      </c>
    </row>
    <row r="9920" spans="1:2" x14ac:dyDescent="0.2">
      <c r="A9920" t="s">
        <v>22464</v>
      </c>
      <c r="B9920">
        <v>30</v>
      </c>
    </row>
    <row r="9921" spans="1:2" x14ac:dyDescent="0.2">
      <c r="A9921" t="s">
        <v>14309</v>
      </c>
      <c r="B9921">
        <v>30</v>
      </c>
    </row>
    <row r="9922" spans="1:2" x14ac:dyDescent="0.2">
      <c r="A9922" t="s">
        <v>11033</v>
      </c>
      <c r="B9922">
        <v>30</v>
      </c>
    </row>
    <row r="9923" spans="1:2" x14ac:dyDescent="0.2">
      <c r="A9923" t="s">
        <v>14541</v>
      </c>
      <c r="B9923">
        <v>30</v>
      </c>
    </row>
    <row r="9924" spans="1:2" x14ac:dyDescent="0.2">
      <c r="A9924" t="s">
        <v>15063</v>
      </c>
      <c r="B9924">
        <v>30</v>
      </c>
    </row>
    <row r="9925" spans="1:2" x14ac:dyDescent="0.2">
      <c r="A9925" t="s">
        <v>16612</v>
      </c>
      <c r="B9925">
        <v>30</v>
      </c>
    </row>
    <row r="9926" spans="1:2" x14ac:dyDescent="0.2">
      <c r="A9926" t="s">
        <v>11374</v>
      </c>
      <c r="B9926">
        <v>30</v>
      </c>
    </row>
    <row r="9927" spans="1:2" x14ac:dyDescent="0.2">
      <c r="A9927" t="s">
        <v>19552</v>
      </c>
      <c r="B9927">
        <v>30</v>
      </c>
    </row>
    <row r="9928" spans="1:2" x14ac:dyDescent="0.2">
      <c r="A9928" t="s">
        <v>11213</v>
      </c>
      <c r="B9928">
        <v>30</v>
      </c>
    </row>
    <row r="9929" spans="1:2" x14ac:dyDescent="0.2">
      <c r="A9929" t="s">
        <v>14354</v>
      </c>
      <c r="B9929">
        <v>30</v>
      </c>
    </row>
    <row r="9930" spans="1:2" x14ac:dyDescent="0.2">
      <c r="A9930" t="s">
        <v>10382</v>
      </c>
      <c r="B9930">
        <v>30</v>
      </c>
    </row>
    <row r="9931" spans="1:2" x14ac:dyDescent="0.2">
      <c r="A9931" t="s">
        <v>21243</v>
      </c>
      <c r="B9931">
        <v>30</v>
      </c>
    </row>
    <row r="9932" spans="1:2" x14ac:dyDescent="0.2">
      <c r="A9932" t="s">
        <v>22465</v>
      </c>
      <c r="B9932">
        <v>30</v>
      </c>
    </row>
    <row r="9933" spans="1:2" x14ac:dyDescent="0.2">
      <c r="A9933" t="s">
        <v>18413</v>
      </c>
      <c r="B9933">
        <v>30</v>
      </c>
    </row>
    <row r="9934" spans="1:2" x14ac:dyDescent="0.2">
      <c r="A9934" t="s">
        <v>22466</v>
      </c>
      <c r="B9934">
        <v>30</v>
      </c>
    </row>
    <row r="9935" spans="1:2" x14ac:dyDescent="0.2">
      <c r="A9935" t="s">
        <v>1792</v>
      </c>
      <c r="B9935">
        <v>30</v>
      </c>
    </row>
    <row r="9936" spans="1:2" x14ac:dyDescent="0.2">
      <c r="A9936" t="s">
        <v>10980</v>
      </c>
      <c r="B9936">
        <v>30</v>
      </c>
    </row>
    <row r="9937" spans="1:2" x14ac:dyDescent="0.2">
      <c r="A9937" t="s">
        <v>18207</v>
      </c>
      <c r="B9937">
        <v>30</v>
      </c>
    </row>
    <row r="9938" spans="1:2" x14ac:dyDescent="0.2">
      <c r="A9938" t="s">
        <v>15474</v>
      </c>
      <c r="B9938">
        <v>30</v>
      </c>
    </row>
    <row r="9939" spans="1:2" x14ac:dyDescent="0.2">
      <c r="A9939" t="s">
        <v>16353</v>
      </c>
      <c r="B9939">
        <v>30</v>
      </c>
    </row>
    <row r="9940" spans="1:2" x14ac:dyDescent="0.2">
      <c r="A9940" t="s">
        <v>14020</v>
      </c>
      <c r="B9940">
        <v>30</v>
      </c>
    </row>
    <row r="9941" spans="1:2" x14ac:dyDescent="0.2">
      <c r="A9941" t="s">
        <v>12947</v>
      </c>
      <c r="B9941">
        <v>30</v>
      </c>
    </row>
    <row r="9942" spans="1:2" x14ac:dyDescent="0.2">
      <c r="A9942" t="s">
        <v>16705</v>
      </c>
      <c r="B9942">
        <v>30</v>
      </c>
    </row>
    <row r="9943" spans="1:2" x14ac:dyDescent="0.2">
      <c r="A9943" t="s">
        <v>16290</v>
      </c>
      <c r="B9943">
        <v>30</v>
      </c>
    </row>
    <row r="9944" spans="1:2" x14ac:dyDescent="0.2">
      <c r="A9944" t="s">
        <v>14208</v>
      </c>
      <c r="B9944">
        <v>30</v>
      </c>
    </row>
    <row r="9945" spans="1:2" x14ac:dyDescent="0.2">
      <c r="A9945" t="s">
        <v>18491</v>
      </c>
      <c r="B9945">
        <v>30</v>
      </c>
    </row>
    <row r="9946" spans="1:2" x14ac:dyDescent="0.2">
      <c r="A9946" t="s">
        <v>22467</v>
      </c>
      <c r="B9946">
        <v>30</v>
      </c>
    </row>
    <row r="9947" spans="1:2" x14ac:dyDescent="0.2">
      <c r="A9947" t="s">
        <v>13854</v>
      </c>
      <c r="B9947">
        <v>30</v>
      </c>
    </row>
    <row r="9948" spans="1:2" x14ac:dyDescent="0.2">
      <c r="A9948" t="s">
        <v>1940</v>
      </c>
      <c r="B9948">
        <v>30</v>
      </c>
    </row>
    <row r="9949" spans="1:2" x14ac:dyDescent="0.2">
      <c r="A9949" t="s">
        <v>2832</v>
      </c>
      <c r="B9949">
        <v>30</v>
      </c>
    </row>
    <row r="9950" spans="1:2" x14ac:dyDescent="0.2">
      <c r="A9950" t="s">
        <v>16991</v>
      </c>
      <c r="B9950">
        <v>30</v>
      </c>
    </row>
    <row r="9951" spans="1:2" x14ac:dyDescent="0.2">
      <c r="A9951" t="s">
        <v>22468</v>
      </c>
      <c r="B9951">
        <v>30</v>
      </c>
    </row>
    <row r="9952" spans="1:2" x14ac:dyDescent="0.2">
      <c r="A9952" t="s">
        <v>15877</v>
      </c>
      <c r="B9952">
        <v>30</v>
      </c>
    </row>
    <row r="9953" spans="1:2" x14ac:dyDescent="0.2">
      <c r="A9953" t="s">
        <v>15990</v>
      </c>
      <c r="B9953">
        <v>30</v>
      </c>
    </row>
    <row r="9954" spans="1:2" x14ac:dyDescent="0.2">
      <c r="A9954" t="s">
        <v>17663</v>
      </c>
      <c r="B9954">
        <v>30</v>
      </c>
    </row>
    <row r="9955" spans="1:2" x14ac:dyDescent="0.2">
      <c r="A9955" t="s">
        <v>11360</v>
      </c>
      <c r="B9955">
        <v>30</v>
      </c>
    </row>
    <row r="9956" spans="1:2" x14ac:dyDescent="0.2">
      <c r="A9956" t="s">
        <v>22469</v>
      </c>
      <c r="B9956">
        <v>30</v>
      </c>
    </row>
    <row r="9957" spans="1:2" x14ac:dyDescent="0.2">
      <c r="A9957" t="s">
        <v>14064</v>
      </c>
      <c r="B9957">
        <v>30</v>
      </c>
    </row>
    <row r="9958" spans="1:2" x14ac:dyDescent="0.2">
      <c r="A9958" t="s">
        <v>22470</v>
      </c>
      <c r="B9958">
        <v>30</v>
      </c>
    </row>
    <row r="9959" spans="1:2" x14ac:dyDescent="0.2">
      <c r="A9959" t="s">
        <v>15914</v>
      </c>
      <c r="B9959">
        <v>30</v>
      </c>
    </row>
    <row r="9960" spans="1:2" x14ac:dyDescent="0.2">
      <c r="A9960" t="s">
        <v>15148</v>
      </c>
      <c r="B9960">
        <v>30</v>
      </c>
    </row>
    <row r="9961" spans="1:2" x14ac:dyDescent="0.2">
      <c r="A9961" t="s">
        <v>11203</v>
      </c>
      <c r="B9961">
        <v>30</v>
      </c>
    </row>
    <row r="9962" spans="1:2" x14ac:dyDescent="0.2">
      <c r="A9962" t="s">
        <v>14521</v>
      </c>
      <c r="B9962">
        <v>30</v>
      </c>
    </row>
    <row r="9963" spans="1:2" x14ac:dyDescent="0.2">
      <c r="A9963" t="s">
        <v>18594</v>
      </c>
      <c r="B9963">
        <v>30</v>
      </c>
    </row>
    <row r="9964" spans="1:2" x14ac:dyDescent="0.2">
      <c r="A9964" t="s">
        <v>18036</v>
      </c>
      <c r="B9964">
        <v>30</v>
      </c>
    </row>
    <row r="9965" spans="1:2" x14ac:dyDescent="0.2">
      <c r="A9965" t="s">
        <v>22471</v>
      </c>
      <c r="B9965">
        <v>30</v>
      </c>
    </row>
    <row r="9966" spans="1:2" x14ac:dyDescent="0.2">
      <c r="A9966" t="s">
        <v>19214</v>
      </c>
      <c r="B9966">
        <v>30</v>
      </c>
    </row>
    <row r="9967" spans="1:2" x14ac:dyDescent="0.2">
      <c r="A9967" t="s">
        <v>22472</v>
      </c>
      <c r="B9967">
        <v>30</v>
      </c>
    </row>
    <row r="9968" spans="1:2" x14ac:dyDescent="0.2">
      <c r="A9968" t="s">
        <v>17996</v>
      </c>
      <c r="B9968">
        <v>30</v>
      </c>
    </row>
    <row r="9969" spans="1:2" x14ac:dyDescent="0.2">
      <c r="A9969" t="s">
        <v>15946</v>
      </c>
      <c r="B9969">
        <v>30</v>
      </c>
    </row>
    <row r="9970" spans="1:2" x14ac:dyDescent="0.2">
      <c r="A9970" t="s">
        <v>11238</v>
      </c>
      <c r="B9970">
        <v>30</v>
      </c>
    </row>
    <row r="9971" spans="1:2" x14ac:dyDescent="0.2">
      <c r="A9971" t="s">
        <v>18278</v>
      </c>
      <c r="B9971">
        <v>30</v>
      </c>
    </row>
    <row r="9972" spans="1:2" x14ac:dyDescent="0.2">
      <c r="A9972" t="s">
        <v>11290</v>
      </c>
      <c r="B9972">
        <v>30</v>
      </c>
    </row>
    <row r="9973" spans="1:2" x14ac:dyDescent="0.2">
      <c r="A9973" t="s">
        <v>16684</v>
      </c>
      <c r="B9973">
        <v>30</v>
      </c>
    </row>
    <row r="9974" spans="1:2" x14ac:dyDescent="0.2">
      <c r="A9974" t="s">
        <v>22473</v>
      </c>
      <c r="B9974">
        <v>30</v>
      </c>
    </row>
    <row r="9975" spans="1:2" x14ac:dyDescent="0.2">
      <c r="A9975" t="s">
        <v>22474</v>
      </c>
      <c r="B9975">
        <v>30</v>
      </c>
    </row>
    <row r="9976" spans="1:2" x14ac:dyDescent="0.2">
      <c r="A9976" t="s">
        <v>17031</v>
      </c>
      <c r="B9976">
        <v>30</v>
      </c>
    </row>
    <row r="9977" spans="1:2" x14ac:dyDescent="0.2">
      <c r="A9977" t="s">
        <v>22475</v>
      </c>
      <c r="B9977">
        <v>30</v>
      </c>
    </row>
    <row r="9978" spans="1:2" x14ac:dyDescent="0.2">
      <c r="A9978" t="s">
        <v>14246</v>
      </c>
      <c r="B9978">
        <v>30</v>
      </c>
    </row>
    <row r="9979" spans="1:2" x14ac:dyDescent="0.2">
      <c r="A9979" t="s">
        <v>15738</v>
      </c>
      <c r="B9979">
        <v>30</v>
      </c>
    </row>
    <row r="9980" spans="1:2" x14ac:dyDescent="0.2">
      <c r="A9980" t="s">
        <v>12025</v>
      </c>
      <c r="B9980">
        <v>30</v>
      </c>
    </row>
    <row r="9981" spans="1:2" x14ac:dyDescent="0.2">
      <c r="A9981" t="s">
        <v>22476</v>
      </c>
      <c r="B9981">
        <v>20</v>
      </c>
    </row>
    <row r="9982" spans="1:2" x14ac:dyDescent="0.2">
      <c r="A9982" t="s">
        <v>14816</v>
      </c>
      <c r="B9982">
        <v>20</v>
      </c>
    </row>
    <row r="9983" spans="1:2" x14ac:dyDescent="0.2">
      <c r="A9983" t="s">
        <v>20407</v>
      </c>
      <c r="B9983">
        <v>20</v>
      </c>
    </row>
    <row r="9984" spans="1:2" x14ac:dyDescent="0.2">
      <c r="A9984" t="s">
        <v>14331</v>
      </c>
      <c r="B9984">
        <v>20</v>
      </c>
    </row>
    <row r="9985" spans="1:2" x14ac:dyDescent="0.2">
      <c r="A9985" t="s">
        <v>22477</v>
      </c>
      <c r="B9985">
        <v>20</v>
      </c>
    </row>
    <row r="9986" spans="1:2" x14ac:dyDescent="0.2">
      <c r="A9986" t="s">
        <v>16186</v>
      </c>
      <c r="B9986">
        <v>20</v>
      </c>
    </row>
    <row r="9987" spans="1:2" x14ac:dyDescent="0.2">
      <c r="A9987" t="s">
        <v>10582</v>
      </c>
      <c r="B9987">
        <v>20</v>
      </c>
    </row>
    <row r="9988" spans="1:2" x14ac:dyDescent="0.2">
      <c r="A9988" t="s">
        <v>17548</v>
      </c>
      <c r="B9988">
        <v>20</v>
      </c>
    </row>
    <row r="9989" spans="1:2" x14ac:dyDescent="0.2">
      <c r="A9989" t="s">
        <v>22478</v>
      </c>
      <c r="B9989">
        <v>20</v>
      </c>
    </row>
    <row r="9990" spans="1:2" x14ac:dyDescent="0.2">
      <c r="A9990" t="s">
        <v>10550</v>
      </c>
      <c r="B9990">
        <v>20</v>
      </c>
    </row>
    <row r="9991" spans="1:2" x14ac:dyDescent="0.2">
      <c r="A9991" t="s">
        <v>17898</v>
      </c>
      <c r="B9991">
        <v>20</v>
      </c>
    </row>
    <row r="9992" spans="1:2" x14ac:dyDescent="0.2">
      <c r="A9992" t="s">
        <v>2166</v>
      </c>
      <c r="B9992">
        <v>20</v>
      </c>
    </row>
    <row r="9993" spans="1:2" x14ac:dyDescent="0.2">
      <c r="A9993" t="s">
        <v>2746</v>
      </c>
      <c r="B9993">
        <v>20</v>
      </c>
    </row>
    <row r="9994" spans="1:2" x14ac:dyDescent="0.2">
      <c r="A9994" t="s">
        <v>14434</v>
      </c>
      <c r="B9994">
        <v>20</v>
      </c>
    </row>
    <row r="9995" spans="1:2" x14ac:dyDescent="0.2">
      <c r="A9995" t="s">
        <v>22479</v>
      </c>
      <c r="B9995">
        <v>20</v>
      </c>
    </row>
    <row r="9996" spans="1:2" x14ac:dyDescent="0.2">
      <c r="A9996" t="s">
        <v>12285</v>
      </c>
      <c r="B9996">
        <v>20</v>
      </c>
    </row>
    <row r="9997" spans="1:2" x14ac:dyDescent="0.2">
      <c r="A9997" t="s">
        <v>15553</v>
      </c>
      <c r="B9997">
        <v>20</v>
      </c>
    </row>
    <row r="9998" spans="1:2" x14ac:dyDescent="0.2">
      <c r="A9998" t="s">
        <v>13220</v>
      </c>
      <c r="B9998">
        <v>20</v>
      </c>
    </row>
    <row r="9999" spans="1:2" x14ac:dyDescent="0.2">
      <c r="A9999" t="s">
        <v>18588</v>
      </c>
      <c r="B9999">
        <v>20</v>
      </c>
    </row>
    <row r="10000" spans="1:2" x14ac:dyDescent="0.2">
      <c r="A10000" t="s">
        <v>17304</v>
      </c>
      <c r="B10000">
        <v>20</v>
      </c>
    </row>
    <row r="10001" spans="1:2" x14ac:dyDescent="0.2">
      <c r="A10001" t="s">
        <v>17335</v>
      </c>
      <c r="B10001">
        <v>20</v>
      </c>
    </row>
    <row r="10002" spans="1:2" x14ac:dyDescent="0.2">
      <c r="A10002" t="s">
        <v>22480</v>
      </c>
      <c r="B10002">
        <v>20</v>
      </c>
    </row>
    <row r="10003" spans="1:2" x14ac:dyDescent="0.2">
      <c r="A10003" t="s">
        <v>2070</v>
      </c>
      <c r="B10003">
        <v>20</v>
      </c>
    </row>
    <row r="10004" spans="1:2" x14ac:dyDescent="0.2">
      <c r="A10004" t="s">
        <v>22481</v>
      </c>
      <c r="B10004">
        <v>20</v>
      </c>
    </row>
    <row r="10005" spans="1:2" x14ac:dyDescent="0.2">
      <c r="A10005" t="s">
        <v>1735</v>
      </c>
      <c r="B10005">
        <v>20</v>
      </c>
    </row>
    <row r="10006" spans="1:2" x14ac:dyDescent="0.2">
      <c r="A10006" t="s">
        <v>14681</v>
      </c>
      <c r="B10006">
        <v>20</v>
      </c>
    </row>
    <row r="10007" spans="1:2" x14ac:dyDescent="0.2">
      <c r="A10007" t="s">
        <v>13259</v>
      </c>
      <c r="B10007">
        <v>20</v>
      </c>
    </row>
    <row r="10008" spans="1:2" x14ac:dyDescent="0.2">
      <c r="A10008" t="s">
        <v>17789</v>
      </c>
      <c r="B10008">
        <v>20</v>
      </c>
    </row>
    <row r="10009" spans="1:2" x14ac:dyDescent="0.2">
      <c r="A10009" t="s">
        <v>11875</v>
      </c>
      <c r="B10009">
        <v>20</v>
      </c>
    </row>
    <row r="10010" spans="1:2" x14ac:dyDescent="0.2">
      <c r="A10010" t="s">
        <v>13984</v>
      </c>
      <c r="B10010">
        <v>20</v>
      </c>
    </row>
    <row r="10011" spans="1:2" x14ac:dyDescent="0.2">
      <c r="A10011" t="s">
        <v>11663</v>
      </c>
      <c r="B10011">
        <v>20</v>
      </c>
    </row>
    <row r="10012" spans="1:2" x14ac:dyDescent="0.2">
      <c r="A10012" t="s">
        <v>11784</v>
      </c>
      <c r="B10012">
        <v>20</v>
      </c>
    </row>
    <row r="10013" spans="1:2" x14ac:dyDescent="0.2">
      <c r="A10013" t="s">
        <v>16439</v>
      </c>
      <c r="B10013">
        <v>20</v>
      </c>
    </row>
    <row r="10014" spans="1:2" x14ac:dyDescent="0.2">
      <c r="A10014" t="s">
        <v>21354</v>
      </c>
      <c r="B10014">
        <v>20</v>
      </c>
    </row>
    <row r="10015" spans="1:2" x14ac:dyDescent="0.2">
      <c r="A10015" t="s">
        <v>2139</v>
      </c>
      <c r="B10015">
        <v>20</v>
      </c>
    </row>
    <row r="10016" spans="1:2" x14ac:dyDescent="0.2">
      <c r="A10016" t="s">
        <v>18347</v>
      </c>
      <c r="B10016">
        <v>20</v>
      </c>
    </row>
    <row r="10017" spans="1:2" x14ac:dyDescent="0.2">
      <c r="A10017" t="s">
        <v>15407</v>
      </c>
      <c r="B10017">
        <v>20</v>
      </c>
    </row>
    <row r="10018" spans="1:2" x14ac:dyDescent="0.2">
      <c r="A10018" t="s">
        <v>22482</v>
      </c>
      <c r="B10018">
        <v>20</v>
      </c>
    </row>
    <row r="10019" spans="1:2" x14ac:dyDescent="0.2">
      <c r="A10019" t="s">
        <v>14789</v>
      </c>
      <c r="B10019">
        <v>20</v>
      </c>
    </row>
    <row r="10020" spans="1:2" x14ac:dyDescent="0.2">
      <c r="A10020" t="s">
        <v>10619</v>
      </c>
      <c r="B10020">
        <v>20</v>
      </c>
    </row>
    <row r="10021" spans="1:2" x14ac:dyDescent="0.2">
      <c r="A10021" t="s">
        <v>13508</v>
      </c>
      <c r="B10021">
        <v>20</v>
      </c>
    </row>
    <row r="10022" spans="1:2" x14ac:dyDescent="0.2">
      <c r="A10022" t="s">
        <v>22483</v>
      </c>
      <c r="B10022">
        <v>20</v>
      </c>
    </row>
    <row r="10023" spans="1:2" x14ac:dyDescent="0.2">
      <c r="A10023" t="s">
        <v>17081</v>
      </c>
      <c r="B10023">
        <v>20</v>
      </c>
    </row>
    <row r="10024" spans="1:2" x14ac:dyDescent="0.2">
      <c r="A10024" t="s">
        <v>13786</v>
      </c>
      <c r="B10024">
        <v>20</v>
      </c>
    </row>
    <row r="10025" spans="1:2" x14ac:dyDescent="0.2">
      <c r="A10025" t="s">
        <v>11903</v>
      </c>
      <c r="B10025">
        <v>20</v>
      </c>
    </row>
    <row r="10026" spans="1:2" x14ac:dyDescent="0.2">
      <c r="A10026" t="s">
        <v>17563</v>
      </c>
      <c r="B10026">
        <v>20</v>
      </c>
    </row>
    <row r="10027" spans="1:2" x14ac:dyDescent="0.2">
      <c r="A10027" t="s">
        <v>13236</v>
      </c>
      <c r="B10027">
        <v>20</v>
      </c>
    </row>
    <row r="10028" spans="1:2" x14ac:dyDescent="0.2">
      <c r="A10028" t="s">
        <v>14647</v>
      </c>
      <c r="B10028">
        <v>20</v>
      </c>
    </row>
    <row r="10029" spans="1:2" x14ac:dyDescent="0.2">
      <c r="A10029" t="s">
        <v>2709</v>
      </c>
      <c r="B10029">
        <v>20</v>
      </c>
    </row>
    <row r="10030" spans="1:2" x14ac:dyDescent="0.2">
      <c r="A10030" t="s">
        <v>13130</v>
      </c>
      <c r="B10030">
        <v>20</v>
      </c>
    </row>
    <row r="10031" spans="1:2" x14ac:dyDescent="0.2">
      <c r="A10031" t="s">
        <v>16751</v>
      </c>
      <c r="B10031">
        <v>20</v>
      </c>
    </row>
    <row r="10032" spans="1:2" x14ac:dyDescent="0.2">
      <c r="A10032" t="s">
        <v>11832</v>
      </c>
      <c r="B10032">
        <v>20</v>
      </c>
    </row>
    <row r="10033" spans="1:2" x14ac:dyDescent="0.2">
      <c r="A10033" t="s">
        <v>14879</v>
      </c>
      <c r="B10033">
        <v>20</v>
      </c>
    </row>
    <row r="10034" spans="1:2" x14ac:dyDescent="0.2">
      <c r="A10034" t="s">
        <v>12929</v>
      </c>
      <c r="B10034">
        <v>20</v>
      </c>
    </row>
    <row r="10035" spans="1:2" x14ac:dyDescent="0.2">
      <c r="A10035" t="s">
        <v>15439</v>
      </c>
      <c r="B10035">
        <v>20</v>
      </c>
    </row>
    <row r="10036" spans="1:2" x14ac:dyDescent="0.2">
      <c r="A10036" t="s">
        <v>11344</v>
      </c>
      <c r="B10036">
        <v>20</v>
      </c>
    </row>
    <row r="10037" spans="1:2" x14ac:dyDescent="0.2">
      <c r="A10037" t="s">
        <v>17378</v>
      </c>
      <c r="B10037">
        <v>20</v>
      </c>
    </row>
    <row r="10038" spans="1:2" x14ac:dyDescent="0.2">
      <c r="A10038" t="s">
        <v>15539</v>
      </c>
      <c r="B10038">
        <v>20</v>
      </c>
    </row>
    <row r="10039" spans="1:2" x14ac:dyDescent="0.2">
      <c r="A10039" t="s">
        <v>11158</v>
      </c>
      <c r="B10039">
        <v>20</v>
      </c>
    </row>
    <row r="10040" spans="1:2" x14ac:dyDescent="0.2">
      <c r="A10040" t="s">
        <v>16363</v>
      </c>
      <c r="B10040">
        <v>20</v>
      </c>
    </row>
    <row r="10041" spans="1:2" x14ac:dyDescent="0.2">
      <c r="A10041" t="s">
        <v>16603</v>
      </c>
      <c r="B10041">
        <v>20</v>
      </c>
    </row>
    <row r="10042" spans="1:2" x14ac:dyDescent="0.2">
      <c r="A10042" t="s">
        <v>15485</v>
      </c>
      <c r="B10042">
        <v>20</v>
      </c>
    </row>
    <row r="10043" spans="1:2" x14ac:dyDescent="0.2">
      <c r="A10043" t="s">
        <v>2319</v>
      </c>
      <c r="B10043">
        <v>20</v>
      </c>
    </row>
    <row r="10044" spans="1:2" x14ac:dyDescent="0.2">
      <c r="A10044" t="s">
        <v>18080</v>
      </c>
      <c r="B10044">
        <v>20</v>
      </c>
    </row>
    <row r="10045" spans="1:2" x14ac:dyDescent="0.2">
      <c r="A10045" t="s">
        <v>15466</v>
      </c>
      <c r="B10045">
        <v>20</v>
      </c>
    </row>
    <row r="10046" spans="1:2" x14ac:dyDescent="0.2">
      <c r="A10046" t="s">
        <v>13954</v>
      </c>
      <c r="B10046">
        <v>20</v>
      </c>
    </row>
    <row r="10047" spans="1:2" x14ac:dyDescent="0.2">
      <c r="A10047" t="s">
        <v>18973</v>
      </c>
      <c r="B10047">
        <v>20</v>
      </c>
    </row>
    <row r="10048" spans="1:2" x14ac:dyDescent="0.2">
      <c r="A10048" t="s">
        <v>10952</v>
      </c>
      <c r="B10048">
        <v>20</v>
      </c>
    </row>
    <row r="10049" spans="1:2" x14ac:dyDescent="0.2">
      <c r="A10049" t="s">
        <v>11991</v>
      </c>
      <c r="B10049">
        <v>20</v>
      </c>
    </row>
    <row r="10050" spans="1:2" x14ac:dyDescent="0.2">
      <c r="A10050" t="s">
        <v>22484</v>
      </c>
      <c r="B10050">
        <v>20</v>
      </c>
    </row>
    <row r="10051" spans="1:2" x14ac:dyDescent="0.2">
      <c r="A10051" t="s">
        <v>10291</v>
      </c>
      <c r="B10051">
        <v>20</v>
      </c>
    </row>
    <row r="10052" spans="1:2" x14ac:dyDescent="0.2">
      <c r="A10052" t="s">
        <v>19778</v>
      </c>
      <c r="B10052">
        <v>20</v>
      </c>
    </row>
    <row r="10053" spans="1:2" x14ac:dyDescent="0.2">
      <c r="A10053" t="s">
        <v>17569</v>
      </c>
      <c r="B10053">
        <v>20</v>
      </c>
    </row>
    <row r="10054" spans="1:2" x14ac:dyDescent="0.2">
      <c r="A10054" t="s">
        <v>19496</v>
      </c>
      <c r="B10054">
        <v>20</v>
      </c>
    </row>
    <row r="10055" spans="1:2" x14ac:dyDescent="0.2">
      <c r="A10055" t="s">
        <v>10523</v>
      </c>
      <c r="B10055">
        <v>20</v>
      </c>
    </row>
    <row r="10056" spans="1:2" x14ac:dyDescent="0.2">
      <c r="A10056" t="s">
        <v>16173</v>
      </c>
      <c r="B10056">
        <v>20</v>
      </c>
    </row>
    <row r="10057" spans="1:2" x14ac:dyDescent="0.2">
      <c r="A10057" t="s">
        <v>13765</v>
      </c>
      <c r="B10057">
        <v>20</v>
      </c>
    </row>
    <row r="10058" spans="1:2" x14ac:dyDescent="0.2">
      <c r="A10058" t="s">
        <v>11846</v>
      </c>
      <c r="B10058">
        <v>20</v>
      </c>
    </row>
    <row r="10059" spans="1:2" x14ac:dyDescent="0.2">
      <c r="A10059" t="s">
        <v>13374</v>
      </c>
      <c r="B10059">
        <v>20</v>
      </c>
    </row>
    <row r="10060" spans="1:2" x14ac:dyDescent="0.2">
      <c r="A10060" t="s">
        <v>17896</v>
      </c>
      <c r="B10060">
        <v>20</v>
      </c>
    </row>
    <row r="10061" spans="1:2" x14ac:dyDescent="0.2">
      <c r="A10061" t="s">
        <v>10664</v>
      </c>
      <c r="B10061">
        <v>20</v>
      </c>
    </row>
    <row r="10062" spans="1:2" x14ac:dyDescent="0.2">
      <c r="A10062" t="s">
        <v>11943</v>
      </c>
      <c r="B10062">
        <v>20</v>
      </c>
    </row>
    <row r="10063" spans="1:2" x14ac:dyDescent="0.2">
      <c r="A10063" t="s">
        <v>16307</v>
      </c>
      <c r="B10063">
        <v>20</v>
      </c>
    </row>
    <row r="10064" spans="1:2" x14ac:dyDescent="0.2">
      <c r="A10064" t="s">
        <v>22485</v>
      </c>
      <c r="B10064">
        <v>20</v>
      </c>
    </row>
    <row r="10065" spans="1:2" x14ac:dyDescent="0.2">
      <c r="A10065" t="s">
        <v>17477</v>
      </c>
      <c r="B10065">
        <v>20</v>
      </c>
    </row>
    <row r="10066" spans="1:2" x14ac:dyDescent="0.2">
      <c r="A10066" t="s">
        <v>15130</v>
      </c>
      <c r="B10066">
        <v>20</v>
      </c>
    </row>
    <row r="10067" spans="1:2" x14ac:dyDescent="0.2">
      <c r="A10067" t="s">
        <v>18487</v>
      </c>
      <c r="B10067">
        <v>20</v>
      </c>
    </row>
    <row r="10068" spans="1:2" x14ac:dyDescent="0.2">
      <c r="A10068" t="s">
        <v>2514</v>
      </c>
      <c r="B10068">
        <v>20</v>
      </c>
    </row>
    <row r="10069" spans="1:2" x14ac:dyDescent="0.2">
      <c r="A10069" t="s">
        <v>19202</v>
      </c>
      <c r="B10069">
        <v>20</v>
      </c>
    </row>
    <row r="10070" spans="1:2" x14ac:dyDescent="0.2">
      <c r="A10070" t="s">
        <v>21001</v>
      </c>
      <c r="B10070">
        <v>20</v>
      </c>
    </row>
    <row r="10071" spans="1:2" x14ac:dyDescent="0.2">
      <c r="A10071" t="s">
        <v>14104</v>
      </c>
      <c r="B10071">
        <v>20</v>
      </c>
    </row>
    <row r="10072" spans="1:2" x14ac:dyDescent="0.2">
      <c r="A10072" t="s">
        <v>15751</v>
      </c>
      <c r="B10072">
        <v>20</v>
      </c>
    </row>
    <row r="10073" spans="1:2" x14ac:dyDescent="0.2">
      <c r="A10073" t="s">
        <v>18039</v>
      </c>
      <c r="B10073">
        <v>20</v>
      </c>
    </row>
    <row r="10074" spans="1:2" x14ac:dyDescent="0.2">
      <c r="A10074" t="s">
        <v>17387</v>
      </c>
      <c r="B10074">
        <v>20</v>
      </c>
    </row>
    <row r="10075" spans="1:2" x14ac:dyDescent="0.2">
      <c r="A10075" t="s">
        <v>12003</v>
      </c>
      <c r="B10075">
        <v>20</v>
      </c>
    </row>
    <row r="10076" spans="1:2" x14ac:dyDescent="0.2">
      <c r="A10076" t="s">
        <v>10642</v>
      </c>
      <c r="B10076">
        <v>20</v>
      </c>
    </row>
    <row r="10077" spans="1:2" x14ac:dyDescent="0.2">
      <c r="A10077" t="s">
        <v>11702</v>
      </c>
      <c r="B10077">
        <v>20</v>
      </c>
    </row>
    <row r="10078" spans="1:2" x14ac:dyDescent="0.2">
      <c r="A10078" t="s">
        <v>22486</v>
      </c>
      <c r="B10078">
        <v>20</v>
      </c>
    </row>
    <row r="10079" spans="1:2" x14ac:dyDescent="0.2">
      <c r="A10079" t="s">
        <v>17555</v>
      </c>
      <c r="B10079">
        <v>20</v>
      </c>
    </row>
    <row r="10080" spans="1:2" x14ac:dyDescent="0.2">
      <c r="A10080" t="s">
        <v>11580</v>
      </c>
      <c r="B10080">
        <v>20</v>
      </c>
    </row>
    <row r="10081" spans="1:2" x14ac:dyDescent="0.2">
      <c r="A10081" t="s">
        <v>14413</v>
      </c>
      <c r="B10081">
        <v>20</v>
      </c>
    </row>
    <row r="10082" spans="1:2" x14ac:dyDescent="0.2">
      <c r="A10082" t="s">
        <v>22487</v>
      </c>
      <c r="B10082">
        <v>20</v>
      </c>
    </row>
    <row r="10083" spans="1:2" x14ac:dyDescent="0.2">
      <c r="A10083" t="s">
        <v>17307</v>
      </c>
      <c r="B10083">
        <v>20</v>
      </c>
    </row>
    <row r="10084" spans="1:2" x14ac:dyDescent="0.2">
      <c r="A10084" t="s">
        <v>16128</v>
      </c>
      <c r="B10084">
        <v>20</v>
      </c>
    </row>
    <row r="10085" spans="1:2" x14ac:dyDescent="0.2">
      <c r="A10085" t="s">
        <v>13828</v>
      </c>
      <c r="B10085">
        <v>20</v>
      </c>
    </row>
    <row r="10086" spans="1:2" x14ac:dyDescent="0.2">
      <c r="A10086" t="s">
        <v>11001</v>
      </c>
      <c r="B10086">
        <v>20</v>
      </c>
    </row>
    <row r="10087" spans="1:2" x14ac:dyDescent="0.2">
      <c r="A10087" t="s">
        <v>10685</v>
      </c>
      <c r="B10087">
        <v>20</v>
      </c>
    </row>
    <row r="10088" spans="1:2" x14ac:dyDescent="0.2">
      <c r="A10088" t="s">
        <v>15930</v>
      </c>
      <c r="B10088">
        <v>20</v>
      </c>
    </row>
    <row r="10089" spans="1:2" x14ac:dyDescent="0.2">
      <c r="A10089" t="s">
        <v>12609</v>
      </c>
      <c r="B10089">
        <v>20</v>
      </c>
    </row>
    <row r="10090" spans="1:2" x14ac:dyDescent="0.2">
      <c r="A10090" t="s">
        <v>2816</v>
      </c>
      <c r="B10090">
        <v>20</v>
      </c>
    </row>
    <row r="10091" spans="1:2" x14ac:dyDescent="0.2">
      <c r="A10091" t="s">
        <v>14718</v>
      </c>
      <c r="B10091">
        <v>20</v>
      </c>
    </row>
    <row r="10092" spans="1:2" x14ac:dyDescent="0.2">
      <c r="A10092" t="s">
        <v>12005</v>
      </c>
      <c r="B10092">
        <v>20</v>
      </c>
    </row>
    <row r="10093" spans="1:2" x14ac:dyDescent="0.2">
      <c r="A10093" t="s">
        <v>18253</v>
      </c>
      <c r="B10093">
        <v>20</v>
      </c>
    </row>
    <row r="10094" spans="1:2" x14ac:dyDescent="0.2">
      <c r="A10094" t="s">
        <v>22488</v>
      </c>
      <c r="B10094">
        <v>20</v>
      </c>
    </row>
    <row r="10095" spans="1:2" x14ac:dyDescent="0.2">
      <c r="A10095" t="s">
        <v>22489</v>
      </c>
      <c r="B10095">
        <v>20</v>
      </c>
    </row>
    <row r="10096" spans="1:2" x14ac:dyDescent="0.2">
      <c r="A10096" t="s">
        <v>16739</v>
      </c>
      <c r="B10096">
        <v>20</v>
      </c>
    </row>
    <row r="10097" spans="1:2" x14ac:dyDescent="0.2">
      <c r="A10097" t="s">
        <v>16853</v>
      </c>
      <c r="B10097">
        <v>20</v>
      </c>
    </row>
    <row r="10098" spans="1:2" x14ac:dyDescent="0.2">
      <c r="A10098" t="s">
        <v>11880</v>
      </c>
      <c r="B10098">
        <v>20</v>
      </c>
    </row>
    <row r="10099" spans="1:2" x14ac:dyDescent="0.2">
      <c r="A10099" t="s">
        <v>20835</v>
      </c>
      <c r="B10099">
        <v>20</v>
      </c>
    </row>
    <row r="10100" spans="1:2" x14ac:dyDescent="0.2">
      <c r="A10100" t="s">
        <v>16110</v>
      </c>
      <c r="B10100">
        <v>20</v>
      </c>
    </row>
    <row r="10101" spans="1:2" x14ac:dyDescent="0.2">
      <c r="A10101" t="s">
        <v>11071</v>
      </c>
      <c r="B10101">
        <v>20</v>
      </c>
    </row>
    <row r="10102" spans="1:2" x14ac:dyDescent="0.2">
      <c r="A10102" t="s">
        <v>22490</v>
      </c>
      <c r="B10102">
        <v>20</v>
      </c>
    </row>
    <row r="10103" spans="1:2" x14ac:dyDescent="0.2">
      <c r="A10103" t="s">
        <v>22491</v>
      </c>
      <c r="B10103">
        <v>20</v>
      </c>
    </row>
    <row r="10104" spans="1:2" x14ac:dyDescent="0.2">
      <c r="A10104" t="s">
        <v>15231</v>
      </c>
      <c r="B10104">
        <v>20</v>
      </c>
    </row>
    <row r="10105" spans="1:2" x14ac:dyDescent="0.2">
      <c r="A10105" t="s">
        <v>12251</v>
      </c>
      <c r="B10105">
        <v>20</v>
      </c>
    </row>
    <row r="10106" spans="1:2" x14ac:dyDescent="0.2">
      <c r="A10106" t="s">
        <v>13976</v>
      </c>
      <c r="B10106">
        <v>20</v>
      </c>
    </row>
    <row r="10107" spans="1:2" x14ac:dyDescent="0.2">
      <c r="A10107" t="s">
        <v>12419</v>
      </c>
      <c r="B10107">
        <v>20</v>
      </c>
    </row>
    <row r="10108" spans="1:2" x14ac:dyDescent="0.2">
      <c r="A10108" t="s">
        <v>12599</v>
      </c>
      <c r="B10108">
        <v>20</v>
      </c>
    </row>
    <row r="10109" spans="1:2" x14ac:dyDescent="0.2">
      <c r="A10109" t="s">
        <v>13285</v>
      </c>
      <c r="B10109">
        <v>20</v>
      </c>
    </row>
    <row r="10110" spans="1:2" x14ac:dyDescent="0.2">
      <c r="A10110" t="s">
        <v>12962</v>
      </c>
      <c r="B10110">
        <v>20</v>
      </c>
    </row>
    <row r="10111" spans="1:2" x14ac:dyDescent="0.2">
      <c r="A10111" t="s">
        <v>17436</v>
      </c>
      <c r="B10111">
        <v>20</v>
      </c>
    </row>
    <row r="10112" spans="1:2" x14ac:dyDescent="0.2">
      <c r="A10112" t="s">
        <v>10901</v>
      </c>
      <c r="B10112">
        <v>20</v>
      </c>
    </row>
    <row r="10113" spans="1:2" x14ac:dyDescent="0.2">
      <c r="A10113" t="s">
        <v>15237</v>
      </c>
      <c r="B10113">
        <v>20</v>
      </c>
    </row>
    <row r="10114" spans="1:2" x14ac:dyDescent="0.2">
      <c r="A10114" t="s">
        <v>13064</v>
      </c>
      <c r="B10114">
        <v>20</v>
      </c>
    </row>
    <row r="10115" spans="1:2" x14ac:dyDescent="0.2">
      <c r="A10115" t="s">
        <v>11604</v>
      </c>
      <c r="B10115">
        <v>20</v>
      </c>
    </row>
    <row r="10116" spans="1:2" x14ac:dyDescent="0.2">
      <c r="A10116" t="s">
        <v>13980</v>
      </c>
      <c r="B10116">
        <v>20</v>
      </c>
    </row>
    <row r="10117" spans="1:2" x14ac:dyDescent="0.2">
      <c r="A10117" t="s">
        <v>17174</v>
      </c>
      <c r="B10117">
        <v>20</v>
      </c>
    </row>
    <row r="10118" spans="1:2" x14ac:dyDescent="0.2">
      <c r="A10118" t="s">
        <v>10663</v>
      </c>
      <c r="B10118">
        <v>20</v>
      </c>
    </row>
    <row r="10119" spans="1:2" x14ac:dyDescent="0.2">
      <c r="A10119" t="s">
        <v>15675</v>
      </c>
      <c r="B10119">
        <v>20</v>
      </c>
    </row>
    <row r="10120" spans="1:2" x14ac:dyDescent="0.2">
      <c r="A10120" t="s">
        <v>15449</v>
      </c>
      <c r="B10120">
        <v>20</v>
      </c>
    </row>
    <row r="10121" spans="1:2" x14ac:dyDescent="0.2">
      <c r="A10121" t="s">
        <v>20190</v>
      </c>
      <c r="B10121">
        <v>20</v>
      </c>
    </row>
    <row r="10122" spans="1:2" x14ac:dyDescent="0.2">
      <c r="A10122" t="s">
        <v>13785</v>
      </c>
      <c r="B10122">
        <v>20</v>
      </c>
    </row>
    <row r="10123" spans="1:2" x14ac:dyDescent="0.2">
      <c r="A10123" t="s">
        <v>17278</v>
      </c>
      <c r="B10123">
        <v>20</v>
      </c>
    </row>
    <row r="10124" spans="1:2" x14ac:dyDescent="0.2">
      <c r="A10124" t="s">
        <v>18304</v>
      </c>
      <c r="B10124">
        <v>20</v>
      </c>
    </row>
    <row r="10125" spans="1:2" x14ac:dyDescent="0.2">
      <c r="A10125" t="s">
        <v>16565</v>
      </c>
      <c r="B10125">
        <v>20</v>
      </c>
    </row>
    <row r="10126" spans="1:2" x14ac:dyDescent="0.2">
      <c r="A10126" t="s">
        <v>19073</v>
      </c>
      <c r="B10126">
        <v>20</v>
      </c>
    </row>
    <row r="10127" spans="1:2" x14ac:dyDescent="0.2">
      <c r="A10127" t="s">
        <v>12538</v>
      </c>
      <c r="B10127">
        <v>20</v>
      </c>
    </row>
    <row r="10128" spans="1:2" x14ac:dyDescent="0.2">
      <c r="A10128" t="s">
        <v>20631</v>
      </c>
      <c r="B10128">
        <v>20</v>
      </c>
    </row>
    <row r="10129" spans="1:2" x14ac:dyDescent="0.2">
      <c r="A10129" t="s">
        <v>18470</v>
      </c>
      <c r="B10129">
        <v>20</v>
      </c>
    </row>
    <row r="10130" spans="1:2" x14ac:dyDescent="0.2">
      <c r="A10130" t="s">
        <v>11986</v>
      </c>
      <c r="B10130">
        <v>20</v>
      </c>
    </row>
    <row r="10131" spans="1:2" x14ac:dyDescent="0.2">
      <c r="A10131" t="s">
        <v>16616</v>
      </c>
      <c r="B10131">
        <v>20</v>
      </c>
    </row>
    <row r="10132" spans="1:2" x14ac:dyDescent="0.2">
      <c r="A10132" t="s">
        <v>13419</v>
      </c>
      <c r="B10132">
        <v>20</v>
      </c>
    </row>
    <row r="10133" spans="1:2" x14ac:dyDescent="0.2">
      <c r="A10133" t="s">
        <v>15434</v>
      </c>
      <c r="B10133">
        <v>20</v>
      </c>
    </row>
    <row r="10134" spans="1:2" x14ac:dyDescent="0.2">
      <c r="A10134" t="s">
        <v>18273</v>
      </c>
      <c r="B10134">
        <v>20</v>
      </c>
    </row>
    <row r="10135" spans="1:2" x14ac:dyDescent="0.2">
      <c r="A10135" t="s">
        <v>17243</v>
      </c>
      <c r="B10135">
        <v>20</v>
      </c>
    </row>
    <row r="10136" spans="1:2" x14ac:dyDescent="0.2">
      <c r="A10136" t="s">
        <v>10321</v>
      </c>
      <c r="B10136">
        <v>20</v>
      </c>
    </row>
    <row r="10137" spans="1:2" x14ac:dyDescent="0.2">
      <c r="A10137" t="s">
        <v>12144</v>
      </c>
      <c r="B10137">
        <v>20</v>
      </c>
    </row>
    <row r="10138" spans="1:2" x14ac:dyDescent="0.2">
      <c r="A10138" t="s">
        <v>16964</v>
      </c>
      <c r="B10138">
        <v>20</v>
      </c>
    </row>
    <row r="10139" spans="1:2" x14ac:dyDescent="0.2">
      <c r="A10139" t="s">
        <v>10371</v>
      </c>
      <c r="B10139">
        <v>20</v>
      </c>
    </row>
    <row r="10140" spans="1:2" x14ac:dyDescent="0.2">
      <c r="A10140" t="s">
        <v>16397</v>
      </c>
      <c r="B10140">
        <v>20</v>
      </c>
    </row>
    <row r="10141" spans="1:2" x14ac:dyDescent="0.2">
      <c r="A10141" t="s">
        <v>16018</v>
      </c>
      <c r="B10141">
        <v>20</v>
      </c>
    </row>
    <row r="10142" spans="1:2" x14ac:dyDescent="0.2">
      <c r="A10142" t="s">
        <v>12409</v>
      </c>
      <c r="B10142">
        <v>20</v>
      </c>
    </row>
    <row r="10143" spans="1:2" x14ac:dyDescent="0.2">
      <c r="A10143" t="s">
        <v>17744</v>
      </c>
      <c r="B10143">
        <v>20</v>
      </c>
    </row>
    <row r="10144" spans="1:2" x14ac:dyDescent="0.2">
      <c r="A10144" t="s">
        <v>15151</v>
      </c>
      <c r="B10144">
        <v>20</v>
      </c>
    </row>
    <row r="10145" spans="1:2" x14ac:dyDescent="0.2">
      <c r="A10145" t="s">
        <v>17126</v>
      </c>
      <c r="B10145">
        <v>20</v>
      </c>
    </row>
    <row r="10146" spans="1:2" x14ac:dyDescent="0.2">
      <c r="A10146" t="s">
        <v>12593</v>
      </c>
      <c r="B10146">
        <v>20</v>
      </c>
    </row>
    <row r="10147" spans="1:2" x14ac:dyDescent="0.2">
      <c r="A10147" t="s">
        <v>19346</v>
      </c>
      <c r="B10147">
        <v>20</v>
      </c>
    </row>
    <row r="10148" spans="1:2" x14ac:dyDescent="0.2">
      <c r="A10148" t="s">
        <v>17363</v>
      </c>
      <c r="B10148">
        <v>20</v>
      </c>
    </row>
    <row r="10149" spans="1:2" x14ac:dyDescent="0.2">
      <c r="A10149" t="s">
        <v>14557</v>
      </c>
      <c r="B10149">
        <v>20</v>
      </c>
    </row>
    <row r="10150" spans="1:2" x14ac:dyDescent="0.2">
      <c r="A10150" t="s">
        <v>17159</v>
      </c>
      <c r="B10150">
        <v>20</v>
      </c>
    </row>
    <row r="10151" spans="1:2" x14ac:dyDescent="0.2">
      <c r="A10151" t="s">
        <v>22492</v>
      </c>
      <c r="B10151">
        <v>20</v>
      </c>
    </row>
    <row r="10152" spans="1:2" x14ac:dyDescent="0.2">
      <c r="A10152" t="s">
        <v>22493</v>
      </c>
      <c r="B10152">
        <v>20</v>
      </c>
    </row>
    <row r="10153" spans="1:2" x14ac:dyDescent="0.2">
      <c r="A10153" t="s">
        <v>13476</v>
      </c>
      <c r="B10153">
        <v>20</v>
      </c>
    </row>
    <row r="10154" spans="1:2" x14ac:dyDescent="0.2">
      <c r="A10154" t="s">
        <v>18342</v>
      </c>
      <c r="B10154">
        <v>20</v>
      </c>
    </row>
    <row r="10155" spans="1:2" x14ac:dyDescent="0.2">
      <c r="A10155" t="s">
        <v>11932</v>
      </c>
      <c r="B10155">
        <v>20</v>
      </c>
    </row>
    <row r="10156" spans="1:2" x14ac:dyDescent="0.2">
      <c r="A10156" t="s">
        <v>14219</v>
      </c>
      <c r="B10156">
        <v>20</v>
      </c>
    </row>
    <row r="10157" spans="1:2" x14ac:dyDescent="0.2">
      <c r="A10157" t="s">
        <v>14825</v>
      </c>
      <c r="B10157">
        <v>20</v>
      </c>
    </row>
    <row r="10158" spans="1:2" x14ac:dyDescent="0.2">
      <c r="A10158" t="s">
        <v>15437</v>
      </c>
      <c r="B10158">
        <v>20</v>
      </c>
    </row>
    <row r="10159" spans="1:2" x14ac:dyDescent="0.2">
      <c r="A10159" t="s">
        <v>16265</v>
      </c>
      <c r="B10159">
        <v>20</v>
      </c>
    </row>
    <row r="10160" spans="1:2" x14ac:dyDescent="0.2">
      <c r="A10160" t="s">
        <v>11016</v>
      </c>
      <c r="B10160">
        <v>20</v>
      </c>
    </row>
    <row r="10161" spans="1:2" x14ac:dyDescent="0.2">
      <c r="A10161" t="s">
        <v>18327</v>
      </c>
      <c r="B10161">
        <v>20</v>
      </c>
    </row>
    <row r="10162" spans="1:2" x14ac:dyDescent="0.2">
      <c r="A10162" t="s">
        <v>11731</v>
      </c>
      <c r="B10162">
        <v>20</v>
      </c>
    </row>
    <row r="10163" spans="1:2" x14ac:dyDescent="0.2">
      <c r="A10163" t="s">
        <v>22494</v>
      </c>
      <c r="B10163">
        <v>20</v>
      </c>
    </row>
    <row r="10164" spans="1:2" x14ac:dyDescent="0.2">
      <c r="A10164" t="s">
        <v>10385</v>
      </c>
      <c r="B10164">
        <v>20</v>
      </c>
    </row>
    <row r="10165" spans="1:2" x14ac:dyDescent="0.2">
      <c r="A10165" t="s">
        <v>22495</v>
      </c>
      <c r="B10165">
        <v>20</v>
      </c>
    </row>
    <row r="10166" spans="1:2" x14ac:dyDescent="0.2">
      <c r="A10166" t="s">
        <v>17558</v>
      </c>
      <c r="B10166">
        <v>20</v>
      </c>
    </row>
    <row r="10167" spans="1:2" x14ac:dyDescent="0.2">
      <c r="A10167" t="s">
        <v>11908</v>
      </c>
      <c r="B10167">
        <v>20</v>
      </c>
    </row>
    <row r="10168" spans="1:2" x14ac:dyDescent="0.2">
      <c r="A10168" t="s">
        <v>19251</v>
      </c>
      <c r="B10168">
        <v>20</v>
      </c>
    </row>
    <row r="10169" spans="1:2" x14ac:dyDescent="0.2">
      <c r="A10169" t="s">
        <v>11464</v>
      </c>
      <c r="B10169">
        <v>20</v>
      </c>
    </row>
    <row r="10170" spans="1:2" x14ac:dyDescent="0.2">
      <c r="A10170" t="s">
        <v>11628</v>
      </c>
      <c r="B10170">
        <v>20</v>
      </c>
    </row>
    <row r="10171" spans="1:2" x14ac:dyDescent="0.2">
      <c r="A10171" t="s">
        <v>11061</v>
      </c>
      <c r="B10171">
        <v>20</v>
      </c>
    </row>
    <row r="10172" spans="1:2" x14ac:dyDescent="0.2">
      <c r="A10172" t="s">
        <v>22496</v>
      </c>
      <c r="B10172">
        <v>20</v>
      </c>
    </row>
    <row r="10173" spans="1:2" x14ac:dyDescent="0.2">
      <c r="A10173" t="s">
        <v>13340</v>
      </c>
      <c r="B10173">
        <v>20</v>
      </c>
    </row>
    <row r="10174" spans="1:2" x14ac:dyDescent="0.2">
      <c r="A10174" t="s">
        <v>16942</v>
      </c>
      <c r="B10174">
        <v>20</v>
      </c>
    </row>
    <row r="10175" spans="1:2" x14ac:dyDescent="0.2">
      <c r="A10175" t="s">
        <v>16937</v>
      </c>
      <c r="B10175">
        <v>20</v>
      </c>
    </row>
    <row r="10176" spans="1:2" x14ac:dyDescent="0.2">
      <c r="A10176" t="s">
        <v>14280</v>
      </c>
      <c r="B10176">
        <v>20</v>
      </c>
    </row>
    <row r="10177" spans="1:2" x14ac:dyDescent="0.2">
      <c r="A10177" t="s">
        <v>22497</v>
      </c>
      <c r="B10177">
        <v>20</v>
      </c>
    </row>
    <row r="10178" spans="1:2" x14ac:dyDescent="0.2">
      <c r="A10178" t="s">
        <v>16212</v>
      </c>
      <c r="B10178">
        <v>20</v>
      </c>
    </row>
    <row r="10179" spans="1:2" x14ac:dyDescent="0.2">
      <c r="A10179" t="s">
        <v>2715</v>
      </c>
      <c r="B10179">
        <v>20</v>
      </c>
    </row>
    <row r="10180" spans="1:2" x14ac:dyDescent="0.2">
      <c r="A10180" t="s">
        <v>18643</v>
      </c>
      <c r="B10180">
        <v>20</v>
      </c>
    </row>
    <row r="10181" spans="1:2" x14ac:dyDescent="0.2">
      <c r="A10181" t="s">
        <v>19093</v>
      </c>
      <c r="B10181">
        <v>20</v>
      </c>
    </row>
    <row r="10182" spans="1:2" x14ac:dyDescent="0.2">
      <c r="A10182" t="s">
        <v>19185</v>
      </c>
      <c r="B10182">
        <v>20</v>
      </c>
    </row>
    <row r="10183" spans="1:2" x14ac:dyDescent="0.2">
      <c r="A10183" t="s">
        <v>19375</v>
      </c>
      <c r="B10183">
        <v>20</v>
      </c>
    </row>
    <row r="10184" spans="1:2" x14ac:dyDescent="0.2">
      <c r="A10184" t="s">
        <v>22498</v>
      </c>
      <c r="B10184">
        <v>20</v>
      </c>
    </row>
    <row r="10185" spans="1:2" x14ac:dyDescent="0.2">
      <c r="A10185" t="s">
        <v>13927</v>
      </c>
      <c r="B10185">
        <v>20</v>
      </c>
    </row>
    <row r="10186" spans="1:2" x14ac:dyDescent="0.2">
      <c r="A10186" t="s">
        <v>11683</v>
      </c>
      <c r="B10186">
        <v>20</v>
      </c>
    </row>
    <row r="10187" spans="1:2" x14ac:dyDescent="0.2">
      <c r="A10187" t="s">
        <v>17931</v>
      </c>
      <c r="B10187">
        <v>20</v>
      </c>
    </row>
    <row r="10188" spans="1:2" x14ac:dyDescent="0.2">
      <c r="A10188" t="s">
        <v>22499</v>
      </c>
      <c r="B10188">
        <v>20</v>
      </c>
    </row>
    <row r="10189" spans="1:2" x14ac:dyDescent="0.2">
      <c r="A10189" t="s">
        <v>2003</v>
      </c>
      <c r="B10189">
        <v>20</v>
      </c>
    </row>
    <row r="10190" spans="1:2" x14ac:dyDescent="0.2">
      <c r="A10190" t="s">
        <v>16374</v>
      </c>
      <c r="B10190">
        <v>20</v>
      </c>
    </row>
    <row r="10191" spans="1:2" x14ac:dyDescent="0.2">
      <c r="A10191" t="s">
        <v>22500</v>
      </c>
      <c r="B10191">
        <v>20</v>
      </c>
    </row>
    <row r="10192" spans="1:2" x14ac:dyDescent="0.2">
      <c r="A10192" t="s">
        <v>17227</v>
      </c>
      <c r="B10192">
        <v>20</v>
      </c>
    </row>
    <row r="10193" spans="1:2" x14ac:dyDescent="0.2">
      <c r="A10193" t="s">
        <v>14959</v>
      </c>
      <c r="B10193">
        <v>20</v>
      </c>
    </row>
    <row r="10194" spans="1:2" x14ac:dyDescent="0.2">
      <c r="A10194" t="s">
        <v>17146</v>
      </c>
      <c r="B10194">
        <v>20</v>
      </c>
    </row>
    <row r="10195" spans="1:2" x14ac:dyDescent="0.2">
      <c r="A10195" t="s">
        <v>11984</v>
      </c>
      <c r="B10195">
        <v>20</v>
      </c>
    </row>
    <row r="10196" spans="1:2" x14ac:dyDescent="0.2">
      <c r="A10196" t="s">
        <v>12356</v>
      </c>
      <c r="B10196">
        <v>20</v>
      </c>
    </row>
    <row r="10197" spans="1:2" x14ac:dyDescent="0.2">
      <c r="A10197" t="s">
        <v>14564</v>
      </c>
      <c r="B10197">
        <v>20</v>
      </c>
    </row>
    <row r="10198" spans="1:2" x14ac:dyDescent="0.2">
      <c r="A10198" t="s">
        <v>16728</v>
      </c>
      <c r="B10198">
        <v>20</v>
      </c>
    </row>
    <row r="10199" spans="1:2" x14ac:dyDescent="0.2">
      <c r="A10199" t="s">
        <v>10997</v>
      </c>
      <c r="B10199">
        <v>20</v>
      </c>
    </row>
    <row r="10200" spans="1:2" x14ac:dyDescent="0.2">
      <c r="A10200" t="s">
        <v>22501</v>
      </c>
      <c r="B10200">
        <v>20</v>
      </c>
    </row>
    <row r="10201" spans="1:2" x14ac:dyDescent="0.2">
      <c r="A10201" t="s">
        <v>14124</v>
      </c>
      <c r="B10201">
        <v>20</v>
      </c>
    </row>
    <row r="10202" spans="1:2" x14ac:dyDescent="0.2">
      <c r="A10202" t="s">
        <v>13011</v>
      </c>
      <c r="B10202">
        <v>20</v>
      </c>
    </row>
    <row r="10203" spans="1:2" x14ac:dyDescent="0.2">
      <c r="A10203" t="s">
        <v>12883</v>
      </c>
      <c r="B10203">
        <v>20</v>
      </c>
    </row>
    <row r="10204" spans="1:2" x14ac:dyDescent="0.2">
      <c r="A10204" t="s">
        <v>18186</v>
      </c>
      <c r="B10204">
        <v>20</v>
      </c>
    </row>
    <row r="10205" spans="1:2" x14ac:dyDescent="0.2">
      <c r="A10205" t="s">
        <v>17915</v>
      </c>
      <c r="B10205">
        <v>20</v>
      </c>
    </row>
    <row r="10206" spans="1:2" x14ac:dyDescent="0.2">
      <c r="A10206" t="s">
        <v>16455</v>
      </c>
      <c r="B10206">
        <v>20</v>
      </c>
    </row>
    <row r="10207" spans="1:2" x14ac:dyDescent="0.2">
      <c r="A10207" t="s">
        <v>12600</v>
      </c>
      <c r="B10207">
        <v>20</v>
      </c>
    </row>
    <row r="10208" spans="1:2" x14ac:dyDescent="0.2">
      <c r="A10208" t="s">
        <v>16899</v>
      </c>
      <c r="B10208">
        <v>20</v>
      </c>
    </row>
    <row r="10209" spans="1:2" x14ac:dyDescent="0.2">
      <c r="A10209" t="s">
        <v>22502</v>
      </c>
      <c r="B10209">
        <v>20</v>
      </c>
    </row>
    <row r="10210" spans="1:2" x14ac:dyDescent="0.2">
      <c r="A10210" t="s">
        <v>12951</v>
      </c>
      <c r="B10210">
        <v>20</v>
      </c>
    </row>
    <row r="10211" spans="1:2" x14ac:dyDescent="0.2">
      <c r="A10211" t="s">
        <v>13875</v>
      </c>
      <c r="B10211">
        <v>20</v>
      </c>
    </row>
    <row r="10212" spans="1:2" x14ac:dyDescent="0.2">
      <c r="A10212" t="s">
        <v>22503</v>
      </c>
      <c r="B10212">
        <v>20</v>
      </c>
    </row>
    <row r="10213" spans="1:2" x14ac:dyDescent="0.2">
      <c r="A10213" t="s">
        <v>12352</v>
      </c>
      <c r="B10213">
        <v>20</v>
      </c>
    </row>
    <row r="10214" spans="1:2" x14ac:dyDescent="0.2">
      <c r="A10214" t="s">
        <v>17446</v>
      </c>
      <c r="B10214">
        <v>20</v>
      </c>
    </row>
    <row r="10215" spans="1:2" x14ac:dyDescent="0.2">
      <c r="A10215" t="s">
        <v>21194</v>
      </c>
      <c r="B10215">
        <v>20</v>
      </c>
    </row>
    <row r="10216" spans="1:2" x14ac:dyDescent="0.2">
      <c r="A10216" t="s">
        <v>19698</v>
      </c>
      <c r="B10216">
        <v>20</v>
      </c>
    </row>
    <row r="10217" spans="1:2" x14ac:dyDescent="0.2">
      <c r="A10217" t="s">
        <v>18557</v>
      </c>
      <c r="B10217">
        <v>20</v>
      </c>
    </row>
    <row r="10218" spans="1:2" x14ac:dyDescent="0.2">
      <c r="A10218" t="s">
        <v>17417</v>
      </c>
      <c r="B10218">
        <v>20</v>
      </c>
    </row>
    <row r="10219" spans="1:2" x14ac:dyDescent="0.2">
      <c r="A10219" t="s">
        <v>10532</v>
      </c>
      <c r="B10219">
        <v>20</v>
      </c>
    </row>
    <row r="10220" spans="1:2" x14ac:dyDescent="0.2">
      <c r="A10220" t="s">
        <v>12999</v>
      </c>
      <c r="B10220">
        <v>20</v>
      </c>
    </row>
    <row r="10221" spans="1:2" x14ac:dyDescent="0.2">
      <c r="A10221" t="s">
        <v>12586</v>
      </c>
      <c r="B10221">
        <v>20</v>
      </c>
    </row>
    <row r="10222" spans="1:2" x14ac:dyDescent="0.2">
      <c r="A10222" t="s">
        <v>17287</v>
      </c>
      <c r="B10222">
        <v>20</v>
      </c>
    </row>
    <row r="10223" spans="1:2" x14ac:dyDescent="0.2">
      <c r="A10223" t="s">
        <v>15549</v>
      </c>
      <c r="B10223">
        <v>20</v>
      </c>
    </row>
    <row r="10224" spans="1:2" x14ac:dyDescent="0.2">
      <c r="A10224" t="s">
        <v>12423</v>
      </c>
      <c r="B10224">
        <v>20</v>
      </c>
    </row>
    <row r="10225" spans="1:2" x14ac:dyDescent="0.2">
      <c r="A10225" t="s">
        <v>18421</v>
      </c>
      <c r="B10225">
        <v>20</v>
      </c>
    </row>
    <row r="10226" spans="1:2" x14ac:dyDescent="0.2">
      <c r="A10226" t="s">
        <v>22504</v>
      </c>
      <c r="B10226">
        <v>20</v>
      </c>
    </row>
    <row r="10227" spans="1:2" x14ac:dyDescent="0.2">
      <c r="A10227" t="s">
        <v>17643</v>
      </c>
      <c r="B10227">
        <v>20</v>
      </c>
    </row>
    <row r="10228" spans="1:2" x14ac:dyDescent="0.2">
      <c r="A10228" t="s">
        <v>15452</v>
      </c>
      <c r="B10228">
        <v>20</v>
      </c>
    </row>
    <row r="10229" spans="1:2" x14ac:dyDescent="0.2">
      <c r="A10229" t="s">
        <v>11427</v>
      </c>
      <c r="B10229">
        <v>20</v>
      </c>
    </row>
    <row r="10230" spans="1:2" x14ac:dyDescent="0.2">
      <c r="A10230" t="s">
        <v>2447</v>
      </c>
      <c r="B10230">
        <v>20</v>
      </c>
    </row>
    <row r="10231" spans="1:2" x14ac:dyDescent="0.2">
      <c r="A10231" t="s">
        <v>15837</v>
      </c>
      <c r="B10231">
        <v>20</v>
      </c>
    </row>
    <row r="10232" spans="1:2" x14ac:dyDescent="0.2">
      <c r="A10232" t="s">
        <v>22505</v>
      </c>
      <c r="B10232">
        <v>20</v>
      </c>
    </row>
    <row r="10233" spans="1:2" x14ac:dyDescent="0.2">
      <c r="A10233" t="s">
        <v>2330</v>
      </c>
      <c r="B10233">
        <v>20</v>
      </c>
    </row>
    <row r="10234" spans="1:2" x14ac:dyDescent="0.2">
      <c r="A10234" t="s">
        <v>10981</v>
      </c>
      <c r="B10234">
        <v>20</v>
      </c>
    </row>
    <row r="10235" spans="1:2" x14ac:dyDescent="0.2">
      <c r="A10235" t="s">
        <v>15798</v>
      </c>
      <c r="B10235">
        <v>20</v>
      </c>
    </row>
    <row r="10236" spans="1:2" x14ac:dyDescent="0.2">
      <c r="A10236" t="s">
        <v>15258</v>
      </c>
      <c r="B10236">
        <v>20</v>
      </c>
    </row>
    <row r="10237" spans="1:2" x14ac:dyDescent="0.2">
      <c r="A10237" t="s">
        <v>13389</v>
      </c>
      <c r="B10237">
        <v>20</v>
      </c>
    </row>
    <row r="10238" spans="1:2" x14ac:dyDescent="0.2">
      <c r="A10238" t="s">
        <v>15249</v>
      </c>
      <c r="B10238">
        <v>20</v>
      </c>
    </row>
    <row r="10239" spans="1:2" x14ac:dyDescent="0.2">
      <c r="A10239" t="s">
        <v>22506</v>
      </c>
      <c r="B10239">
        <v>20</v>
      </c>
    </row>
    <row r="10240" spans="1:2" x14ac:dyDescent="0.2">
      <c r="A10240" t="s">
        <v>14111</v>
      </c>
      <c r="B10240">
        <v>20</v>
      </c>
    </row>
    <row r="10241" spans="1:2" x14ac:dyDescent="0.2">
      <c r="A10241" t="s">
        <v>10759</v>
      </c>
      <c r="B10241">
        <v>20</v>
      </c>
    </row>
    <row r="10242" spans="1:2" x14ac:dyDescent="0.2">
      <c r="A10242" t="s">
        <v>15454</v>
      </c>
      <c r="B10242">
        <v>20</v>
      </c>
    </row>
    <row r="10243" spans="1:2" x14ac:dyDescent="0.2">
      <c r="A10243" t="s">
        <v>12167</v>
      </c>
      <c r="B10243">
        <v>20</v>
      </c>
    </row>
    <row r="10244" spans="1:2" x14ac:dyDescent="0.2">
      <c r="A10244" t="s">
        <v>22507</v>
      </c>
      <c r="B10244">
        <v>20</v>
      </c>
    </row>
    <row r="10245" spans="1:2" x14ac:dyDescent="0.2">
      <c r="A10245" t="s">
        <v>22508</v>
      </c>
      <c r="B10245">
        <v>20</v>
      </c>
    </row>
    <row r="10246" spans="1:2" x14ac:dyDescent="0.2">
      <c r="A10246" t="s">
        <v>15954</v>
      </c>
      <c r="B10246">
        <v>20</v>
      </c>
    </row>
    <row r="10247" spans="1:2" x14ac:dyDescent="0.2">
      <c r="A10247" t="s">
        <v>17391</v>
      </c>
      <c r="B10247">
        <v>20</v>
      </c>
    </row>
    <row r="10248" spans="1:2" x14ac:dyDescent="0.2">
      <c r="A10248" t="s">
        <v>11417</v>
      </c>
      <c r="B10248">
        <v>20</v>
      </c>
    </row>
    <row r="10249" spans="1:2" x14ac:dyDescent="0.2">
      <c r="A10249" t="s">
        <v>15399</v>
      </c>
      <c r="B10249">
        <v>20</v>
      </c>
    </row>
    <row r="10250" spans="1:2" x14ac:dyDescent="0.2">
      <c r="A10250" t="s">
        <v>17685</v>
      </c>
      <c r="B10250">
        <v>20</v>
      </c>
    </row>
    <row r="10251" spans="1:2" x14ac:dyDescent="0.2">
      <c r="A10251" t="s">
        <v>11359</v>
      </c>
      <c r="B10251">
        <v>20</v>
      </c>
    </row>
    <row r="10252" spans="1:2" x14ac:dyDescent="0.2">
      <c r="A10252" t="s">
        <v>22509</v>
      </c>
      <c r="B10252">
        <v>20</v>
      </c>
    </row>
    <row r="10253" spans="1:2" x14ac:dyDescent="0.2">
      <c r="A10253" t="s">
        <v>12610</v>
      </c>
      <c r="B10253">
        <v>20</v>
      </c>
    </row>
    <row r="10254" spans="1:2" x14ac:dyDescent="0.2">
      <c r="A10254" t="s">
        <v>15142</v>
      </c>
      <c r="B10254">
        <v>20</v>
      </c>
    </row>
    <row r="10255" spans="1:2" x14ac:dyDescent="0.2">
      <c r="A10255" t="s">
        <v>16124</v>
      </c>
      <c r="B10255">
        <v>20</v>
      </c>
    </row>
    <row r="10256" spans="1:2" x14ac:dyDescent="0.2">
      <c r="A10256" t="s">
        <v>18707</v>
      </c>
      <c r="B10256">
        <v>20</v>
      </c>
    </row>
    <row r="10257" spans="1:2" x14ac:dyDescent="0.2">
      <c r="A10257" t="s">
        <v>12766</v>
      </c>
      <c r="B10257">
        <v>20</v>
      </c>
    </row>
    <row r="10258" spans="1:2" x14ac:dyDescent="0.2">
      <c r="A10258" t="s">
        <v>22510</v>
      </c>
      <c r="B10258">
        <v>20</v>
      </c>
    </row>
    <row r="10259" spans="1:2" x14ac:dyDescent="0.2">
      <c r="A10259" t="s">
        <v>22511</v>
      </c>
      <c r="B10259">
        <v>20</v>
      </c>
    </row>
    <row r="10260" spans="1:2" x14ac:dyDescent="0.2">
      <c r="A10260" t="s">
        <v>13583</v>
      </c>
      <c r="B10260">
        <v>20</v>
      </c>
    </row>
    <row r="10261" spans="1:2" x14ac:dyDescent="0.2">
      <c r="A10261" t="s">
        <v>13903</v>
      </c>
      <c r="B10261">
        <v>20</v>
      </c>
    </row>
    <row r="10262" spans="1:2" x14ac:dyDescent="0.2">
      <c r="A10262" t="s">
        <v>12411</v>
      </c>
      <c r="B10262">
        <v>20</v>
      </c>
    </row>
    <row r="10263" spans="1:2" x14ac:dyDescent="0.2">
      <c r="A10263" t="s">
        <v>12914</v>
      </c>
      <c r="B10263">
        <v>20</v>
      </c>
    </row>
    <row r="10264" spans="1:2" x14ac:dyDescent="0.2">
      <c r="A10264" t="s">
        <v>11685</v>
      </c>
      <c r="B10264">
        <v>20</v>
      </c>
    </row>
    <row r="10265" spans="1:2" x14ac:dyDescent="0.2">
      <c r="A10265" t="s">
        <v>16257</v>
      </c>
      <c r="B10265">
        <v>20</v>
      </c>
    </row>
    <row r="10266" spans="1:2" x14ac:dyDescent="0.2">
      <c r="A10266" t="s">
        <v>16520</v>
      </c>
      <c r="B10266">
        <v>20</v>
      </c>
    </row>
    <row r="10267" spans="1:2" x14ac:dyDescent="0.2">
      <c r="A10267" t="s">
        <v>16742</v>
      </c>
      <c r="B10267">
        <v>20</v>
      </c>
    </row>
    <row r="10268" spans="1:2" x14ac:dyDescent="0.2">
      <c r="A10268" t="s">
        <v>16480</v>
      </c>
      <c r="B10268">
        <v>20</v>
      </c>
    </row>
    <row r="10269" spans="1:2" x14ac:dyDescent="0.2">
      <c r="A10269" t="s">
        <v>22512</v>
      </c>
      <c r="B10269">
        <v>20</v>
      </c>
    </row>
    <row r="10270" spans="1:2" x14ac:dyDescent="0.2">
      <c r="A10270" t="s">
        <v>13100</v>
      </c>
      <c r="B10270">
        <v>20</v>
      </c>
    </row>
    <row r="10271" spans="1:2" x14ac:dyDescent="0.2">
      <c r="A10271" t="s">
        <v>11299</v>
      </c>
      <c r="B10271">
        <v>20</v>
      </c>
    </row>
    <row r="10272" spans="1:2" x14ac:dyDescent="0.2">
      <c r="A10272" t="s">
        <v>18805</v>
      </c>
      <c r="B10272">
        <v>20</v>
      </c>
    </row>
    <row r="10273" spans="1:2" x14ac:dyDescent="0.2">
      <c r="A10273" t="s">
        <v>16403</v>
      </c>
      <c r="B10273">
        <v>20</v>
      </c>
    </row>
    <row r="10274" spans="1:2" x14ac:dyDescent="0.2">
      <c r="A10274" t="s">
        <v>18148</v>
      </c>
      <c r="B10274">
        <v>20</v>
      </c>
    </row>
    <row r="10275" spans="1:2" x14ac:dyDescent="0.2">
      <c r="A10275" t="s">
        <v>11003</v>
      </c>
      <c r="B10275">
        <v>20</v>
      </c>
    </row>
    <row r="10276" spans="1:2" x14ac:dyDescent="0.2">
      <c r="A10276" t="s">
        <v>15213</v>
      </c>
      <c r="B10276">
        <v>20</v>
      </c>
    </row>
    <row r="10277" spans="1:2" x14ac:dyDescent="0.2">
      <c r="A10277" t="s">
        <v>22513</v>
      </c>
      <c r="B10277">
        <v>20</v>
      </c>
    </row>
    <row r="10278" spans="1:2" x14ac:dyDescent="0.2">
      <c r="A10278" t="s">
        <v>10282</v>
      </c>
      <c r="B10278">
        <v>20</v>
      </c>
    </row>
    <row r="10279" spans="1:2" x14ac:dyDescent="0.2">
      <c r="A10279" t="s">
        <v>22514</v>
      </c>
      <c r="B10279">
        <v>20</v>
      </c>
    </row>
    <row r="10280" spans="1:2" x14ac:dyDescent="0.2">
      <c r="A10280" t="s">
        <v>16325</v>
      </c>
      <c r="B10280">
        <v>20</v>
      </c>
    </row>
    <row r="10281" spans="1:2" x14ac:dyDescent="0.2">
      <c r="A10281" t="s">
        <v>17409</v>
      </c>
      <c r="B10281">
        <v>20</v>
      </c>
    </row>
    <row r="10282" spans="1:2" x14ac:dyDescent="0.2">
      <c r="A10282" t="s">
        <v>19392</v>
      </c>
      <c r="B10282">
        <v>20</v>
      </c>
    </row>
    <row r="10283" spans="1:2" x14ac:dyDescent="0.2">
      <c r="A10283" t="s">
        <v>1678</v>
      </c>
      <c r="B10283">
        <v>20</v>
      </c>
    </row>
    <row r="10284" spans="1:2" x14ac:dyDescent="0.2">
      <c r="A10284" t="s">
        <v>13960</v>
      </c>
      <c r="B10284">
        <v>20</v>
      </c>
    </row>
    <row r="10285" spans="1:2" x14ac:dyDescent="0.2">
      <c r="A10285" t="s">
        <v>16197</v>
      </c>
      <c r="B10285">
        <v>20</v>
      </c>
    </row>
    <row r="10286" spans="1:2" x14ac:dyDescent="0.2">
      <c r="A10286" t="s">
        <v>14258</v>
      </c>
      <c r="B10286">
        <v>20</v>
      </c>
    </row>
    <row r="10287" spans="1:2" x14ac:dyDescent="0.2">
      <c r="A10287" t="s">
        <v>14624</v>
      </c>
      <c r="B10287">
        <v>20</v>
      </c>
    </row>
    <row r="10288" spans="1:2" x14ac:dyDescent="0.2">
      <c r="A10288" t="s">
        <v>13731</v>
      </c>
      <c r="B10288">
        <v>20</v>
      </c>
    </row>
    <row r="10289" spans="1:2" x14ac:dyDescent="0.2">
      <c r="A10289" t="s">
        <v>15813</v>
      </c>
      <c r="B10289">
        <v>20</v>
      </c>
    </row>
    <row r="10290" spans="1:2" x14ac:dyDescent="0.2">
      <c r="A10290" t="s">
        <v>14568</v>
      </c>
      <c r="B10290">
        <v>20</v>
      </c>
    </row>
    <row r="10291" spans="1:2" x14ac:dyDescent="0.2">
      <c r="A10291" t="s">
        <v>19229</v>
      </c>
      <c r="B10291">
        <v>20</v>
      </c>
    </row>
    <row r="10292" spans="1:2" x14ac:dyDescent="0.2">
      <c r="A10292" t="s">
        <v>13937</v>
      </c>
      <c r="B10292">
        <v>20</v>
      </c>
    </row>
    <row r="10293" spans="1:2" x14ac:dyDescent="0.2">
      <c r="A10293" t="s">
        <v>13034</v>
      </c>
      <c r="B10293">
        <v>20</v>
      </c>
    </row>
    <row r="10294" spans="1:2" x14ac:dyDescent="0.2">
      <c r="A10294" t="s">
        <v>13961</v>
      </c>
      <c r="B10294">
        <v>20</v>
      </c>
    </row>
    <row r="10295" spans="1:2" x14ac:dyDescent="0.2">
      <c r="A10295" t="s">
        <v>15468</v>
      </c>
      <c r="B10295">
        <v>20</v>
      </c>
    </row>
    <row r="10296" spans="1:2" x14ac:dyDescent="0.2">
      <c r="A10296" t="s">
        <v>19551</v>
      </c>
      <c r="B10296">
        <v>20</v>
      </c>
    </row>
    <row r="10297" spans="1:2" x14ac:dyDescent="0.2">
      <c r="A10297" t="s">
        <v>11934</v>
      </c>
      <c r="B10297">
        <v>20</v>
      </c>
    </row>
    <row r="10298" spans="1:2" x14ac:dyDescent="0.2">
      <c r="A10298" t="s">
        <v>22515</v>
      </c>
      <c r="B10298">
        <v>20</v>
      </c>
    </row>
    <row r="10299" spans="1:2" x14ac:dyDescent="0.2">
      <c r="A10299" t="s">
        <v>18430</v>
      </c>
      <c r="B10299">
        <v>20</v>
      </c>
    </row>
    <row r="10300" spans="1:2" x14ac:dyDescent="0.2">
      <c r="A10300" t="s">
        <v>14226</v>
      </c>
      <c r="B10300">
        <v>20</v>
      </c>
    </row>
    <row r="10301" spans="1:2" x14ac:dyDescent="0.2">
      <c r="A10301" t="s">
        <v>14188</v>
      </c>
      <c r="B10301">
        <v>20</v>
      </c>
    </row>
    <row r="10302" spans="1:2" x14ac:dyDescent="0.2">
      <c r="A10302" t="s">
        <v>10994</v>
      </c>
      <c r="B10302">
        <v>20</v>
      </c>
    </row>
    <row r="10303" spans="1:2" x14ac:dyDescent="0.2">
      <c r="A10303" t="s">
        <v>13076</v>
      </c>
      <c r="B10303">
        <v>20</v>
      </c>
    </row>
    <row r="10304" spans="1:2" x14ac:dyDescent="0.2">
      <c r="A10304" t="s">
        <v>22516</v>
      </c>
      <c r="B10304">
        <v>20</v>
      </c>
    </row>
    <row r="10305" spans="1:2" x14ac:dyDescent="0.2">
      <c r="A10305" t="s">
        <v>13792</v>
      </c>
      <c r="B10305">
        <v>20</v>
      </c>
    </row>
    <row r="10306" spans="1:2" x14ac:dyDescent="0.2">
      <c r="A10306" t="s">
        <v>22517</v>
      </c>
      <c r="B10306">
        <v>20</v>
      </c>
    </row>
    <row r="10307" spans="1:2" x14ac:dyDescent="0.2">
      <c r="A10307" t="s">
        <v>10896</v>
      </c>
      <c r="B10307">
        <v>20</v>
      </c>
    </row>
    <row r="10308" spans="1:2" x14ac:dyDescent="0.2">
      <c r="A10308" t="s">
        <v>17621</v>
      </c>
      <c r="B10308">
        <v>20</v>
      </c>
    </row>
    <row r="10309" spans="1:2" x14ac:dyDescent="0.2">
      <c r="A10309" t="s">
        <v>17672</v>
      </c>
      <c r="B10309">
        <v>20</v>
      </c>
    </row>
    <row r="10310" spans="1:2" x14ac:dyDescent="0.2">
      <c r="A10310" t="s">
        <v>16429</v>
      </c>
      <c r="B10310">
        <v>20</v>
      </c>
    </row>
    <row r="10311" spans="1:2" x14ac:dyDescent="0.2">
      <c r="A10311" t="s">
        <v>19308</v>
      </c>
      <c r="B10311">
        <v>20</v>
      </c>
    </row>
    <row r="10312" spans="1:2" x14ac:dyDescent="0.2">
      <c r="A10312" t="s">
        <v>13715</v>
      </c>
      <c r="B10312">
        <v>20</v>
      </c>
    </row>
    <row r="10313" spans="1:2" x14ac:dyDescent="0.2">
      <c r="A10313" t="s">
        <v>13683</v>
      </c>
      <c r="B10313">
        <v>20</v>
      </c>
    </row>
    <row r="10314" spans="1:2" x14ac:dyDescent="0.2">
      <c r="A10314" t="s">
        <v>16546</v>
      </c>
      <c r="B10314">
        <v>20</v>
      </c>
    </row>
    <row r="10315" spans="1:2" x14ac:dyDescent="0.2">
      <c r="A10315" t="s">
        <v>18803</v>
      </c>
      <c r="B10315">
        <v>20</v>
      </c>
    </row>
    <row r="10316" spans="1:2" x14ac:dyDescent="0.2">
      <c r="A10316" t="s">
        <v>18850</v>
      </c>
      <c r="B10316">
        <v>20</v>
      </c>
    </row>
    <row r="10317" spans="1:2" x14ac:dyDescent="0.2">
      <c r="A10317" t="s">
        <v>19269</v>
      </c>
      <c r="B10317">
        <v>20</v>
      </c>
    </row>
    <row r="10318" spans="1:2" x14ac:dyDescent="0.2">
      <c r="A10318" t="s">
        <v>14359</v>
      </c>
      <c r="B10318">
        <v>20</v>
      </c>
    </row>
    <row r="10319" spans="1:2" x14ac:dyDescent="0.2">
      <c r="A10319" t="s">
        <v>18875</v>
      </c>
      <c r="B10319">
        <v>20</v>
      </c>
    </row>
    <row r="10320" spans="1:2" x14ac:dyDescent="0.2">
      <c r="A10320" t="s">
        <v>10435</v>
      </c>
      <c r="B10320">
        <v>20</v>
      </c>
    </row>
    <row r="10321" spans="1:2" x14ac:dyDescent="0.2">
      <c r="A10321" t="s">
        <v>17653</v>
      </c>
      <c r="B10321">
        <v>20</v>
      </c>
    </row>
    <row r="10322" spans="1:2" x14ac:dyDescent="0.2">
      <c r="A10322" t="s">
        <v>18784</v>
      </c>
      <c r="B10322">
        <v>20</v>
      </c>
    </row>
    <row r="10323" spans="1:2" x14ac:dyDescent="0.2">
      <c r="A10323" t="s">
        <v>19819</v>
      </c>
      <c r="B10323">
        <v>20</v>
      </c>
    </row>
    <row r="10324" spans="1:2" x14ac:dyDescent="0.2">
      <c r="A10324" t="s">
        <v>14812</v>
      </c>
      <c r="B10324">
        <v>20</v>
      </c>
    </row>
    <row r="10325" spans="1:2" x14ac:dyDescent="0.2">
      <c r="A10325" t="s">
        <v>15014</v>
      </c>
      <c r="B10325">
        <v>20</v>
      </c>
    </row>
    <row r="10326" spans="1:2" x14ac:dyDescent="0.2">
      <c r="A10326" t="s">
        <v>10766</v>
      </c>
      <c r="B10326">
        <v>20</v>
      </c>
    </row>
    <row r="10327" spans="1:2" x14ac:dyDescent="0.2">
      <c r="A10327" t="s">
        <v>18372</v>
      </c>
      <c r="B10327">
        <v>20</v>
      </c>
    </row>
    <row r="10328" spans="1:2" x14ac:dyDescent="0.2">
      <c r="A10328" t="s">
        <v>16946</v>
      </c>
      <c r="B10328">
        <v>20</v>
      </c>
    </row>
    <row r="10329" spans="1:2" x14ac:dyDescent="0.2">
      <c r="A10329" t="s">
        <v>10779</v>
      </c>
      <c r="B10329">
        <v>20</v>
      </c>
    </row>
    <row r="10330" spans="1:2" x14ac:dyDescent="0.2">
      <c r="A10330" t="s">
        <v>19027</v>
      </c>
      <c r="B10330">
        <v>20</v>
      </c>
    </row>
    <row r="10331" spans="1:2" x14ac:dyDescent="0.2">
      <c r="A10331" t="s">
        <v>18996</v>
      </c>
      <c r="B10331">
        <v>20</v>
      </c>
    </row>
    <row r="10332" spans="1:2" x14ac:dyDescent="0.2">
      <c r="A10332" t="s">
        <v>19366</v>
      </c>
      <c r="B10332">
        <v>20</v>
      </c>
    </row>
    <row r="10333" spans="1:2" x14ac:dyDescent="0.2">
      <c r="A10333" t="s">
        <v>14305</v>
      </c>
      <c r="B10333">
        <v>20</v>
      </c>
    </row>
    <row r="10334" spans="1:2" x14ac:dyDescent="0.2">
      <c r="A10334" t="s">
        <v>17839</v>
      </c>
      <c r="B10334">
        <v>20</v>
      </c>
    </row>
    <row r="10335" spans="1:2" x14ac:dyDescent="0.2">
      <c r="A10335" t="s">
        <v>11466</v>
      </c>
      <c r="B10335">
        <v>20</v>
      </c>
    </row>
    <row r="10336" spans="1:2" x14ac:dyDescent="0.2">
      <c r="A10336" t="s">
        <v>13777</v>
      </c>
      <c r="B10336">
        <v>20</v>
      </c>
    </row>
    <row r="10337" spans="1:2" x14ac:dyDescent="0.2">
      <c r="A10337" t="s">
        <v>19916</v>
      </c>
      <c r="B10337">
        <v>20</v>
      </c>
    </row>
    <row r="10338" spans="1:2" x14ac:dyDescent="0.2">
      <c r="A10338" t="s">
        <v>2559</v>
      </c>
      <c r="B10338">
        <v>20</v>
      </c>
    </row>
    <row r="10339" spans="1:2" x14ac:dyDescent="0.2">
      <c r="A10339" t="s">
        <v>16015</v>
      </c>
      <c r="B10339">
        <v>20</v>
      </c>
    </row>
    <row r="10340" spans="1:2" x14ac:dyDescent="0.2">
      <c r="A10340" t="s">
        <v>22518</v>
      </c>
      <c r="B10340">
        <v>20</v>
      </c>
    </row>
    <row r="10341" spans="1:2" x14ac:dyDescent="0.2">
      <c r="A10341" t="s">
        <v>18058</v>
      </c>
      <c r="B10341">
        <v>20</v>
      </c>
    </row>
    <row r="10342" spans="1:2" x14ac:dyDescent="0.2">
      <c r="A10342" t="s">
        <v>12101</v>
      </c>
      <c r="B10342">
        <v>20</v>
      </c>
    </row>
    <row r="10343" spans="1:2" x14ac:dyDescent="0.2">
      <c r="A10343" t="s">
        <v>16339</v>
      </c>
      <c r="B10343">
        <v>20</v>
      </c>
    </row>
    <row r="10344" spans="1:2" x14ac:dyDescent="0.2">
      <c r="A10344" t="s">
        <v>15067</v>
      </c>
      <c r="B10344">
        <v>20</v>
      </c>
    </row>
    <row r="10345" spans="1:2" x14ac:dyDescent="0.2">
      <c r="A10345" t="s">
        <v>13433</v>
      </c>
      <c r="B10345">
        <v>20</v>
      </c>
    </row>
    <row r="10346" spans="1:2" x14ac:dyDescent="0.2">
      <c r="A10346" t="s">
        <v>22519</v>
      </c>
      <c r="B10346">
        <v>20</v>
      </c>
    </row>
    <row r="10347" spans="1:2" x14ac:dyDescent="0.2">
      <c r="A10347" t="s">
        <v>22520</v>
      </c>
      <c r="B10347">
        <v>20</v>
      </c>
    </row>
    <row r="10348" spans="1:2" x14ac:dyDescent="0.2">
      <c r="A10348" t="s">
        <v>12665</v>
      </c>
      <c r="B10348">
        <v>20</v>
      </c>
    </row>
    <row r="10349" spans="1:2" x14ac:dyDescent="0.2">
      <c r="A10349" t="s">
        <v>13722</v>
      </c>
      <c r="B10349">
        <v>20</v>
      </c>
    </row>
    <row r="10350" spans="1:2" x14ac:dyDescent="0.2">
      <c r="A10350" t="s">
        <v>18322</v>
      </c>
      <c r="B10350">
        <v>20</v>
      </c>
    </row>
    <row r="10351" spans="1:2" x14ac:dyDescent="0.2">
      <c r="A10351" t="s">
        <v>1518</v>
      </c>
      <c r="B10351">
        <v>20</v>
      </c>
    </row>
    <row r="10352" spans="1:2" x14ac:dyDescent="0.2">
      <c r="A10352" t="s">
        <v>14806</v>
      </c>
      <c r="B10352">
        <v>20</v>
      </c>
    </row>
    <row r="10353" spans="1:2" x14ac:dyDescent="0.2">
      <c r="A10353" t="s">
        <v>10846</v>
      </c>
      <c r="B10353">
        <v>20</v>
      </c>
    </row>
    <row r="10354" spans="1:2" x14ac:dyDescent="0.2">
      <c r="A10354" t="s">
        <v>16887</v>
      </c>
      <c r="B10354">
        <v>20</v>
      </c>
    </row>
    <row r="10355" spans="1:2" x14ac:dyDescent="0.2">
      <c r="A10355" t="s">
        <v>15950</v>
      </c>
      <c r="B10355">
        <v>20</v>
      </c>
    </row>
    <row r="10356" spans="1:2" x14ac:dyDescent="0.2">
      <c r="A10356" t="s">
        <v>14394</v>
      </c>
      <c r="B10356">
        <v>20</v>
      </c>
    </row>
    <row r="10357" spans="1:2" x14ac:dyDescent="0.2">
      <c r="A10357" t="s">
        <v>18173</v>
      </c>
      <c r="B10357">
        <v>20</v>
      </c>
    </row>
    <row r="10358" spans="1:2" x14ac:dyDescent="0.2">
      <c r="A10358" t="s">
        <v>11879</v>
      </c>
      <c r="B10358">
        <v>20</v>
      </c>
    </row>
    <row r="10359" spans="1:2" x14ac:dyDescent="0.2">
      <c r="A10359" t="s">
        <v>22521</v>
      </c>
      <c r="B10359">
        <v>20</v>
      </c>
    </row>
    <row r="10360" spans="1:2" x14ac:dyDescent="0.2">
      <c r="A10360" t="s">
        <v>18369</v>
      </c>
      <c r="B10360">
        <v>20</v>
      </c>
    </row>
    <row r="10361" spans="1:2" x14ac:dyDescent="0.2">
      <c r="A10361" t="s">
        <v>18585</v>
      </c>
      <c r="B10361">
        <v>20</v>
      </c>
    </row>
    <row r="10362" spans="1:2" x14ac:dyDescent="0.2">
      <c r="A10362" t="s">
        <v>18910</v>
      </c>
      <c r="B10362">
        <v>20</v>
      </c>
    </row>
    <row r="10363" spans="1:2" x14ac:dyDescent="0.2">
      <c r="A10363" t="s">
        <v>18927</v>
      </c>
      <c r="B10363">
        <v>20</v>
      </c>
    </row>
    <row r="10364" spans="1:2" x14ac:dyDescent="0.2">
      <c r="A10364" t="s">
        <v>19339</v>
      </c>
      <c r="B10364">
        <v>20</v>
      </c>
    </row>
    <row r="10365" spans="1:2" x14ac:dyDescent="0.2">
      <c r="A10365" t="s">
        <v>13009</v>
      </c>
      <c r="B10365">
        <v>20</v>
      </c>
    </row>
    <row r="10366" spans="1:2" x14ac:dyDescent="0.2">
      <c r="A10366" t="s">
        <v>2718</v>
      </c>
      <c r="B10366">
        <v>20</v>
      </c>
    </row>
    <row r="10367" spans="1:2" x14ac:dyDescent="0.2">
      <c r="A10367" t="s">
        <v>14627</v>
      </c>
      <c r="B10367">
        <v>20</v>
      </c>
    </row>
    <row r="10368" spans="1:2" x14ac:dyDescent="0.2">
      <c r="A10368" t="s">
        <v>22522</v>
      </c>
      <c r="B10368">
        <v>20</v>
      </c>
    </row>
    <row r="10369" spans="1:2" x14ac:dyDescent="0.2">
      <c r="A10369" t="s">
        <v>11906</v>
      </c>
      <c r="B10369">
        <v>20</v>
      </c>
    </row>
    <row r="10370" spans="1:2" x14ac:dyDescent="0.2">
      <c r="A10370" t="s">
        <v>22523</v>
      </c>
      <c r="B10370">
        <v>20</v>
      </c>
    </row>
    <row r="10371" spans="1:2" x14ac:dyDescent="0.2">
      <c r="A10371" t="s">
        <v>11834</v>
      </c>
      <c r="B10371">
        <v>20</v>
      </c>
    </row>
    <row r="10372" spans="1:2" x14ac:dyDescent="0.2">
      <c r="A10372" t="s">
        <v>22524</v>
      </c>
      <c r="B10372">
        <v>20</v>
      </c>
    </row>
    <row r="10373" spans="1:2" x14ac:dyDescent="0.2">
      <c r="A10373" t="s">
        <v>19217</v>
      </c>
      <c r="B10373">
        <v>20</v>
      </c>
    </row>
    <row r="10374" spans="1:2" x14ac:dyDescent="0.2">
      <c r="A10374" t="s">
        <v>11883</v>
      </c>
      <c r="B10374">
        <v>20</v>
      </c>
    </row>
    <row r="10375" spans="1:2" x14ac:dyDescent="0.2">
      <c r="A10375" t="s">
        <v>18354</v>
      </c>
      <c r="B10375">
        <v>20</v>
      </c>
    </row>
    <row r="10376" spans="1:2" x14ac:dyDescent="0.2">
      <c r="A10376" t="s">
        <v>18785</v>
      </c>
      <c r="B10376">
        <v>20</v>
      </c>
    </row>
    <row r="10377" spans="1:2" x14ac:dyDescent="0.2">
      <c r="A10377" t="s">
        <v>22525</v>
      </c>
      <c r="B10377">
        <v>20</v>
      </c>
    </row>
    <row r="10378" spans="1:2" x14ac:dyDescent="0.2">
      <c r="A10378" t="s">
        <v>21339</v>
      </c>
      <c r="B10378">
        <v>20</v>
      </c>
    </row>
    <row r="10379" spans="1:2" x14ac:dyDescent="0.2">
      <c r="A10379" t="s">
        <v>11200</v>
      </c>
      <c r="B10379">
        <v>20</v>
      </c>
    </row>
    <row r="10380" spans="1:2" x14ac:dyDescent="0.2">
      <c r="A10380" t="s">
        <v>17140</v>
      </c>
      <c r="B10380">
        <v>20</v>
      </c>
    </row>
    <row r="10381" spans="1:2" x14ac:dyDescent="0.2">
      <c r="A10381" t="s">
        <v>19131</v>
      </c>
      <c r="B10381">
        <v>20</v>
      </c>
    </row>
    <row r="10382" spans="1:2" x14ac:dyDescent="0.2">
      <c r="A10382" t="s">
        <v>22526</v>
      </c>
      <c r="B10382">
        <v>20</v>
      </c>
    </row>
    <row r="10383" spans="1:2" x14ac:dyDescent="0.2">
      <c r="A10383" t="s">
        <v>16153</v>
      </c>
      <c r="B10383">
        <v>20</v>
      </c>
    </row>
    <row r="10384" spans="1:2" x14ac:dyDescent="0.2">
      <c r="A10384" t="s">
        <v>1776</v>
      </c>
      <c r="B10384">
        <v>20</v>
      </c>
    </row>
    <row r="10385" spans="1:2" x14ac:dyDescent="0.2">
      <c r="A10385" t="s">
        <v>12240</v>
      </c>
      <c r="B10385">
        <v>20</v>
      </c>
    </row>
    <row r="10386" spans="1:2" x14ac:dyDescent="0.2">
      <c r="A10386" t="s">
        <v>22527</v>
      </c>
      <c r="B10386">
        <v>20</v>
      </c>
    </row>
    <row r="10387" spans="1:2" x14ac:dyDescent="0.2">
      <c r="A10387" t="s">
        <v>18094</v>
      </c>
      <c r="B10387">
        <v>20</v>
      </c>
    </row>
    <row r="10388" spans="1:2" x14ac:dyDescent="0.2">
      <c r="A10388" t="s">
        <v>13263</v>
      </c>
      <c r="B10388">
        <v>20</v>
      </c>
    </row>
    <row r="10389" spans="1:2" x14ac:dyDescent="0.2">
      <c r="A10389" t="s">
        <v>22528</v>
      </c>
      <c r="B10389">
        <v>20</v>
      </c>
    </row>
    <row r="10390" spans="1:2" x14ac:dyDescent="0.2">
      <c r="A10390" t="s">
        <v>17051</v>
      </c>
      <c r="B10390">
        <v>20</v>
      </c>
    </row>
    <row r="10391" spans="1:2" x14ac:dyDescent="0.2">
      <c r="A10391" t="s">
        <v>14205</v>
      </c>
      <c r="B10391">
        <v>20</v>
      </c>
    </row>
    <row r="10392" spans="1:2" x14ac:dyDescent="0.2">
      <c r="A10392" t="s">
        <v>22529</v>
      </c>
      <c r="B10392">
        <v>20</v>
      </c>
    </row>
    <row r="10393" spans="1:2" x14ac:dyDescent="0.2">
      <c r="A10393" t="s">
        <v>22530</v>
      </c>
      <c r="B10393">
        <v>20</v>
      </c>
    </row>
    <row r="10394" spans="1:2" x14ac:dyDescent="0.2">
      <c r="A10394" t="s">
        <v>11548</v>
      </c>
      <c r="B10394">
        <v>20</v>
      </c>
    </row>
    <row r="10395" spans="1:2" x14ac:dyDescent="0.2">
      <c r="A10395" t="s">
        <v>22531</v>
      </c>
      <c r="B10395">
        <v>20</v>
      </c>
    </row>
    <row r="10396" spans="1:2" x14ac:dyDescent="0.2">
      <c r="A10396" t="s">
        <v>10873</v>
      </c>
      <c r="B10396">
        <v>20</v>
      </c>
    </row>
    <row r="10397" spans="1:2" x14ac:dyDescent="0.2">
      <c r="A10397" t="s">
        <v>12548</v>
      </c>
      <c r="B10397">
        <v>20</v>
      </c>
    </row>
    <row r="10398" spans="1:2" x14ac:dyDescent="0.2">
      <c r="A10398" t="s">
        <v>12674</v>
      </c>
      <c r="B10398">
        <v>20</v>
      </c>
    </row>
    <row r="10399" spans="1:2" x14ac:dyDescent="0.2">
      <c r="A10399" t="s">
        <v>13840</v>
      </c>
      <c r="B10399">
        <v>20</v>
      </c>
    </row>
    <row r="10400" spans="1:2" x14ac:dyDescent="0.2">
      <c r="A10400" t="s">
        <v>13701</v>
      </c>
      <c r="B10400">
        <v>20</v>
      </c>
    </row>
    <row r="10401" spans="1:2" x14ac:dyDescent="0.2">
      <c r="A10401" t="s">
        <v>10314</v>
      </c>
      <c r="B10401">
        <v>20</v>
      </c>
    </row>
    <row r="10402" spans="1:2" x14ac:dyDescent="0.2">
      <c r="A10402" t="s">
        <v>15624</v>
      </c>
      <c r="B10402">
        <v>20</v>
      </c>
    </row>
    <row r="10403" spans="1:2" x14ac:dyDescent="0.2">
      <c r="A10403" t="s">
        <v>18295</v>
      </c>
      <c r="B10403">
        <v>20</v>
      </c>
    </row>
    <row r="10404" spans="1:2" x14ac:dyDescent="0.2">
      <c r="A10404" t="s">
        <v>12118</v>
      </c>
      <c r="B10404">
        <v>20</v>
      </c>
    </row>
    <row r="10405" spans="1:2" x14ac:dyDescent="0.2">
      <c r="A10405" t="s">
        <v>13769</v>
      </c>
      <c r="B10405">
        <v>20</v>
      </c>
    </row>
    <row r="10406" spans="1:2" x14ac:dyDescent="0.2">
      <c r="A10406" t="s">
        <v>12060</v>
      </c>
      <c r="B10406">
        <v>20</v>
      </c>
    </row>
    <row r="10407" spans="1:2" x14ac:dyDescent="0.2">
      <c r="A10407" t="s">
        <v>10214</v>
      </c>
      <c r="B10407">
        <v>20</v>
      </c>
    </row>
    <row r="10408" spans="1:2" x14ac:dyDescent="0.2">
      <c r="A10408" t="s">
        <v>22532</v>
      </c>
      <c r="B10408">
        <v>20</v>
      </c>
    </row>
    <row r="10409" spans="1:2" x14ac:dyDescent="0.2">
      <c r="A10409" t="s">
        <v>15035</v>
      </c>
      <c r="B10409">
        <v>20</v>
      </c>
    </row>
    <row r="10410" spans="1:2" x14ac:dyDescent="0.2">
      <c r="A10410" t="s">
        <v>18664</v>
      </c>
      <c r="B10410">
        <v>20</v>
      </c>
    </row>
    <row r="10411" spans="1:2" x14ac:dyDescent="0.2">
      <c r="A10411" t="s">
        <v>14891</v>
      </c>
      <c r="B10411">
        <v>20</v>
      </c>
    </row>
    <row r="10412" spans="1:2" x14ac:dyDescent="0.2">
      <c r="A10412" t="s">
        <v>18705</v>
      </c>
      <c r="B10412">
        <v>20</v>
      </c>
    </row>
    <row r="10413" spans="1:2" x14ac:dyDescent="0.2">
      <c r="A10413" t="s">
        <v>15570</v>
      </c>
      <c r="B10413">
        <v>20</v>
      </c>
    </row>
    <row r="10414" spans="1:2" x14ac:dyDescent="0.2">
      <c r="A10414" t="s">
        <v>18104</v>
      </c>
      <c r="B10414">
        <v>20</v>
      </c>
    </row>
    <row r="10415" spans="1:2" x14ac:dyDescent="0.2">
      <c r="A10415" t="s">
        <v>16979</v>
      </c>
      <c r="B10415">
        <v>20</v>
      </c>
    </row>
    <row r="10416" spans="1:2" x14ac:dyDescent="0.2">
      <c r="A10416" t="s">
        <v>15335</v>
      </c>
      <c r="B10416">
        <v>20</v>
      </c>
    </row>
    <row r="10417" spans="1:2" x14ac:dyDescent="0.2">
      <c r="A10417" t="s">
        <v>16651</v>
      </c>
      <c r="B10417">
        <v>20</v>
      </c>
    </row>
    <row r="10418" spans="1:2" x14ac:dyDescent="0.2">
      <c r="A10418" t="s">
        <v>16776</v>
      </c>
      <c r="B10418">
        <v>20</v>
      </c>
    </row>
    <row r="10419" spans="1:2" x14ac:dyDescent="0.2">
      <c r="A10419" t="s">
        <v>10565</v>
      </c>
      <c r="B10419">
        <v>20</v>
      </c>
    </row>
    <row r="10420" spans="1:2" x14ac:dyDescent="0.2">
      <c r="A10420" t="s">
        <v>22533</v>
      </c>
      <c r="B10420">
        <v>20</v>
      </c>
    </row>
    <row r="10421" spans="1:2" x14ac:dyDescent="0.2">
      <c r="A10421" t="s">
        <v>21247</v>
      </c>
      <c r="B10421">
        <v>20</v>
      </c>
    </row>
    <row r="10422" spans="1:2" x14ac:dyDescent="0.2">
      <c r="A10422" t="s">
        <v>15373</v>
      </c>
      <c r="B10422">
        <v>20</v>
      </c>
    </row>
    <row r="10423" spans="1:2" x14ac:dyDescent="0.2">
      <c r="A10423" t="s">
        <v>16272</v>
      </c>
      <c r="B10423">
        <v>20</v>
      </c>
    </row>
    <row r="10424" spans="1:2" x14ac:dyDescent="0.2">
      <c r="A10424" t="s">
        <v>18898</v>
      </c>
      <c r="B10424">
        <v>20</v>
      </c>
    </row>
    <row r="10425" spans="1:2" x14ac:dyDescent="0.2">
      <c r="A10425" t="s">
        <v>11441</v>
      </c>
      <c r="B10425">
        <v>20</v>
      </c>
    </row>
    <row r="10426" spans="1:2" x14ac:dyDescent="0.2">
      <c r="A10426" t="s">
        <v>13930</v>
      </c>
      <c r="B10426">
        <v>20</v>
      </c>
    </row>
    <row r="10427" spans="1:2" x14ac:dyDescent="0.2">
      <c r="A10427" t="s">
        <v>19336</v>
      </c>
      <c r="B10427">
        <v>20</v>
      </c>
    </row>
    <row r="10428" spans="1:2" x14ac:dyDescent="0.2">
      <c r="A10428" t="s">
        <v>15456</v>
      </c>
      <c r="B10428">
        <v>20</v>
      </c>
    </row>
    <row r="10429" spans="1:2" x14ac:dyDescent="0.2">
      <c r="A10429" t="s">
        <v>20326</v>
      </c>
      <c r="B10429">
        <v>20</v>
      </c>
    </row>
    <row r="10430" spans="1:2" x14ac:dyDescent="0.2">
      <c r="A10430" t="s">
        <v>10837</v>
      </c>
      <c r="B10430">
        <v>20</v>
      </c>
    </row>
    <row r="10431" spans="1:2" x14ac:dyDescent="0.2">
      <c r="A10431" t="s">
        <v>11260</v>
      </c>
      <c r="B10431">
        <v>20</v>
      </c>
    </row>
    <row r="10432" spans="1:2" x14ac:dyDescent="0.2">
      <c r="A10432" t="s">
        <v>17370</v>
      </c>
      <c r="B10432">
        <v>20</v>
      </c>
    </row>
    <row r="10433" spans="1:2" x14ac:dyDescent="0.2">
      <c r="A10433" t="s">
        <v>22534</v>
      </c>
      <c r="B10433">
        <v>20</v>
      </c>
    </row>
    <row r="10434" spans="1:2" x14ac:dyDescent="0.2">
      <c r="A10434" t="s">
        <v>13800</v>
      </c>
      <c r="B10434">
        <v>20</v>
      </c>
    </row>
    <row r="10435" spans="1:2" x14ac:dyDescent="0.2">
      <c r="A10435" t="s">
        <v>10616</v>
      </c>
      <c r="B10435">
        <v>20</v>
      </c>
    </row>
    <row r="10436" spans="1:2" x14ac:dyDescent="0.2">
      <c r="A10436" t="s">
        <v>17361</v>
      </c>
      <c r="B10436">
        <v>20</v>
      </c>
    </row>
    <row r="10437" spans="1:2" x14ac:dyDescent="0.2">
      <c r="A10437" t="s">
        <v>16203</v>
      </c>
      <c r="B10437">
        <v>20</v>
      </c>
    </row>
    <row r="10438" spans="1:2" x14ac:dyDescent="0.2">
      <c r="A10438" t="s">
        <v>18079</v>
      </c>
      <c r="B10438">
        <v>20</v>
      </c>
    </row>
    <row r="10439" spans="1:2" x14ac:dyDescent="0.2">
      <c r="A10439" t="s">
        <v>22535</v>
      </c>
      <c r="B10439">
        <v>20</v>
      </c>
    </row>
    <row r="10440" spans="1:2" x14ac:dyDescent="0.2">
      <c r="A10440" t="s">
        <v>13252</v>
      </c>
      <c r="B10440">
        <v>20</v>
      </c>
    </row>
    <row r="10441" spans="1:2" x14ac:dyDescent="0.2">
      <c r="A10441" t="s">
        <v>18861</v>
      </c>
      <c r="B10441">
        <v>20</v>
      </c>
    </row>
    <row r="10442" spans="1:2" x14ac:dyDescent="0.2">
      <c r="A10442" t="s">
        <v>22536</v>
      </c>
      <c r="B10442">
        <v>20</v>
      </c>
    </row>
    <row r="10443" spans="1:2" x14ac:dyDescent="0.2">
      <c r="A10443" t="s">
        <v>18958</v>
      </c>
      <c r="B10443">
        <v>20</v>
      </c>
    </row>
    <row r="10444" spans="1:2" x14ac:dyDescent="0.2">
      <c r="A10444" t="s">
        <v>16208</v>
      </c>
      <c r="B10444">
        <v>20</v>
      </c>
    </row>
    <row r="10445" spans="1:2" x14ac:dyDescent="0.2">
      <c r="A10445" t="s">
        <v>10386</v>
      </c>
      <c r="B10445">
        <v>20</v>
      </c>
    </row>
    <row r="10446" spans="1:2" x14ac:dyDescent="0.2">
      <c r="A10446" t="s">
        <v>12277</v>
      </c>
      <c r="B10446">
        <v>20</v>
      </c>
    </row>
    <row r="10447" spans="1:2" x14ac:dyDescent="0.2">
      <c r="A10447" t="s">
        <v>22537</v>
      </c>
      <c r="B10447">
        <v>20</v>
      </c>
    </row>
    <row r="10448" spans="1:2" x14ac:dyDescent="0.2">
      <c r="A10448" t="s">
        <v>14694</v>
      </c>
      <c r="B10448">
        <v>20</v>
      </c>
    </row>
    <row r="10449" spans="1:2" x14ac:dyDescent="0.2">
      <c r="A10449" t="s">
        <v>13492</v>
      </c>
      <c r="B10449">
        <v>20</v>
      </c>
    </row>
    <row r="10450" spans="1:2" x14ac:dyDescent="0.2">
      <c r="A10450" t="s">
        <v>18001</v>
      </c>
      <c r="B10450">
        <v>20</v>
      </c>
    </row>
    <row r="10451" spans="1:2" x14ac:dyDescent="0.2">
      <c r="A10451" t="s">
        <v>22538</v>
      </c>
      <c r="B10451">
        <v>20</v>
      </c>
    </row>
    <row r="10452" spans="1:2" x14ac:dyDescent="0.2">
      <c r="A10452" t="s">
        <v>12139</v>
      </c>
      <c r="B10452">
        <v>20</v>
      </c>
    </row>
    <row r="10453" spans="1:2" x14ac:dyDescent="0.2">
      <c r="A10453" t="s">
        <v>21244</v>
      </c>
      <c r="B10453">
        <v>20</v>
      </c>
    </row>
    <row r="10454" spans="1:2" x14ac:dyDescent="0.2">
      <c r="A10454" t="s">
        <v>18989</v>
      </c>
      <c r="B10454">
        <v>20</v>
      </c>
    </row>
    <row r="10455" spans="1:2" x14ac:dyDescent="0.2">
      <c r="A10455" t="s">
        <v>22539</v>
      </c>
      <c r="B10455">
        <v>20</v>
      </c>
    </row>
    <row r="10456" spans="1:2" x14ac:dyDescent="0.2">
      <c r="A10456" t="s">
        <v>13858</v>
      </c>
      <c r="B10456">
        <v>20</v>
      </c>
    </row>
    <row r="10457" spans="1:2" x14ac:dyDescent="0.2">
      <c r="A10457" t="s">
        <v>1609</v>
      </c>
      <c r="B10457">
        <v>20</v>
      </c>
    </row>
    <row r="10458" spans="1:2" x14ac:dyDescent="0.2">
      <c r="A10458" t="s">
        <v>1931</v>
      </c>
      <c r="B10458">
        <v>20</v>
      </c>
    </row>
    <row r="10459" spans="1:2" x14ac:dyDescent="0.2">
      <c r="A10459" t="s">
        <v>22540</v>
      </c>
      <c r="B10459">
        <v>20</v>
      </c>
    </row>
    <row r="10460" spans="1:2" x14ac:dyDescent="0.2">
      <c r="A10460" t="s">
        <v>18941</v>
      </c>
      <c r="B10460">
        <v>20</v>
      </c>
    </row>
    <row r="10461" spans="1:2" x14ac:dyDescent="0.2">
      <c r="A10461" t="s">
        <v>11698</v>
      </c>
      <c r="B10461">
        <v>20</v>
      </c>
    </row>
    <row r="10462" spans="1:2" x14ac:dyDescent="0.2">
      <c r="A10462" t="s">
        <v>17660</v>
      </c>
      <c r="B10462">
        <v>20</v>
      </c>
    </row>
    <row r="10463" spans="1:2" x14ac:dyDescent="0.2">
      <c r="A10463" t="s">
        <v>17796</v>
      </c>
      <c r="B10463">
        <v>20</v>
      </c>
    </row>
    <row r="10464" spans="1:2" x14ac:dyDescent="0.2">
      <c r="A10464" t="s">
        <v>11918</v>
      </c>
      <c r="B10464">
        <v>20</v>
      </c>
    </row>
    <row r="10465" spans="1:2" x14ac:dyDescent="0.2">
      <c r="A10465" t="s">
        <v>13241</v>
      </c>
      <c r="B10465">
        <v>20</v>
      </c>
    </row>
    <row r="10466" spans="1:2" x14ac:dyDescent="0.2">
      <c r="A10466" t="s">
        <v>10969</v>
      </c>
      <c r="B10466">
        <v>20</v>
      </c>
    </row>
    <row r="10467" spans="1:2" x14ac:dyDescent="0.2">
      <c r="A10467" t="s">
        <v>18051</v>
      </c>
      <c r="B10467">
        <v>20</v>
      </c>
    </row>
    <row r="10468" spans="1:2" x14ac:dyDescent="0.2">
      <c r="A10468" t="s">
        <v>17945</v>
      </c>
      <c r="B10468">
        <v>20</v>
      </c>
    </row>
    <row r="10469" spans="1:2" x14ac:dyDescent="0.2">
      <c r="A10469" t="s">
        <v>1799</v>
      </c>
      <c r="B10469">
        <v>20</v>
      </c>
    </row>
    <row r="10470" spans="1:2" x14ac:dyDescent="0.2">
      <c r="A10470" t="s">
        <v>22541</v>
      </c>
      <c r="B10470">
        <v>20</v>
      </c>
    </row>
    <row r="10471" spans="1:2" x14ac:dyDescent="0.2">
      <c r="A10471" t="s">
        <v>19021</v>
      </c>
      <c r="B10471">
        <v>20</v>
      </c>
    </row>
    <row r="10472" spans="1:2" x14ac:dyDescent="0.2">
      <c r="A10472" t="s">
        <v>22542</v>
      </c>
      <c r="B10472">
        <v>20</v>
      </c>
    </row>
    <row r="10473" spans="1:2" x14ac:dyDescent="0.2">
      <c r="A10473" t="s">
        <v>18270</v>
      </c>
      <c r="B10473">
        <v>20</v>
      </c>
    </row>
    <row r="10474" spans="1:2" x14ac:dyDescent="0.2">
      <c r="A10474" t="s">
        <v>12624</v>
      </c>
      <c r="B10474">
        <v>20</v>
      </c>
    </row>
    <row r="10475" spans="1:2" x14ac:dyDescent="0.2">
      <c r="A10475" t="s">
        <v>22543</v>
      </c>
      <c r="B10475">
        <v>20</v>
      </c>
    </row>
    <row r="10476" spans="1:2" x14ac:dyDescent="0.2">
      <c r="A10476" t="s">
        <v>16383</v>
      </c>
      <c r="B10476">
        <v>20</v>
      </c>
    </row>
    <row r="10477" spans="1:2" x14ac:dyDescent="0.2">
      <c r="A10477" t="s">
        <v>15274</v>
      </c>
      <c r="B10477">
        <v>20</v>
      </c>
    </row>
    <row r="10478" spans="1:2" x14ac:dyDescent="0.2">
      <c r="A10478" t="s">
        <v>22544</v>
      </c>
      <c r="B10478">
        <v>20</v>
      </c>
    </row>
    <row r="10479" spans="1:2" x14ac:dyDescent="0.2">
      <c r="A10479" t="s">
        <v>13873</v>
      </c>
      <c r="B10479">
        <v>20</v>
      </c>
    </row>
    <row r="10480" spans="1:2" x14ac:dyDescent="0.2">
      <c r="A10480" t="s">
        <v>16112</v>
      </c>
      <c r="B10480">
        <v>20</v>
      </c>
    </row>
    <row r="10481" spans="1:2" x14ac:dyDescent="0.2">
      <c r="A10481" t="s">
        <v>11302</v>
      </c>
      <c r="B10481">
        <v>20</v>
      </c>
    </row>
    <row r="10482" spans="1:2" x14ac:dyDescent="0.2">
      <c r="A10482" t="s">
        <v>22545</v>
      </c>
      <c r="B10482">
        <v>20</v>
      </c>
    </row>
    <row r="10483" spans="1:2" x14ac:dyDescent="0.2">
      <c r="A10483" t="s">
        <v>18843</v>
      </c>
      <c r="B10483">
        <v>20</v>
      </c>
    </row>
    <row r="10484" spans="1:2" x14ac:dyDescent="0.2">
      <c r="A10484" t="s">
        <v>16818</v>
      </c>
      <c r="B10484">
        <v>20</v>
      </c>
    </row>
    <row r="10485" spans="1:2" x14ac:dyDescent="0.2">
      <c r="A10485" t="s">
        <v>14546</v>
      </c>
      <c r="B10485">
        <v>20</v>
      </c>
    </row>
    <row r="10486" spans="1:2" x14ac:dyDescent="0.2">
      <c r="A10486" t="s">
        <v>17350</v>
      </c>
      <c r="B10486">
        <v>20</v>
      </c>
    </row>
    <row r="10487" spans="1:2" x14ac:dyDescent="0.2">
      <c r="A10487" t="s">
        <v>18656</v>
      </c>
      <c r="B10487">
        <v>20</v>
      </c>
    </row>
    <row r="10488" spans="1:2" x14ac:dyDescent="0.2">
      <c r="A10488" t="s">
        <v>11572</v>
      </c>
      <c r="B10488">
        <v>20</v>
      </c>
    </row>
    <row r="10489" spans="1:2" x14ac:dyDescent="0.2">
      <c r="A10489" t="s">
        <v>19660</v>
      </c>
      <c r="B10489">
        <v>20</v>
      </c>
    </row>
    <row r="10490" spans="1:2" x14ac:dyDescent="0.2">
      <c r="A10490" t="s">
        <v>18119</v>
      </c>
      <c r="B10490">
        <v>20</v>
      </c>
    </row>
    <row r="10491" spans="1:2" x14ac:dyDescent="0.2">
      <c r="A10491" t="s">
        <v>12239</v>
      </c>
      <c r="B10491">
        <v>20</v>
      </c>
    </row>
    <row r="10492" spans="1:2" x14ac:dyDescent="0.2">
      <c r="A10492" t="s">
        <v>16493</v>
      </c>
      <c r="B10492">
        <v>20</v>
      </c>
    </row>
    <row r="10493" spans="1:2" x14ac:dyDescent="0.2">
      <c r="A10493" t="s">
        <v>13358</v>
      </c>
      <c r="B10493">
        <v>20</v>
      </c>
    </row>
    <row r="10494" spans="1:2" x14ac:dyDescent="0.2">
      <c r="A10494" t="s">
        <v>18859</v>
      </c>
      <c r="B10494">
        <v>20</v>
      </c>
    </row>
    <row r="10495" spans="1:2" x14ac:dyDescent="0.2">
      <c r="A10495" t="s">
        <v>22546</v>
      </c>
      <c r="B10495">
        <v>20</v>
      </c>
    </row>
    <row r="10496" spans="1:2" x14ac:dyDescent="0.2">
      <c r="A10496" t="s">
        <v>12456</v>
      </c>
      <c r="B10496">
        <v>20</v>
      </c>
    </row>
    <row r="10497" spans="1:2" x14ac:dyDescent="0.2">
      <c r="A10497" t="s">
        <v>14145</v>
      </c>
      <c r="B10497">
        <v>20</v>
      </c>
    </row>
    <row r="10498" spans="1:2" x14ac:dyDescent="0.2">
      <c r="A10498" t="s">
        <v>22547</v>
      </c>
      <c r="B10498">
        <v>20</v>
      </c>
    </row>
    <row r="10499" spans="1:2" x14ac:dyDescent="0.2">
      <c r="A10499" t="s">
        <v>15701</v>
      </c>
      <c r="B10499">
        <v>20</v>
      </c>
    </row>
    <row r="10500" spans="1:2" x14ac:dyDescent="0.2">
      <c r="A10500" t="s">
        <v>18629</v>
      </c>
      <c r="B10500">
        <v>20</v>
      </c>
    </row>
    <row r="10501" spans="1:2" x14ac:dyDescent="0.2">
      <c r="A10501" t="s">
        <v>11446</v>
      </c>
      <c r="B10501">
        <v>20</v>
      </c>
    </row>
    <row r="10502" spans="1:2" x14ac:dyDescent="0.2">
      <c r="A10502" t="s">
        <v>18483</v>
      </c>
      <c r="B10502">
        <v>20</v>
      </c>
    </row>
    <row r="10503" spans="1:2" x14ac:dyDescent="0.2">
      <c r="A10503" t="s">
        <v>22548</v>
      </c>
      <c r="B10503">
        <v>20</v>
      </c>
    </row>
    <row r="10504" spans="1:2" x14ac:dyDescent="0.2">
      <c r="A10504" t="s">
        <v>14614</v>
      </c>
      <c r="B10504">
        <v>20</v>
      </c>
    </row>
    <row r="10505" spans="1:2" x14ac:dyDescent="0.2">
      <c r="A10505" t="s">
        <v>13327</v>
      </c>
      <c r="B10505">
        <v>20</v>
      </c>
    </row>
    <row r="10506" spans="1:2" x14ac:dyDescent="0.2">
      <c r="A10506" t="s">
        <v>15424</v>
      </c>
      <c r="B10506">
        <v>20</v>
      </c>
    </row>
    <row r="10507" spans="1:2" x14ac:dyDescent="0.2">
      <c r="A10507" t="s">
        <v>16261</v>
      </c>
      <c r="B10507">
        <v>20</v>
      </c>
    </row>
    <row r="10508" spans="1:2" x14ac:dyDescent="0.2">
      <c r="A10508" t="s">
        <v>10996</v>
      </c>
      <c r="B10508">
        <v>20</v>
      </c>
    </row>
    <row r="10509" spans="1:2" x14ac:dyDescent="0.2">
      <c r="A10509" t="s">
        <v>11471</v>
      </c>
      <c r="B10509">
        <v>20</v>
      </c>
    </row>
    <row r="10510" spans="1:2" x14ac:dyDescent="0.2">
      <c r="A10510" t="s">
        <v>15730</v>
      </c>
      <c r="B10510">
        <v>20</v>
      </c>
    </row>
    <row r="10511" spans="1:2" x14ac:dyDescent="0.2">
      <c r="A10511" t="s">
        <v>22549</v>
      </c>
      <c r="B10511">
        <v>20</v>
      </c>
    </row>
    <row r="10512" spans="1:2" x14ac:dyDescent="0.2">
      <c r="A10512" t="s">
        <v>15604</v>
      </c>
      <c r="B10512">
        <v>20</v>
      </c>
    </row>
    <row r="10513" spans="1:2" x14ac:dyDescent="0.2">
      <c r="A10513" t="s">
        <v>13744</v>
      </c>
      <c r="B10513">
        <v>20</v>
      </c>
    </row>
    <row r="10514" spans="1:2" x14ac:dyDescent="0.2">
      <c r="A10514" t="s">
        <v>14281</v>
      </c>
      <c r="B10514">
        <v>20</v>
      </c>
    </row>
    <row r="10515" spans="1:2" x14ac:dyDescent="0.2">
      <c r="A10515" t="s">
        <v>11154</v>
      </c>
      <c r="B10515">
        <v>20</v>
      </c>
    </row>
    <row r="10516" spans="1:2" x14ac:dyDescent="0.2">
      <c r="A10516" t="s">
        <v>14787</v>
      </c>
      <c r="B10516">
        <v>20</v>
      </c>
    </row>
    <row r="10517" spans="1:2" x14ac:dyDescent="0.2">
      <c r="A10517" t="s">
        <v>14401</v>
      </c>
      <c r="B10517">
        <v>20</v>
      </c>
    </row>
    <row r="10518" spans="1:2" x14ac:dyDescent="0.2">
      <c r="A10518" t="s">
        <v>17957</v>
      </c>
      <c r="B10518">
        <v>20</v>
      </c>
    </row>
    <row r="10519" spans="1:2" x14ac:dyDescent="0.2">
      <c r="A10519" t="s">
        <v>21068</v>
      </c>
      <c r="B10519">
        <v>20</v>
      </c>
    </row>
    <row r="10520" spans="1:2" x14ac:dyDescent="0.2">
      <c r="A10520" t="s">
        <v>11128</v>
      </c>
      <c r="B10520">
        <v>20</v>
      </c>
    </row>
    <row r="10521" spans="1:2" x14ac:dyDescent="0.2">
      <c r="A10521" t="s">
        <v>13237</v>
      </c>
      <c r="B10521">
        <v>20</v>
      </c>
    </row>
    <row r="10522" spans="1:2" x14ac:dyDescent="0.2">
      <c r="A10522" t="s">
        <v>16481</v>
      </c>
      <c r="B10522">
        <v>20</v>
      </c>
    </row>
    <row r="10523" spans="1:2" x14ac:dyDescent="0.2">
      <c r="A10523" t="s">
        <v>15686</v>
      </c>
      <c r="B10523">
        <v>20</v>
      </c>
    </row>
    <row r="10524" spans="1:2" x14ac:dyDescent="0.2">
      <c r="A10524" t="s">
        <v>22550</v>
      </c>
      <c r="B10524">
        <v>20</v>
      </c>
    </row>
    <row r="10525" spans="1:2" x14ac:dyDescent="0.2">
      <c r="A10525" t="s">
        <v>15177</v>
      </c>
      <c r="B10525">
        <v>20</v>
      </c>
    </row>
    <row r="10526" spans="1:2" x14ac:dyDescent="0.2">
      <c r="A10526" t="s">
        <v>12712</v>
      </c>
      <c r="B10526">
        <v>20</v>
      </c>
    </row>
    <row r="10527" spans="1:2" x14ac:dyDescent="0.2">
      <c r="A10527" t="s">
        <v>14184</v>
      </c>
      <c r="B10527">
        <v>20</v>
      </c>
    </row>
    <row r="10528" spans="1:2" x14ac:dyDescent="0.2">
      <c r="A10528" t="s">
        <v>16286</v>
      </c>
      <c r="B10528">
        <v>20</v>
      </c>
    </row>
    <row r="10529" spans="1:2" x14ac:dyDescent="0.2">
      <c r="A10529" t="s">
        <v>12569</v>
      </c>
      <c r="B10529">
        <v>20</v>
      </c>
    </row>
    <row r="10530" spans="1:2" x14ac:dyDescent="0.2">
      <c r="A10530" t="s">
        <v>15916</v>
      </c>
      <c r="B10530">
        <v>20</v>
      </c>
    </row>
    <row r="10531" spans="1:2" x14ac:dyDescent="0.2">
      <c r="A10531" t="s">
        <v>14067</v>
      </c>
      <c r="B10531">
        <v>20</v>
      </c>
    </row>
    <row r="10532" spans="1:2" x14ac:dyDescent="0.2">
      <c r="A10532" t="s">
        <v>15069</v>
      </c>
      <c r="B10532">
        <v>20</v>
      </c>
    </row>
    <row r="10533" spans="1:2" x14ac:dyDescent="0.2">
      <c r="A10533" t="s">
        <v>11627</v>
      </c>
      <c r="B10533">
        <v>20</v>
      </c>
    </row>
    <row r="10534" spans="1:2" x14ac:dyDescent="0.2">
      <c r="A10534" t="s">
        <v>11749</v>
      </c>
      <c r="B10534">
        <v>20</v>
      </c>
    </row>
    <row r="10535" spans="1:2" x14ac:dyDescent="0.2">
      <c r="A10535" t="s">
        <v>18907</v>
      </c>
      <c r="B10535">
        <v>20</v>
      </c>
    </row>
    <row r="10536" spans="1:2" x14ac:dyDescent="0.2">
      <c r="A10536" t="s">
        <v>18122</v>
      </c>
      <c r="B10536">
        <v>20</v>
      </c>
    </row>
    <row r="10537" spans="1:2" x14ac:dyDescent="0.2">
      <c r="A10537" t="s">
        <v>16264</v>
      </c>
      <c r="B10537">
        <v>20</v>
      </c>
    </row>
    <row r="10538" spans="1:2" x14ac:dyDescent="0.2">
      <c r="A10538" t="s">
        <v>13758</v>
      </c>
      <c r="B10538">
        <v>20</v>
      </c>
    </row>
    <row r="10539" spans="1:2" x14ac:dyDescent="0.2">
      <c r="A10539" t="s">
        <v>15671</v>
      </c>
      <c r="B10539">
        <v>20</v>
      </c>
    </row>
    <row r="10540" spans="1:2" x14ac:dyDescent="0.2">
      <c r="A10540" t="s">
        <v>11589</v>
      </c>
      <c r="B10540">
        <v>20</v>
      </c>
    </row>
    <row r="10541" spans="1:2" x14ac:dyDescent="0.2">
      <c r="A10541" t="s">
        <v>2029</v>
      </c>
      <c r="B10541">
        <v>20</v>
      </c>
    </row>
    <row r="10542" spans="1:2" x14ac:dyDescent="0.2">
      <c r="A10542" t="s">
        <v>15854</v>
      </c>
      <c r="B10542">
        <v>20</v>
      </c>
    </row>
    <row r="10543" spans="1:2" x14ac:dyDescent="0.2">
      <c r="A10543" t="s">
        <v>13321</v>
      </c>
      <c r="B10543">
        <v>20</v>
      </c>
    </row>
    <row r="10544" spans="1:2" x14ac:dyDescent="0.2">
      <c r="A10544" t="s">
        <v>13874</v>
      </c>
      <c r="B10544">
        <v>20</v>
      </c>
    </row>
    <row r="10545" spans="1:2" x14ac:dyDescent="0.2">
      <c r="A10545" t="s">
        <v>10522</v>
      </c>
      <c r="B10545">
        <v>20</v>
      </c>
    </row>
    <row r="10546" spans="1:2" x14ac:dyDescent="0.2">
      <c r="A10546" t="s">
        <v>14917</v>
      </c>
      <c r="B10546">
        <v>20</v>
      </c>
    </row>
    <row r="10547" spans="1:2" x14ac:dyDescent="0.2">
      <c r="A10547" t="s">
        <v>10263</v>
      </c>
      <c r="B10547">
        <v>20</v>
      </c>
    </row>
    <row r="10548" spans="1:2" x14ac:dyDescent="0.2">
      <c r="A10548" t="s">
        <v>12588</v>
      </c>
      <c r="B10548">
        <v>20</v>
      </c>
    </row>
    <row r="10549" spans="1:2" x14ac:dyDescent="0.2">
      <c r="A10549" t="s">
        <v>18883</v>
      </c>
      <c r="B10549">
        <v>20</v>
      </c>
    </row>
    <row r="10550" spans="1:2" x14ac:dyDescent="0.2">
      <c r="A10550" t="s">
        <v>10922</v>
      </c>
      <c r="B10550">
        <v>20</v>
      </c>
    </row>
    <row r="10551" spans="1:2" x14ac:dyDescent="0.2">
      <c r="A10551" t="s">
        <v>13706</v>
      </c>
      <c r="B10551">
        <v>20</v>
      </c>
    </row>
    <row r="10552" spans="1:2" x14ac:dyDescent="0.2">
      <c r="A10552" t="s">
        <v>19066</v>
      </c>
      <c r="B10552">
        <v>20</v>
      </c>
    </row>
    <row r="10553" spans="1:2" x14ac:dyDescent="0.2">
      <c r="A10553" t="s">
        <v>14827</v>
      </c>
      <c r="B10553">
        <v>20</v>
      </c>
    </row>
    <row r="10554" spans="1:2" x14ac:dyDescent="0.2">
      <c r="A10554" t="s">
        <v>12675</v>
      </c>
      <c r="B10554">
        <v>20</v>
      </c>
    </row>
    <row r="10555" spans="1:2" x14ac:dyDescent="0.2">
      <c r="A10555" t="s">
        <v>14512</v>
      </c>
      <c r="B10555">
        <v>20</v>
      </c>
    </row>
    <row r="10556" spans="1:2" x14ac:dyDescent="0.2">
      <c r="A10556" t="s">
        <v>15764</v>
      </c>
      <c r="B10556">
        <v>20</v>
      </c>
    </row>
    <row r="10557" spans="1:2" x14ac:dyDescent="0.2">
      <c r="A10557" t="s">
        <v>10844</v>
      </c>
      <c r="B10557">
        <v>20</v>
      </c>
    </row>
    <row r="10558" spans="1:2" x14ac:dyDescent="0.2">
      <c r="A10558" t="s">
        <v>14470</v>
      </c>
      <c r="B10558">
        <v>20</v>
      </c>
    </row>
    <row r="10559" spans="1:2" x14ac:dyDescent="0.2">
      <c r="A10559" t="s">
        <v>22551</v>
      </c>
      <c r="B10559">
        <v>20</v>
      </c>
    </row>
    <row r="10560" spans="1:2" x14ac:dyDescent="0.2">
      <c r="A10560" t="s">
        <v>19564</v>
      </c>
      <c r="B10560">
        <v>20</v>
      </c>
    </row>
    <row r="10561" spans="1:2" x14ac:dyDescent="0.2">
      <c r="A10561" t="s">
        <v>16731</v>
      </c>
      <c r="B10561">
        <v>20</v>
      </c>
    </row>
    <row r="10562" spans="1:2" x14ac:dyDescent="0.2">
      <c r="A10562" t="s">
        <v>16306</v>
      </c>
      <c r="B10562">
        <v>20</v>
      </c>
    </row>
    <row r="10563" spans="1:2" x14ac:dyDescent="0.2">
      <c r="A10563" t="s">
        <v>18425</v>
      </c>
      <c r="B10563">
        <v>20</v>
      </c>
    </row>
    <row r="10564" spans="1:2" x14ac:dyDescent="0.2">
      <c r="A10564" t="s">
        <v>16954</v>
      </c>
      <c r="B10564">
        <v>20</v>
      </c>
    </row>
    <row r="10565" spans="1:2" x14ac:dyDescent="0.2">
      <c r="A10565" t="s">
        <v>14559</v>
      </c>
      <c r="B10565">
        <v>20</v>
      </c>
    </row>
    <row r="10566" spans="1:2" x14ac:dyDescent="0.2">
      <c r="A10566" t="s">
        <v>10662</v>
      </c>
      <c r="B10566">
        <v>20</v>
      </c>
    </row>
    <row r="10567" spans="1:2" x14ac:dyDescent="0.2">
      <c r="A10567" t="s">
        <v>19010</v>
      </c>
      <c r="B10567">
        <v>20</v>
      </c>
    </row>
    <row r="10568" spans="1:2" x14ac:dyDescent="0.2">
      <c r="A10568" t="s">
        <v>13504</v>
      </c>
      <c r="B10568">
        <v>20</v>
      </c>
    </row>
    <row r="10569" spans="1:2" x14ac:dyDescent="0.2">
      <c r="A10569" t="s">
        <v>18869</v>
      </c>
      <c r="B10569">
        <v>20</v>
      </c>
    </row>
    <row r="10570" spans="1:2" x14ac:dyDescent="0.2">
      <c r="A10570" t="s">
        <v>15277</v>
      </c>
      <c r="B10570">
        <v>20</v>
      </c>
    </row>
    <row r="10571" spans="1:2" x14ac:dyDescent="0.2">
      <c r="A10571" t="s">
        <v>22552</v>
      </c>
      <c r="B10571">
        <v>20</v>
      </c>
    </row>
    <row r="10572" spans="1:2" x14ac:dyDescent="0.2">
      <c r="A10572" t="s">
        <v>16167</v>
      </c>
      <c r="B10572">
        <v>20</v>
      </c>
    </row>
    <row r="10573" spans="1:2" x14ac:dyDescent="0.2">
      <c r="A10573" t="s">
        <v>14676</v>
      </c>
      <c r="B10573">
        <v>20</v>
      </c>
    </row>
    <row r="10574" spans="1:2" x14ac:dyDescent="0.2">
      <c r="A10574" t="s">
        <v>11616</v>
      </c>
      <c r="B10574">
        <v>20</v>
      </c>
    </row>
    <row r="10575" spans="1:2" x14ac:dyDescent="0.2">
      <c r="A10575" t="s">
        <v>18723</v>
      </c>
      <c r="B10575">
        <v>20</v>
      </c>
    </row>
    <row r="10576" spans="1:2" x14ac:dyDescent="0.2">
      <c r="A10576" t="s">
        <v>14935</v>
      </c>
      <c r="B10576">
        <v>20</v>
      </c>
    </row>
    <row r="10577" spans="1:2" x14ac:dyDescent="0.2">
      <c r="A10577" t="s">
        <v>13104</v>
      </c>
      <c r="B10577">
        <v>20</v>
      </c>
    </row>
    <row r="10578" spans="1:2" x14ac:dyDescent="0.2">
      <c r="A10578" t="s">
        <v>18126</v>
      </c>
      <c r="B10578">
        <v>20</v>
      </c>
    </row>
    <row r="10579" spans="1:2" x14ac:dyDescent="0.2">
      <c r="A10579" t="s">
        <v>15124</v>
      </c>
      <c r="B10579">
        <v>20</v>
      </c>
    </row>
    <row r="10580" spans="1:2" x14ac:dyDescent="0.2">
      <c r="A10580" t="s">
        <v>22553</v>
      </c>
      <c r="B10580">
        <v>20</v>
      </c>
    </row>
    <row r="10581" spans="1:2" x14ac:dyDescent="0.2">
      <c r="A10581" t="s">
        <v>11458</v>
      </c>
      <c r="B10581">
        <v>20</v>
      </c>
    </row>
    <row r="10582" spans="1:2" x14ac:dyDescent="0.2">
      <c r="A10582" t="s">
        <v>15226</v>
      </c>
      <c r="B10582">
        <v>20</v>
      </c>
    </row>
    <row r="10583" spans="1:2" x14ac:dyDescent="0.2">
      <c r="A10583" t="s">
        <v>18293</v>
      </c>
      <c r="B10583">
        <v>20</v>
      </c>
    </row>
    <row r="10584" spans="1:2" x14ac:dyDescent="0.2">
      <c r="A10584" t="s">
        <v>12572</v>
      </c>
      <c r="B10584">
        <v>20</v>
      </c>
    </row>
    <row r="10585" spans="1:2" x14ac:dyDescent="0.2">
      <c r="A10585" t="s">
        <v>10919</v>
      </c>
      <c r="B10585">
        <v>20</v>
      </c>
    </row>
    <row r="10586" spans="1:2" x14ac:dyDescent="0.2">
      <c r="A10586" t="s">
        <v>11368</v>
      </c>
      <c r="B10586">
        <v>20</v>
      </c>
    </row>
    <row r="10587" spans="1:2" x14ac:dyDescent="0.2">
      <c r="A10587" t="s">
        <v>19319</v>
      </c>
      <c r="B10587">
        <v>20</v>
      </c>
    </row>
    <row r="10588" spans="1:2" x14ac:dyDescent="0.2">
      <c r="A10588" t="s">
        <v>10400</v>
      </c>
      <c r="B10588">
        <v>20</v>
      </c>
    </row>
    <row r="10589" spans="1:2" x14ac:dyDescent="0.2">
      <c r="A10589" t="s">
        <v>15616</v>
      </c>
      <c r="B10589">
        <v>20</v>
      </c>
    </row>
    <row r="10590" spans="1:2" x14ac:dyDescent="0.2">
      <c r="A10590" t="s">
        <v>16461</v>
      </c>
      <c r="B10590">
        <v>20</v>
      </c>
    </row>
    <row r="10591" spans="1:2" x14ac:dyDescent="0.2">
      <c r="A10591" t="s">
        <v>19220</v>
      </c>
      <c r="B10591">
        <v>20</v>
      </c>
    </row>
    <row r="10592" spans="1:2" x14ac:dyDescent="0.2">
      <c r="A10592" t="s">
        <v>14289</v>
      </c>
      <c r="B10592">
        <v>20</v>
      </c>
    </row>
    <row r="10593" spans="1:2" x14ac:dyDescent="0.2">
      <c r="A10593" t="s">
        <v>17680</v>
      </c>
      <c r="B10593">
        <v>20</v>
      </c>
    </row>
    <row r="10594" spans="1:2" x14ac:dyDescent="0.2">
      <c r="A10594" t="s">
        <v>17135</v>
      </c>
      <c r="B10594">
        <v>20</v>
      </c>
    </row>
    <row r="10595" spans="1:2" x14ac:dyDescent="0.2">
      <c r="A10595" t="s">
        <v>22554</v>
      </c>
      <c r="B10595">
        <v>20</v>
      </c>
    </row>
    <row r="10596" spans="1:2" x14ac:dyDescent="0.2">
      <c r="A10596" t="s">
        <v>2383</v>
      </c>
      <c r="B10596">
        <v>20</v>
      </c>
    </row>
    <row r="10597" spans="1:2" x14ac:dyDescent="0.2">
      <c r="A10597" t="s">
        <v>16122</v>
      </c>
      <c r="B10597">
        <v>20</v>
      </c>
    </row>
    <row r="10598" spans="1:2" x14ac:dyDescent="0.2">
      <c r="A10598" t="s">
        <v>19928</v>
      </c>
      <c r="B10598">
        <v>20</v>
      </c>
    </row>
    <row r="10599" spans="1:2" x14ac:dyDescent="0.2">
      <c r="A10599" t="s">
        <v>10694</v>
      </c>
      <c r="B10599">
        <v>20</v>
      </c>
    </row>
    <row r="10600" spans="1:2" x14ac:dyDescent="0.2">
      <c r="A10600" t="s">
        <v>12685</v>
      </c>
      <c r="B10600">
        <v>20</v>
      </c>
    </row>
    <row r="10601" spans="1:2" x14ac:dyDescent="0.2">
      <c r="A10601" t="s">
        <v>11084</v>
      </c>
      <c r="B10601">
        <v>20</v>
      </c>
    </row>
    <row r="10602" spans="1:2" x14ac:dyDescent="0.2">
      <c r="A10602" t="s">
        <v>18246</v>
      </c>
      <c r="B10602">
        <v>20</v>
      </c>
    </row>
    <row r="10603" spans="1:2" x14ac:dyDescent="0.2">
      <c r="A10603" t="s">
        <v>15744</v>
      </c>
      <c r="B10603">
        <v>20</v>
      </c>
    </row>
    <row r="10604" spans="1:2" x14ac:dyDescent="0.2">
      <c r="A10604" t="s">
        <v>11430</v>
      </c>
      <c r="B10604">
        <v>20</v>
      </c>
    </row>
    <row r="10605" spans="1:2" x14ac:dyDescent="0.2">
      <c r="A10605" t="s">
        <v>22555</v>
      </c>
      <c r="B10605">
        <v>20</v>
      </c>
    </row>
    <row r="10606" spans="1:2" x14ac:dyDescent="0.2">
      <c r="A10606" t="s">
        <v>22556</v>
      </c>
      <c r="B10606">
        <v>20</v>
      </c>
    </row>
    <row r="10607" spans="1:2" x14ac:dyDescent="0.2">
      <c r="A10607" t="s">
        <v>15040</v>
      </c>
      <c r="B10607">
        <v>20</v>
      </c>
    </row>
    <row r="10608" spans="1:2" x14ac:dyDescent="0.2">
      <c r="A10608" t="s">
        <v>22557</v>
      </c>
      <c r="B10608">
        <v>20</v>
      </c>
    </row>
    <row r="10609" spans="1:2" x14ac:dyDescent="0.2">
      <c r="A10609" t="s">
        <v>19117</v>
      </c>
      <c r="B10609">
        <v>20</v>
      </c>
    </row>
    <row r="10610" spans="1:2" x14ac:dyDescent="0.2">
      <c r="A10610" t="s">
        <v>2741</v>
      </c>
      <c r="B10610">
        <v>20</v>
      </c>
    </row>
    <row r="10611" spans="1:2" x14ac:dyDescent="0.2">
      <c r="A10611" t="s">
        <v>10251</v>
      </c>
      <c r="B10611">
        <v>20</v>
      </c>
    </row>
    <row r="10612" spans="1:2" x14ac:dyDescent="0.2">
      <c r="A10612" t="s">
        <v>17625</v>
      </c>
      <c r="B10612">
        <v>20</v>
      </c>
    </row>
    <row r="10613" spans="1:2" x14ac:dyDescent="0.2">
      <c r="A10613" t="s">
        <v>18558</v>
      </c>
      <c r="B10613">
        <v>20</v>
      </c>
    </row>
    <row r="10614" spans="1:2" x14ac:dyDescent="0.2">
      <c r="A10614" t="s">
        <v>16681</v>
      </c>
      <c r="B10614">
        <v>20</v>
      </c>
    </row>
    <row r="10615" spans="1:2" x14ac:dyDescent="0.2">
      <c r="A10615" t="s">
        <v>15303</v>
      </c>
      <c r="B10615">
        <v>20</v>
      </c>
    </row>
    <row r="10616" spans="1:2" x14ac:dyDescent="0.2">
      <c r="A10616" t="s">
        <v>13393</v>
      </c>
      <c r="B10616">
        <v>20</v>
      </c>
    </row>
    <row r="10617" spans="1:2" x14ac:dyDescent="0.2">
      <c r="A10617" t="s">
        <v>15577</v>
      </c>
      <c r="B10617">
        <v>20</v>
      </c>
    </row>
    <row r="10618" spans="1:2" x14ac:dyDescent="0.2">
      <c r="A10618" t="s">
        <v>17016</v>
      </c>
      <c r="B10618">
        <v>20</v>
      </c>
    </row>
    <row r="10619" spans="1:2" x14ac:dyDescent="0.2">
      <c r="A10619" t="s">
        <v>10883</v>
      </c>
      <c r="B10619">
        <v>20</v>
      </c>
    </row>
    <row r="10620" spans="1:2" x14ac:dyDescent="0.2">
      <c r="A10620" t="s">
        <v>15282</v>
      </c>
      <c r="B10620">
        <v>20</v>
      </c>
    </row>
    <row r="10621" spans="1:2" x14ac:dyDescent="0.2">
      <c r="A10621" t="s">
        <v>22558</v>
      </c>
      <c r="B10621">
        <v>20</v>
      </c>
    </row>
    <row r="10622" spans="1:2" x14ac:dyDescent="0.2">
      <c r="A10622" t="s">
        <v>10349</v>
      </c>
      <c r="B10622">
        <v>20</v>
      </c>
    </row>
    <row r="10623" spans="1:2" x14ac:dyDescent="0.2">
      <c r="A10623" t="s">
        <v>19236</v>
      </c>
      <c r="B10623">
        <v>20</v>
      </c>
    </row>
    <row r="10624" spans="1:2" x14ac:dyDescent="0.2">
      <c r="A10624" t="s">
        <v>11700</v>
      </c>
      <c r="B10624">
        <v>20</v>
      </c>
    </row>
    <row r="10625" spans="1:2" x14ac:dyDescent="0.2">
      <c r="A10625" t="s">
        <v>10261</v>
      </c>
      <c r="B10625">
        <v>20</v>
      </c>
    </row>
    <row r="10626" spans="1:2" x14ac:dyDescent="0.2">
      <c r="A10626" t="s">
        <v>10272</v>
      </c>
      <c r="B10626">
        <v>20</v>
      </c>
    </row>
    <row r="10627" spans="1:2" x14ac:dyDescent="0.2">
      <c r="A10627" t="s">
        <v>22559</v>
      </c>
      <c r="B10627">
        <v>20</v>
      </c>
    </row>
    <row r="10628" spans="1:2" x14ac:dyDescent="0.2">
      <c r="A10628" t="s">
        <v>14003</v>
      </c>
      <c r="B10628">
        <v>20</v>
      </c>
    </row>
    <row r="10629" spans="1:2" x14ac:dyDescent="0.2">
      <c r="A10629" t="s">
        <v>22560</v>
      </c>
      <c r="B10629">
        <v>20</v>
      </c>
    </row>
    <row r="10630" spans="1:2" x14ac:dyDescent="0.2">
      <c r="A10630" t="s">
        <v>17850</v>
      </c>
      <c r="B10630">
        <v>20</v>
      </c>
    </row>
    <row r="10631" spans="1:2" x14ac:dyDescent="0.2">
      <c r="A10631" t="s">
        <v>12058</v>
      </c>
      <c r="B10631">
        <v>20</v>
      </c>
    </row>
    <row r="10632" spans="1:2" x14ac:dyDescent="0.2">
      <c r="A10632" t="s">
        <v>17131</v>
      </c>
      <c r="B10632">
        <v>20</v>
      </c>
    </row>
    <row r="10633" spans="1:2" x14ac:dyDescent="0.2">
      <c r="A10633" t="s">
        <v>14279</v>
      </c>
      <c r="B10633">
        <v>20</v>
      </c>
    </row>
    <row r="10634" spans="1:2" x14ac:dyDescent="0.2">
      <c r="A10634" t="s">
        <v>17589</v>
      </c>
      <c r="B10634">
        <v>20</v>
      </c>
    </row>
    <row r="10635" spans="1:2" x14ac:dyDescent="0.2">
      <c r="A10635" t="s">
        <v>13595</v>
      </c>
      <c r="B10635">
        <v>20</v>
      </c>
    </row>
    <row r="10636" spans="1:2" x14ac:dyDescent="0.2">
      <c r="A10636" t="s">
        <v>11916</v>
      </c>
      <c r="B10636">
        <v>20</v>
      </c>
    </row>
    <row r="10637" spans="1:2" x14ac:dyDescent="0.2">
      <c r="A10637" t="s">
        <v>16841</v>
      </c>
      <c r="B10637">
        <v>20</v>
      </c>
    </row>
    <row r="10638" spans="1:2" x14ac:dyDescent="0.2">
      <c r="A10638" t="s">
        <v>18510</v>
      </c>
      <c r="B10638">
        <v>20</v>
      </c>
    </row>
    <row r="10639" spans="1:2" x14ac:dyDescent="0.2">
      <c r="A10639" t="s">
        <v>12664</v>
      </c>
      <c r="B10639">
        <v>20</v>
      </c>
    </row>
    <row r="10640" spans="1:2" x14ac:dyDescent="0.2">
      <c r="A10640" t="s">
        <v>19314</v>
      </c>
      <c r="B10640">
        <v>20</v>
      </c>
    </row>
    <row r="10641" spans="1:2" x14ac:dyDescent="0.2">
      <c r="A10641" t="s">
        <v>22561</v>
      </c>
      <c r="B10641">
        <v>20</v>
      </c>
    </row>
    <row r="10642" spans="1:2" x14ac:dyDescent="0.2">
      <c r="A10642" t="s">
        <v>11699</v>
      </c>
      <c r="B10642">
        <v>20</v>
      </c>
    </row>
    <row r="10643" spans="1:2" x14ac:dyDescent="0.2">
      <c r="A10643" t="s">
        <v>14714</v>
      </c>
      <c r="B10643">
        <v>20</v>
      </c>
    </row>
    <row r="10644" spans="1:2" x14ac:dyDescent="0.2">
      <c r="A10644" t="s">
        <v>12379</v>
      </c>
      <c r="B10644">
        <v>20</v>
      </c>
    </row>
    <row r="10645" spans="1:2" x14ac:dyDescent="0.2">
      <c r="A10645" t="s">
        <v>22562</v>
      </c>
      <c r="B10645">
        <v>20</v>
      </c>
    </row>
    <row r="10646" spans="1:2" x14ac:dyDescent="0.2">
      <c r="A10646" t="s">
        <v>10343</v>
      </c>
      <c r="B10646">
        <v>20</v>
      </c>
    </row>
    <row r="10647" spans="1:2" x14ac:dyDescent="0.2">
      <c r="A10647" t="s">
        <v>18553</v>
      </c>
      <c r="B10647">
        <v>20</v>
      </c>
    </row>
    <row r="10648" spans="1:2" x14ac:dyDescent="0.2">
      <c r="A10648" t="s">
        <v>13110</v>
      </c>
      <c r="B10648">
        <v>20</v>
      </c>
    </row>
    <row r="10649" spans="1:2" x14ac:dyDescent="0.2">
      <c r="A10649" t="s">
        <v>10469</v>
      </c>
      <c r="B10649">
        <v>20</v>
      </c>
    </row>
    <row r="10650" spans="1:2" x14ac:dyDescent="0.2">
      <c r="A10650" t="s">
        <v>22563</v>
      </c>
      <c r="B10650">
        <v>20</v>
      </c>
    </row>
    <row r="10651" spans="1:2" x14ac:dyDescent="0.2">
      <c r="A10651" t="s">
        <v>22564</v>
      </c>
      <c r="B10651">
        <v>20</v>
      </c>
    </row>
    <row r="10652" spans="1:2" x14ac:dyDescent="0.2">
      <c r="A10652" t="s">
        <v>10347</v>
      </c>
      <c r="B10652">
        <v>20</v>
      </c>
    </row>
    <row r="10653" spans="1:2" x14ac:dyDescent="0.2">
      <c r="A10653" t="s">
        <v>15340</v>
      </c>
      <c r="B10653">
        <v>20</v>
      </c>
    </row>
    <row r="10654" spans="1:2" x14ac:dyDescent="0.2">
      <c r="A10654" t="s">
        <v>22565</v>
      </c>
      <c r="B10654">
        <v>20</v>
      </c>
    </row>
    <row r="10655" spans="1:2" x14ac:dyDescent="0.2">
      <c r="A10655" t="s">
        <v>12258</v>
      </c>
      <c r="B10655">
        <v>20</v>
      </c>
    </row>
    <row r="10656" spans="1:2" x14ac:dyDescent="0.2">
      <c r="A10656" t="s">
        <v>15104</v>
      </c>
      <c r="B10656">
        <v>20</v>
      </c>
    </row>
    <row r="10657" spans="1:2" x14ac:dyDescent="0.2">
      <c r="A10657" t="s">
        <v>12650</v>
      </c>
      <c r="B10657">
        <v>20</v>
      </c>
    </row>
    <row r="10658" spans="1:2" x14ac:dyDescent="0.2">
      <c r="A10658" t="s">
        <v>18261</v>
      </c>
      <c r="B10658">
        <v>20</v>
      </c>
    </row>
    <row r="10659" spans="1:2" x14ac:dyDescent="0.2">
      <c r="A10659" t="s">
        <v>11178</v>
      </c>
      <c r="B10659">
        <v>20</v>
      </c>
    </row>
    <row r="10660" spans="1:2" x14ac:dyDescent="0.2">
      <c r="A10660" t="s">
        <v>11228</v>
      </c>
      <c r="B10660">
        <v>20</v>
      </c>
    </row>
    <row r="10661" spans="1:2" x14ac:dyDescent="0.2">
      <c r="A10661" t="s">
        <v>2555</v>
      </c>
      <c r="B10661">
        <v>20</v>
      </c>
    </row>
    <row r="10662" spans="1:2" x14ac:dyDescent="0.2">
      <c r="A10662" t="s">
        <v>16196</v>
      </c>
      <c r="B10662">
        <v>20</v>
      </c>
    </row>
    <row r="10663" spans="1:2" x14ac:dyDescent="0.2">
      <c r="A10663" t="s">
        <v>19486</v>
      </c>
      <c r="B10663">
        <v>20</v>
      </c>
    </row>
    <row r="10664" spans="1:2" x14ac:dyDescent="0.2">
      <c r="A10664" t="s">
        <v>18666</v>
      </c>
      <c r="B10664">
        <v>20</v>
      </c>
    </row>
    <row r="10665" spans="1:2" x14ac:dyDescent="0.2">
      <c r="A10665" t="s">
        <v>14238</v>
      </c>
      <c r="B10665">
        <v>20</v>
      </c>
    </row>
    <row r="10666" spans="1:2" x14ac:dyDescent="0.2">
      <c r="A10666" t="s">
        <v>18795</v>
      </c>
      <c r="B10666">
        <v>20</v>
      </c>
    </row>
    <row r="10667" spans="1:2" x14ac:dyDescent="0.2">
      <c r="A10667" t="s">
        <v>11754</v>
      </c>
      <c r="B10667">
        <v>20</v>
      </c>
    </row>
    <row r="10668" spans="1:2" x14ac:dyDescent="0.2">
      <c r="A10668" t="s">
        <v>22566</v>
      </c>
      <c r="B10668">
        <v>20</v>
      </c>
    </row>
    <row r="10669" spans="1:2" x14ac:dyDescent="0.2">
      <c r="A10669" t="s">
        <v>13125</v>
      </c>
      <c r="B10669">
        <v>20</v>
      </c>
    </row>
    <row r="10670" spans="1:2" x14ac:dyDescent="0.2">
      <c r="A10670" t="s">
        <v>22567</v>
      </c>
      <c r="B10670">
        <v>20</v>
      </c>
    </row>
    <row r="10671" spans="1:2" x14ac:dyDescent="0.2">
      <c r="A10671" t="s">
        <v>15795</v>
      </c>
      <c r="B10671">
        <v>20</v>
      </c>
    </row>
    <row r="10672" spans="1:2" x14ac:dyDescent="0.2">
      <c r="A10672" t="s">
        <v>11714</v>
      </c>
      <c r="B10672">
        <v>20</v>
      </c>
    </row>
    <row r="10673" spans="1:2" x14ac:dyDescent="0.2">
      <c r="A10673" t="s">
        <v>11584</v>
      </c>
      <c r="B10673">
        <v>20</v>
      </c>
    </row>
    <row r="10674" spans="1:2" x14ac:dyDescent="0.2">
      <c r="A10674" t="s">
        <v>22568</v>
      </c>
      <c r="B10674">
        <v>20</v>
      </c>
    </row>
    <row r="10675" spans="1:2" x14ac:dyDescent="0.2">
      <c r="A10675" t="s">
        <v>11502</v>
      </c>
      <c r="B10675">
        <v>20</v>
      </c>
    </row>
    <row r="10676" spans="1:2" x14ac:dyDescent="0.2">
      <c r="A10676" t="s">
        <v>20701</v>
      </c>
      <c r="B10676">
        <v>20</v>
      </c>
    </row>
    <row r="10677" spans="1:2" x14ac:dyDescent="0.2">
      <c r="A10677" t="s">
        <v>19048</v>
      </c>
      <c r="B10677">
        <v>20</v>
      </c>
    </row>
    <row r="10678" spans="1:2" x14ac:dyDescent="0.2">
      <c r="A10678" t="s">
        <v>22569</v>
      </c>
      <c r="B10678">
        <v>20</v>
      </c>
    </row>
    <row r="10679" spans="1:2" x14ac:dyDescent="0.2">
      <c r="A10679" t="s">
        <v>17264</v>
      </c>
      <c r="B10679">
        <v>20</v>
      </c>
    </row>
    <row r="10680" spans="1:2" x14ac:dyDescent="0.2">
      <c r="A10680" t="s">
        <v>17730</v>
      </c>
      <c r="B10680">
        <v>20</v>
      </c>
    </row>
    <row r="10681" spans="1:2" x14ac:dyDescent="0.2">
      <c r="A10681" t="s">
        <v>22570</v>
      </c>
      <c r="B10681">
        <v>20</v>
      </c>
    </row>
    <row r="10682" spans="1:2" x14ac:dyDescent="0.2">
      <c r="A10682" t="s">
        <v>13717</v>
      </c>
      <c r="B10682">
        <v>20</v>
      </c>
    </row>
    <row r="10683" spans="1:2" x14ac:dyDescent="0.2">
      <c r="A10683" t="s">
        <v>13507</v>
      </c>
      <c r="B10683">
        <v>20</v>
      </c>
    </row>
    <row r="10684" spans="1:2" x14ac:dyDescent="0.2">
      <c r="A10684" t="s">
        <v>16729</v>
      </c>
      <c r="B10684">
        <v>20</v>
      </c>
    </row>
    <row r="10685" spans="1:2" x14ac:dyDescent="0.2">
      <c r="A10685" t="s">
        <v>18993</v>
      </c>
      <c r="B10685">
        <v>20</v>
      </c>
    </row>
    <row r="10686" spans="1:2" x14ac:dyDescent="0.2">
      <c r="A10686" t="s">
        <v>22571</v>
      </c>
      <c r="B10686">
        <v>20</v>
      </c>
    </row>
    <row r="10687" spans="1:2" x14ac:dyDescent="0.2">
      <c r="A10687" t="s">
        <v>17846</v>
      </c>
      <c r="B10687">
        <v>20</v>
      </c>
    </row>
    <row r="10688" spans="1:2" x14ac:dyDescent="0.2">
      <c r="A10688" t="s">
        <v>15641</v>
      </c>
      <c r="B10688">
        <v>20</v>
      </c>
    </row>
    <row r="10689" spans="1:2" x14ac:dyDescent="0.2">
      <c r="A10689" t="s">
        <v>22572</v>
      </c>
      <c r="B10689">
        <v>20</v>
      </c>
    </row>
    <row r="10690" spans="1:2" x14ac:dyDescent="0.2">
      <c r="A10690" t="s">
        <v>16338</v>
      </c>
      <c r="B10690">
        <v>20</v>
      </c>
    </row>
    <row r="10691" spans="1:2" x14ac:dyDescent="0.2">
      <c r="A10691" t="s">
        <v>22573</v>
      </c>
      <c r="B10691">
        <v>20</v>
      </c>
    </row>
    <row r="10692" spans="1:2" x14ac:dyDescent="0.2">
      <c r="A10692" t="s">
        <v>22574</v>
      </c>
      <c r="B10692">
        <v>20</v>
      </c>
    </row>
    <row r="10693" spans="1:2" x14ac:dyDescent="0.2">
      <c r="A10693" t="s">
        <v>22575</v>
      </c>
      <c r="B10693">
        <v>20</v>
      </c>
    </row>
    <row r="10694" spans="1:2" x14ac:dyDescent="0.2">
      <c r="A10694" t="s">
        <v>11795</v>
      </c>
      <c r="B10694">
        <v>20</v>
      </c>
    </row>
    <row r="10695" spans="1:2" x14ac:dyDescent="0.2">
      <c r="A10695" t="s">
        <v>12394</v>
      </c>
      <c r="B10695">
        <v>20</v>
      </c>
    </row>
    <row r="10696" spans="1:2" x14ac:dyDescent="0.2">
      <c r="A10696" t="s">
        <v>21357</v>
      </c>
      <c r="B10696">
        <v>20</v>
      </c>
    </row>
    <row r="10697" spans="1:2" x14ac:dyDescent="0.2">
      <c r="A10697" t="s">
        <v>18713</v>
      </c>
      <c r="B10697">
        <v>20</v>
      </c>
    </row>
    <row r="10698" spans="1:2" x14ac:dyDescent="0.2">
      <c r="A10698" t="s">
        <v>11029</v>
      </c>
      <c r="B10698">
        <v>20</v>
      </c>
    </row>
    <row r="10699" spans="1:2" x14ac:dyDescent="0.2">
      <c r="A10699" t="s">
        <v>12740</v>
      </c>
      <c r="B10699">
        <v>20</v>
      </c>
    </row>
    <row r="10700" spans="1:2" x14ac:dyDescent="0.2">
      <c r="A10700" t="s">
        <v>22576</v>
      </c>
      <c r="B10700">
        <v>20</v>
      </c>
    </row>
    <row r="10701" spans="1:2" x14ac:dyDescent="0.2">
      <c r="A10701" t="s">
        <v>22577</v>
      </c>
      <c r="B10701">
        <v>20</v>
      </c>
    </row>
    <row r="10702" spans="1:2" x14ac:dyDescent="0.2">
      <c r="A10702" t="s">
        <v>21332</v>
      </c>
      <c r="B10702">
        <v>20</v>
      </c>
    </row>
    <row r="10703" spans="1:2" x14ac:dyDescent="0.2">
      <c r="A10703" t="s">
        <v>14571</v>
      </c>
      <c r="B10703">
        <v>20</v>
      </c>
    </row>
    <row r="10704" spans="1:2" x14ac:dyDescent="0.2">
      <c r="A10704" t="s">
        <v>12221</v>
      </c>
      <c r="B10704">
        <v>20</v>
      </c>
    </row>
    <row r="10705" spans="1:2" x14ac:dyDescent="0.2">
      <c r="A10705" t="s">
        <v>14137</v>
      </c>
      <c r="B10705">
        <v>20</v>
      </c>
    </row>
    <row r="10706" spans="1:2" x14ac:dyDescent="0.2">
      <c r="A10706" t="s">
        <v>15856</v>
      </c>
      <c r="B10706">
        <v>20</v>
      </c>
    </row>
    <row r="10707" spans="1:2" x14ac:dyDescent="0.2">
      <c r="A10707" t="s">
        <v>10348</v>
      </c>
      <c r="B10707">
        <v>20</v>
      </c>
    </row>
    <row r="10708" spans="1:2" x14ac:dyDescent="0.2">
      <c r="A10708" t="s">
        <v>16628</v>
      </c>
      <c r="B10708">
        <v>20</v>
      </c>
    </row>
    <row r="10709" spans="1:2" x14ac:dyDescent="0.2">
      <c r="A10709" t="s">
        <v>15793</v>
      </c>
      <c r="B10709">
        <v>20</v>
      </c>
    </row>
    <row r="10710" spans="1:2" x14ac:dyDescent="0.2">
      <c r="A10710" t="s">
        <v>17411</v>
      </c>
      <c r="B10710">
        <v>20</v>
      </c>
    </row>
    <row r="10711" spans="1:2" x14ac:dyDescent="0.2">
      <c r="A10711" t="s">
        <v>22578</v>
      </c>
      <c r="B10711">
        <v>20</v>
      </c>
    </row>
    <row r="10712" spans="1:2" x14ac:dyDescent="0.2">
      <c r="A10712" t="s">
        <v>12778</v>
      </c>
      <c r="B10712">
        <v>20</v>
      </c>
    </row>
    <row r="10713" spans="1:2" x14ac:dyDescent="0.2">
      <c r="A10713" t="s">
        <v>16906</v>
      </c>
      <c r="B10713">
        <v>20</v>
      </c>
    </row>
    <row r="10714" spans="1:2" x14ac:dyDescent="0.2">
      <c r="A10714" t="s">
        <v>16976</v>
      </c>
      <c r="B10714">
        <v>20</v>
      </c>
    </row>
    <row r="10715" spans="1:2" x14ac:dyDescent="0.2">
      <c r="A10715" t="s">
        <v>2135</v>
      </c>
      <c r="B10715">
        <v>20</v>
      </c>
    </row>
    <row r="10716" spans="1:2" x14ac:dyDescent="0.2">
      <c r="A10716" t="s">
        <v>10305</v>
      </c>
      <c r="B10716">
        <v>20</v>
      </c>
    </row>
    <row r="10717" spans="1:2" x14ac:dyDescent="0.2">
      <c r="A10717" t="s">
        <v>2446</v>
      </c>
      <c r="B10717">
        <v>20</v>
      </c>
    </row>
    <row r="10718" spans="1:2" x14ac:dyDescent="0.2">
      <c r="A10718" t="s">
        <v>16666</v>
      </c>
      <c r="B10718">
        <v>20</v>
      </c>
    </row>
    <row r="10719" spans="1:2" x14ac:dyDescent="0.2">
      <c r="A10719" t="s">
        <v>22579</v>
      </c>
      <c r="B10719">
        <v>20</v>
      </c>
    </row>
    <row r="10720" spans="1:2" x14ac:dyDescent="0.2">
      <c r="A10720" t="s">
        <v>16683</v>
      </c>
      <c r="B10720">
        <v>20</v>
      </c>
    </row>
    <row r="10721" spans="1:2" x14ac:dyDescent="0.2">
      <c r="A10721" t="s">
        <v>12088</v>
      </c>
      <c r="B10721">
        <v>20</v>
      </c>
    </row>
    <row r="10722" spans="1:2" x14ac:dyDescent="0.2">
      <c r="A10722" t="s">
        <v>16551</v>
      </c>
      <c r="B10722">
        <v>20</v>
      </c>
    </row>
    <row r="10723" spans="1:2" x14ac:dyDescent="0.2">
      <c r="A10723" t="s">
        <v>16419</v>
      </c>
      <c r="B10723">
        <v>20</v>
      </c>
    </row>
    <row r="10724" spans="1:2" x14ac:dyDescent="0.2">
      <c r="A10724" t="s">
        <v>18258</v>
      </c>
      <c r="B10724">
        <v>20</v>
      </c>
    </row>
    <row r="10725" spans="1:2" x14ac:dyDescent="0.2">
      <c r="A10725" t="s">
        <v>22580</v>
      </c>
      <c r="B10725">
        <v>20</v>
      </c>
    </row>
    <row r="10726" spans="1:2" x14ac:dyDescent="0.2">
      <c r="A10726" t="s">
        <v>18197</v>
      </c>
      <c r="B10726">
        <v>20</v>
      </c>
    </row>
    <row r="10727" spans="1:2" x14ac:dyDescent="0.2">
      <c r="A10727" t="s">
        <v>18234</v>
      </c>
      <c r="B10727">
        <v>20</v>
      </c>
    </row>
    <row r="10728" spans="1:2" x14ac:dyDescent="0.2">
      <c r="A10728" t="s">
        <v>18435</v>
      </c>
      <c r="B10728">
        <v>20</v>
      </c>
    </row>
    <row r="10729" spans="1:2" x14ac:dyDescent="0.2">
      <c r="A10729" t="s">
        <v>12348</v>
      </c>
      <c r="B10729">
        <v>20</v>
      </c>
    </row>
    <row r="10730" spans="1:2" x14ac:dyDescent="0.2">
      <c r="A10730" t="s">
        <v>17431</v>
      </c>
      <c r="B10730">
        <v>20</v>
      </c>
    </row>
    <row r="10731" spans="1:2" x14ac:dyDescent="0.2">
      <c r="A10731" t="s">
        <v>13369</v>
      </c>
      <c r="B10731">
        <v>20</v>
      </c>
    </row>
    <row r="10732" spans="1:2" x14ac:dyDescent="0.2">
      <c r="A10732" t="s">
        <v>17571</v>
      </c>
      <c r="B10732">
        <v>20</v>
      </c>
    </row>
    <row r="10733" spans="1:2" x14ac:dyDescent="0.2">
      <c r="A10733" t="s">
        <v>15368</v>
      </c>
      <c r="B10733">
        <v>20</v>
      </c>
    </row>
    <row r="10734" spans="1:2" x14ac:dyDescent="0.2">
      <c r="A10734" t="s">
        <v>13021</v>
      </c>
      <c r="B10734">
        <v>20</v>
      </c>
    </row>
    <row r="10735" spans="1:2" x14ac:dyDescent="0.2">
      <c r="A10735" t="s">
        <v>15413</v>
      </c>
      <c r="B10735">
        <v>20</v>
      </c>
    </row>
    <row r="10736" spans="1:2" x14ac:dyDescent="0.2">
      <c r="A10736" t="s">
        <v>11062</v>
      </c>
      <c r="B10736">
        <v>20</v>
      </c>
    </row>
    <row r="10737" spans="1:2" x14ac:dyDescent="0.2">
      <c r="A10737" t="s">
        <v>22581</v>
      </c>
      <c r="B10737">
        <v>20</v>
      </c>
    </row>
    <row r="10738" spans="1:2" x14ac:dyDescent="0.2">
      <c r="A10738" t="s">
        <v>11801</v>
      </c>
      <c r="B10738">
        <v>20</v>
      </c>
    </row>
    <row r="10739" spans="1:2" x14ac:dyDescent="0.2">
      <c r="A10739" t="s">
        <v>18570</v>
      </c>
      <c r="B10739">
        <v>20</v>
      </c>
    </row>
    <row r="10740" spans="1:2" x14ac:dyDescent="0.2">
      <c r="A10740" t="s">
        <v>12294</v>
      </c>
      <c r="B10740">
        <v>20</v>
      </c>
    </row>
    <row r="10741" spans="1:2" x14ac:dyDescent="0.2">
      <c r="A10741" t="s">
        <v>10772</v>
      </c>
      <c r="B10741">
        <v>20</v>
      </c>
    </row>
    <row r="10742" spans="1:2" x14ac:dyDescent="0.2">
      <c r="A10742" t="s">
        <v>20345</v>
      </c>
      <c r="B10742">
        <v>20</v>
      </c>
    </row>
    <row r="10743" spans="1:2" x14ac:dyDescent="0.2">
      <c r="A10743" t="s">
        <v>18741</v>
      </c>
      <c r="B10743">
        <v>20</v>
      </c>
    </row>
    <row r="10744" spans="1:2" x14ac:dyDescent="0.2">
      <c r="A10744" t="s">
        <v>15767</v>
      </c>
      <c r="B10744">
        <v>20</v>
      </c>
    </row>
    <row r="10745" spans="1:2" x14ac:dyDescent="0.2">
      <c r="A10745" t="s">
        <v>22582</v>
      </c>
      <c r="B10745">
        <v>20</v>
      </c>
    </row>
    <row r="10746" spans="1:2" x14ac:dyDescent="0.2">
      <c r="A10746" t="s">
        <v>11483</v>
      </c>
      <c r="B10746">
        <v>20</v>
      </c>
    </row>
    <row r="10747" spans="1:2" x14ac:dyDescent="0.2">
      <c r="A10747" t="s">
        <v>22583</v>
      </c>
      <c r="B10747">
        <v>20</v>
      </c>
    </row>
    <row r="10748" spans="1:2" x14ac:dyDescent="0.2">
      <c r="A10748" t="s">
        <v>11009</v>
      </c>
      <c r="B10748">
        <v>20</v>
      </c>
    </row>
    <row r="10749" spans="1:2" x14ac:dyDescent="0.2">
      <c r="A10749" t="s">
        <v>18591</v>
      </c>
      <c r="B10749">
        <v>20</v>
      </c>
    </row>
    <row r="10750" spans="1:2" x14ac:dyDescent="0.2">
      <c r="A10750" t="s">
        <v>18445</v>
      </c>
      <c r="B10750">
        <v>20</v>
      </c>
    </row>
    <row r="10751" spans="1:2" x14ac:dyDescent="0.2">
      <c r="A10751" t="s">
        <v>11254</v>
      </c>
      <c r="B10751">
        <v>20</v>
      </c>
    </row>
    <row r="10752" spans="1:2" x14ac:dyDescent="0.2">
      <c r="A10752" t="s">
        <v>13587</v>
      </c>
      <c r="B10752">
        <v>20</v>
      </c>
    </row>
    <row r="10753" spans="1:2" x14ac:dyDescent="0.2">
      <c r="A10753" t="s">
        <v>17995</v>
      </c>
      <c r="B10753">
        <v>20</v>
      </c>
    </row>
    <row r="10754" spans="1:2" x14ac:dyDescent="0.2">
      <c r="A10754" t="s">
        <v>21160</v>
      </c>
      <c r="B10754">
        <v>20</v>
      </c>
    </row>
    <row r="10755" spans="1:2" x14ac:dyDescent="0.2">
      <c r="A10755" t="s">
        <v>14489</v>
      </c>
      <c r="B10755">
        <v>20</v>
      </c>
    </row>
    <row r="10756" spans="1:2" x14ac:dyDescent="0.2">
      <c r="A10756" t="s">
        <v>22584</v>
      </c>
      <c r="B10756">
        <v>20</v>
      </c>
    </row>
    <row r="10757" spans="1:2" x14ac:dyDescent="0.2">
      <c r="A10757" t="s">
        <v>13759</v>
      </c>
      <c r="B10757">
        <v>20</v>
      </c>
    </row>
    <row r="10758" spans="1:2" x14ac:dyDescent="0.2">
      <c r="A10758" t="s">
        <v>22585</v>
      </c>
      <c r="B10758">
        <v>20</v>
      </c>
    </row>
    <row r="10759" spans="1:2" x14ac:dyDescent="0.2">
      <c r="A10759" t="s">
        <v>17777</v>
      </c>
      <c r="B10759">
        <v>20</v>
      </c>
    </row>
    <row r="10760" spans="1:2" x14ac:dyDescent="0.2">
      <c r="A10760" t="s">
        <v>17136</v>
      </c>
      <c r="B10760">
        <v>20</v>
      </c>
    </row>
    <row r="10761" spans="1:2" x14ac:dyDescent="0.2">
      <c r="A10761" t="s">
        <v>15658</v>
      </c>
      <c r="B10761">
        <v>20</v>
      </c>
    </row>
    <row r="10762" spans="1:2" x14ac:dyDescent="0.2">
      <c r="A10762" t="s">
        <v>16313</v>
      </c>
      <c r="B10762">
        <v>20</v>
      </c>
    </row>
    <row r="10763" spans="1:2" x14ac:dyDescent="0.2">
      <c r="A10763" t="s">
        <v>12174</v>
      </c>
      <c r="B10763">
        <v>20</v>
      </c>
    </row>
    <row r="10764" spans="1:2" x14ac:dyDescent="0.2">
      <c r="A10764" t="s">
        <v>10841</v>
      </c>
      <c r="B10764">
        <v>20</v>
      </c>
    </row>
    <row r="10765" spans="1:2" x14ac:dyDescent="0.2">
      <c r="A10765" t="s">
        <v>11078</v>
      </c>
      <c r="B10765">
        <v>20</v>
      </c>
    </row>
    <row r="10766" spans="1:2" x14ac:dyDescent="0.2">
      <c r="A10766" t="s">
        <v>17593</v>
      </c>
      <c r="B10766">
        <v>20</v>
      </c>
    </row>
    <row r="10767" spans="1:2" x14ac:dyDescent="0.2">
      <c r="A10767" t="s">
        <v>10448</v>
      </c>
      <c r="B10767">
        <v>20</v>
      </c>
    </row>
    <row r="10768" spans="1:2" x14ac:dyDescent="0.2">
      <c r="A10768" t="s">
        <v>17991</v>
      </c>
      <c r="B10768">
        <v>20</v>
      </c>
    </row>
    <row r="10769" spans="1:2" x14ac:dyDescent="0.2">
      <c r="A10769" t="s">
        <v>15998</v>
      </c>
      <c r="B10769">
        <v>20</v>
      </c>
    </row>
    <row r="10770" spans="1:2" x14ac:dyDescent="0.2">
      <c r="A10770" t="s">
        <v>16097</v>
      </c>
      <c r="B10770">
        <v>20</v>
      </c>
    </row>
    <row r="10771" spans="1:2" x14ac:dyDescent="0.2">
      <c r="A10771" t="s">
        <v>17801</v>
      </c>
      <c r="B10771">
        <v>20</v>
      </c>
    </row>
    <row r="10772" spans="1:2" x14ac:dyDescent="0.2">
      <c r="A10772" t="s">
        <v>20966</v>
      </c>
      <c r="B10772">
        <v>20</v>
      </c>
    </row>
    <row r="10773" spans="1:2" x14ac:dyDescent="0.2">
      <c r="A10773" t="s">
        <v>11646</v>
      </c>
      <c r="B10773">
        <v>20</v>
      </c>
    </row>
    <row r="10774" spans="1:2" x14ac:dyDescent="0.2">
      <c r="A10774" t="s">
        <v>17841</v>
      </c>
      <c r="B10774">
        <v>20</v>
      </c>
    </row>
    <row r="10775" spans="1:2" x14ac:dyDescent="0.2">
      <c r="A10775" t="s">
        <v>12510</v>
      </c>
      <c r="B10775">
        <v>20</v>
      </c>
    </row>
    <row r="10776" spans="1:2" x14ac:dyDescent="0.2">
      <c r="A10776" t="s">
        <v>13173</v>
      </c>
      <c r="B10776">
        <v>20</v>
      </c>
    </row>
    <row r="10777" spans="1:2" x14ac:dyDescent="0.2">
      <c r="A10777" t="s">
        <v>17700</v>
      </c>
      <c r="B10777">
        <v>20</v>
      </c>
    </row>
    <row r="10778" spans="1:2" x14ac:dyDescent="0.2">
      <c r="A10778" t="s">
        <v>17098</v>
      </c>
      <c r="B10778">
        <v>20</v>
      </c>
    </row>
    <row r="10779" spans="1:2" x14ac:dyDescent="0.2">
      <c r="A10779" t="s">
        <v>11964</v>
      </c>
      <c r="B10779">
        <v>20</v>
      </c>
    </row>
    <row r="10780" spans="1:2" x14ac:dyDescent="0.2">
      <c r="A10780" t="s">
        <v>18344</v>
      </c>
      <c r="B10780">
        <v>20</v>
      </c>
    </row>
    <row r="10781" spans="1:2" x14ac:dyDescent="0.2">
      <c r="A10781" t="s">
        <v>19340</v>
      </c>
      <c r="B10781">
        <v>20</v>
      </c>
    </row>
    <row r="10782" spans="1:2" x14ac:dyDescent="0.2">
      <c r="A10782" t="s">
        <v>13487</v>
      </c>
      <c r="B10782">
        <v>20</v>
      </c>
    </row>
    <row r="10783" spans="1:2" x14ac:dyDescent="0.2">
      <c r="A10783" t="s">
        <v>14165</v>
      </c>
      <c r="B10783">
        <v>20</v>
      </c>
    </row>
    <row r="10784" spans="1:2" x14ac:dyDescent="0.2">
      <c r="A10784" t="s">
        <v>17812</v>
      </c>
      <c r="B10784">
        <v>20</v>
      </c>
    </row>
    <row r="10785" spans="1:2" x14ac:dyDescent="0.2">
      <c r="A10785" t="s">
        <v>17587</v>
      </c>
      <c r="B10785">
        <v>20</v>
      </c>
    </row>
    <row r="10786" spans="1:2" x14ac:dyDescent="0.2">
      <c r="A10786" t="s">
        <v>22586</v>
      </c>
      <c r="B10786">
        <v>20</v>
      </c>
    </row>
    <row r="10787" spans="1:2" x14ac:dyDescent="0.2">
      <c r="A10787" t="s">
        <v>11419</v>
      </c>
      <c r="B10787">
        <v>20</v>
      </c>
    </row>
    <row r="10788" spans="1:2" x14ac:dyDescent="0.2">
      <c r="A10788" t="s">
        <v>12347</v>
      </c>
      <c r="B10788">
        <v>20</v>
      </c>
    </row>
    <row r="10789" spans="1:2" x14ac:dyDescent="0.2">
      <c r="A10789" t="s">
        <v>14157</v>
      </c>
      <c r="B10789">
        <v>20</v>
      </c>
    </row>
    <row r="10790" spans="1:2" x14ac:dyDescent="0.2">
      <c r="A10790" t="s">
        <v>10534</v>
      </c>
      <c r="B10790">
        <v>20</v>
      </c>
    </row>
    <row r="10791" spans="1:2" x14ac:dyDescent="0.2">
      <c r="A10791" t="s">
        <v>13625</v>
      </c>
      <c r="B10791">
        <v>20</v>
      </c>
    </row>
    <row r="10792" spans="1:2" x14ac:dyDescent="0.2">
      <c r="A10792" t="s">
        <v>18408</v>
      </c>
      <c r="B10792">
        <v>20</v>
      </c>
    </row>
    <row r="10793" spans="1:2" x14ac:dyDescent="0.2">
      <c r="A10793" t="s">
        <v>12264</v>
      </c>
      <c r="B10793">
        <v>20</v>
      </c>
    </row>
    <row r="10794" spans="1:2" x14ac:dyDescent="0.2">
      <c r="A10794" t="s">
        <v>18117</v>
      </c>
      <c r="B10794">
        <v>20</v>
      </c>
    </row>
    <row r="10795" spans="1:2" x14ac:dyDescent="0.2">
      <c r="A10795" t="s">
        <v>15763</v>
      </c>
      <c r="B10795">
        <v>20</v>
      </c>
    </row>
    <row r="10796" spans="1:2" x14ac:dyDescent="0.2">
      <c r="A10796" t="s">
        <v>19804</v>
      </c>
      <c r="B10796">
        <v>20</v>
      </c>
    </row>
    <row r="10797" spans="1:2" x14ac:dyDescent="0.2">
      <c r="A10797" t="s">
        <v>18333</v>
      </c>
      <c r="B10797">
        <v>20</v>
      </c>
    </row>
    <row r="10798" spans="1:2" x14ac:dyDescent="0.2">
      <c r="A10798" t="s">
        <v>22587</v>
      </c>
      <c r="B10798">
        <v>20</v>
      </c>
    </row>
    <row r="10799" spans="1:2" x14ac:dyDescent="0.2">
      <c r="A10799" t="s">
        <v>2246</v>
      </c>
      <c r="B10799">
        <v>20</v>
      </c>
    </row>
    <row r="10800" spans="1:2" x14ac:dyDescent="0.2">
      <c r="A10800" t="s">
        <v>10693</v>
      </c>
      <c r="B10800">
        <v>20</v>
      </c>
    </row>
    <row r="10801" spans="1:2" x14ac:dyDescent="0.2">
      <c r="A10801" t="s">
        <v>13512</v>
      </c>
      <c r="B10801">
        <v>20</v>
      </c>
    </row>
    <row r="10802" spans="1:2" x14ac:dyDescent="0.2">
      <c r="A10802" t="s">
        <v>17495</v>
      </c>
      <c r="B10802">
        <v>20</v>
      </c>
    </row>
    <row r="10803" spans="1:2" x14ac:dyDescent="0.2">
      <c r="A10803" t="s">
        <v>13477</v>
      </c>
      <c r="B10803">
        <v>20</v>
      </c>
    </row>
    <row r="10804" spans="1:2" x14ac:dyDescent="0.2">
      <c r="A10804" t="s">
        <v>16832</v>
      </c>
      <c r="B10804">
        <v>20</v>
      </c>
    </row>
    <row r="10805" spans="1:2" x14ac:dyDescent="0.2">
      <c r="A10805" t="s">
        <v>19059</v>
      </c>
      <c r="B10805">
        <v>20</v>
      </c>
    </row>
    <row r="10806" spans="1:2" x14ac:dyDescent="0.2">
      <c r="A10806" t="s">
        <v>11180</v>
      </c>
      <c r="B10806">
        <v>20</v>
      </c>
    </row>
    <row r="10807" spans="1:2" x14ac:dyDescent="0.2">
      <c r="A10807" t="s">
        <v>12620</v>
      </c>
      <c r="B10807">
        <v>20</v>
      </c>
    </row>
    <row r="10808" spans="1:2" x14ac:dyDescent="0.2">
      <c r="A10808" t="s">
        <v>16968</v>
      </c>
      <c r="B10808">
        <v>20</v>
      </c>
    </row>
    <row r="10809" spans="1:2" x14ac:dyDescent="0.2">
      <c r="A10809" t="s">
        <v>18561</v>
      </c>
      <c r="B10809">
        <v>20</v>
      </c>
    </row>
    <row r="10810" spans="1:2" x14ac:dyDescent="0.2">
      <c r="A10810" t="s">
        <v>10993</v>
      </c>
      <c r="B10810">
        <v>20</v>
      </c>
    </row>
    <row r="10811" spans="1:2" x14ac:dyDescent="0.2">
      <c r="A10811" t="s">
        <v>13438</v>
      </c>
      <c r="B10811">
        <v>20</v>
      </c>
    </row>
    <row r="10812" spans="1:2" x14ac:dyDescent="0.2">
      <c r="A10812" t="s">
        <v>16744</v>
      </c>
      <c r="B10812">
        <v>20</v>
      </c>
    </row>
    <row r="10813" spans="1:2" x14ac:dyDescent="0.2">
      <c r="A10813" t="s">
        <v>18909</v>
      </c>
      <c r="B10813">
        <v>20</v>
      </c>
    </row>
    <row r="10814" spans="1:2" x14ac:dyDescent="0.2">
      <c r="A10814" t="s">
        <v>22588</v>
      </c>
      <c r="B10814">
        <v>20</v>
      </c>
    </row>
    <row r="10815" spans="1:2" x14ac:dyDescent="0.2">
      <c r="A10815" t="s">
        <v>12989</v>
      </c>
      <c r="B10815">
        <v>20</v>
      </c>
    </row>
    <row r="10816" spans="1:2" x14ac:dyDescent="0.2">
      <c r="A10816" t="s">
        <v>16131</v>
      </c>
      <c r="B10816">
        <v>20</v>
      </c>
    </row>
    <row r="10817" spans="1:2" x14ac:dyDescent="0.2">
      <c r="A10817" t="s">
        <v>15742</v>
      </c>
      <c r="B10817">
        <v>20</v>
      </c>
    </row>
    <row r="10818" spans="1:2" x14ac:dyDescent="0.2">
      <c r="A10818" t="s">
        <v>18206</v>
      </c>
      <c r="B10818">
        <v>20</v>
      </c>
    </row>
    <row r="10819" spans="1:2" x14ac:dyDescent="0.2">
      <c r="A10819" t="s">
        <v>22589</v>
      </c>
      <c r="B10819">
        <v>20</v>
      </c>
    </row>
    <row r="10820" spans="1:2" x14ac:dyDescent="0.2">
      <c r="A10820" t="s">
        <v>11331</v>
      </c>
      <c r="B10820">
        <v>20</v>
      </c>
    </row>
    <row r="10821" spans="1:2" x14ac:dyDescent="0.2">
      <c r="A10821" t="s">
        <v>13187</v>
      </c>
      <c r="B10821">
        <v>20</v>
      </c>
    </row>
    <row r="10822" spans="1:2" x14ac:dyDescent="0.2">
      <c r="A10822" t="s">
        <v>11387</v>
      </c>
      <c r="B10822">
        <v>20</v>
      </c>
    </row>
    <row r="10823" spans="1:2" x14ac:dyDescent="0.2">
      <c r="A10823" t="s">
        <v>14364</v>
      </c>
      <c r="B10823">
        <v>20</v>
      </c>
    </row>
    <row r="10824" spans="1:2" x14ac:dyDescent="0.2">
      <c r="A10824" t="s">
        <v>22590</v>
      </c>
      <c r="B10824">
        <v>20</v>
      </c>
    </row>
    <row r="10825" spans="1:2" x14ac:dyDescent="0.2">
      <c r="A10825" t="s">
        <v>22591</v>
      </c>
      <c r="B10825">
        <v>20</v>
      </c>
    </row>
    <row r="10826" spans="1:2" x14ac:dyDescent="0.2">
      <c r="A10826" t="s">
        <v>15481</v>
      </c>
      <c r="B10826">
        <v>20</v>
      </c>
    </row>
    <row r="10827" spans="1:2" x14ac:dyDescent="0.2">
      <c r="A10827" t="s">
        <v>10216</v>
      </c>
      <c r="B10827">
        <v>20</v>
      </c>
    </row>
    <row r="10828" spans="1:2" x14ac:dyDescent="0.2">
      <c r="A10828" t="s">
        <v>2441</v>
      </c>
      <c r="B10828">
        <v>20</v>
      </c>
    </row>
    <row r="10829" spans="1:2" x14ac:dyDescent="0.2">
      <c r="A10829" t="s">
        <v>12748</v>
      </c>
      <c r="B10829">
        <v>20</v>
      </c>
    </row>
    <row r="10830" spans="1:2" x14ac:dyDescent="0.2">
      <c r="A10830" t="s">
        <v>14731</v>
      </c>
      <c r="B10830">
        <v>20</v>
      </c>
    </row>
    <row r="10831" spans="1:2" x14ac:dyDescent="0.2">
      <c r="A10831" t="s">
        <v>14356</v>
      </c>
      <c r="B10831">
        <v>20</v>
      </c>
    </row>
    <row r="10832" spans="1:2" x14ac:dyDescent="0.2">
      <c r="A10832" t="s">
        <v>13370</v>
      </c>
      <c r="B10832">
        <v>20</v>
      </c>
    </row>
    <row r="10833" spans="1:2" x14ac:dyDescent="0.2">
      <c r="A10833" t="s">
        <v>22592</v>
      </c>
      <c r="B10833">
        <v>20</v>
      </c>
    </row>
    <row r="10834" spans="1:2" x14ac:dyDescent="0.2">
      <c r="A10834" t="s">
        <v>14082</v>
      </c>
      <c r="B10834">
        <v>20</v>
      </c>
    </row>
    <row r="10835" spans="1:2" x14ac:dyDescent="0.2">
      <c r="A10835" t="s">
        <v>15123</v>
      </c>
      <c r="B10835">
        <v>20</v>
      </c>
    </row>
    <row r="10836" spans="1:2" x14ac:dyDescent="0.2">
      <c r="A10836" t="s">
        <v>18780</v>
      </c>
      <c r="B10836">
        <v>20</v>
      </c>
    </row>
    <row r="10837" spans="1:2" x14ac:dyDescent="0.2">
      <c r="A10837" t="s">
        <v>11120</v>
      </c>
      <c r="B10837">
        <v>20</v>
      </c>
    </row>
    <row r="10838" spans="1:2" x14ac:dyDescent="0.2">
      <c r="A10838" t="s">
        <v>12417</v>
      </c>
      <c r="B10838">
        <v>20</v>
      </c>
    </row>
    <row r="10839" spans="1:2" x14ac:dyDescent="0.2">
      <c r="A10839" t="s">
        <v>10447</v>
      </c>
      <c r="B10839">
        <v>20</v>
      </c>
    </row>
    <row r="10840" spans="1:2" x14ac:dyDescent="0.2">
      <c r="A10840" t="s">
        <v>16775</v>
      </c>
      <c r="B10840">
        <v>20</v>
      </c>
    </row>
    <row r="10841" spans="1:2" x14ac:dyDescent="0.2">
      <c r="A10841" t="s">
        <v>17837</v>
      </c>
      <c r="B10841">
        <v>20</v>
      </c>
    </row>
    <row r="10842" spans="1:2" x14ac:dyDescent="0.2">
      <c r="A10842" t="s">
        <v>11337</v>
      </c>
      <c r="B10842">
        <v>20</v>
      </c>
    </row>
    <row r="10843" spans="1:2" x14ac:dyDescent="0.2">
      <c r="A10843" t="s">
        <v>14485</v>
      </c>
      <c r="B10843">
        <v>20</v>
      </c>
    </row>
    <row r="10844" spans="1:2" x14ac:dyDescent="0.2">
      <c r="A10844" t="s">
        <v>17506</v>
      </c>
      <c r="B10844">
        <v>20</v>
      </c>
    </row>
    <row r="10845" spans="1:2" x14ac:dyDescent="0.2">
      <c r="A10845" t="s">
        <v>17398</v>
      </c>
      <c r="B10845">
        <v>20</v>
      </c>
    </row>
    <row r="10846" spans="1:2" x14ac:dyDescent="0.2">
      <c r="A10846" t="s">
        <v>16519</v>
      </c>
      <c r="B10846">
        <v>20</v>
      </c>
    </row>
    <row r="10847" spans="1:2" x14ac:dyDescent="0.2">
      <c r="A10847" t="s">
        <v>22593</v>
      </c>
      <c r="B10847">
        <v>20</v>
      </c>
    </row>
    <row r="10848" spans="1:2" x14ac:dyDescent="0.2">
      <c r="A10848" t="s">
        <v>22594</v>
      </c>
      <c r="B10848">
        <v>20</v>
      </c>
    </row>
    <row r="10849" spans="1:2" x14ac:dyDescent="0.2">
      <c r="A10849" t="s">
        <v>12478</v>
      </c>
      <c r="B10849">
        <v>20</v>
      </c>
    </row>
    <row r="10850" spans="1:2" x14ac:dyDescent="0.2">
      <c r="A10850" t="s">
        <v>14051</v>
      </c>
      <c r="B10850">
        <v>20</v>
      </c>
    </row>
    <row r="10851" spans="1:2" x14ac:dyDescent="0.2">
      <c r="A10851" t="s">
        <v>16542</v>
      </c>
      <c r="B10851">
        <v>20</v>
      </c>
    </row>
    <row r="10852" spans="1:2" x14ac:dyDescent="0.2">
      <c r="A10852" t="s">
        <v>18613</v>
      </c>
      <c r="B10852">
        <v>20</v>
      </c>
    </row>
    <row r="10853" spans="1:2" x14ac:dyDescent="0.2">
      <c r="A10853" t="s">
        <v>10625</v>
      </c>
      <c r="B10853">
        <v>20</v>
      </c>
    </row>
    <row r="10854" spans="1:2" x14ac:dyDescent="0.2">
      <c r="A10854" t="s">
        <v>22595</v>
      </c>
      <c r="B10854">
        <v>20</v>
      </c>
    </row>
    <row r="10855" spans="1:2" x14ac:dyDescent="0.2">
      <c r="A10855" t="s">
        <v>16621</v>
      </c>
      <c r="B10855">
        <v>20</v>
      </c>
    </row>
    <row r="10856" spans="1:2" x14ac:dyDescent="0.2">
      <c r="A10856" t="s">
        <v>18211</v>
      </c>
      <c r="B10856">
        <v>20</v>
      </c>
    </row>
    <row r="10857" spans="1:2" x14ac:dyDescent="0.2">
      <c r="A10857" t="s">
        <v>13718</v>
      </c>
      <c r="B10857">
        <v>20</v>
      </c>
    </row>
    <row r="10858" spans="1:2" x14ac:dyDescent="0.2">
      <c r="A10858" t="s">
        <v>15582</v>
      </c>
      <c r="B10858">
        <v>20</v>
      </c>
    </row>
    <row r="10859" spans="1:2" x14ac:dyDescent="0.2">
      <c r="A10859" t="s">
        <v>13525</v>
      </c>
      <c r="B10859">
        <v>20</v>
      </c>
    </row>
    <row r="10860" spans="1:2" x14ac:dyDescent="0.2">
      <c r="A10860" t="s">
        <v>22596</v>
      </c>
      <c r="B10860">
        <v>20</v>
      </c>
    </row>
    <row r="10861" spans="1:2" x14ac:dyDescent="0.2">
      <c r="A10861" t="s">
        <v>22597</v>
      </c>
      <c r="B10861">
        <v>20</v>
      </c>
    </row>
    <row r="10862" spans="1:2" x14ac:dyDescent="0.2">
      <c r="A10862" t="s">
        <v>22598</v>
      </c>
      <c r="B10862">
        <v>20</v>
      </c>
    </row>
    <row r="10863" spans="1:2" x14ac:dyDescent="0.2">
      <c r="A10863" t="s">
        <v>10572</v>
      </c>
      <c r="B10863">
        <v>20</v>
      </c>
    </row>
    <row r="10864" spans="1:2" x14ac:dyDescent="0.2">
      <c r="A10864" t="s">
        <v>22599</v>
      </c>
      <c r="B10864">
        <v>20</v>
      </c>
    </row>
    <row r="10865" spans="1:2" x14ac:dyDescent="0.2">
      <c r="A10865" t="s">
        <v>18475</v>
      </c>
      <c r="B10865">
        <v>20</v>
      </c>
    </row>
    <row r="10866" spans="1:2" x14ac:dyDescent="0.2">
      <c r="A10866" t="s">
        <v>11826</v>
      </c>
      <c r="B10866">
        <v>20</v>
      </c>
    </row>
    <row r="10867" spans="1:2" x14ac:dyDescent="0.2">
      <c r="A10867" t="s">
        <v>15479</v>
      </c>
      <c r="B10867">
        <v>20</v>
      </c>
    </row>
    <row r="10868" spans="1:2" x14ac:dyDescent="0.2">
      <c r="A10868" t="s">
        <v>22600</v>
      </c>
      <c r="B10868">
        <v>20</v>
      </c>
    </row>
    <row r="10869" spans="1:2" x14ac:dyDescent="0.2">
      <c r="A10869" t="s">
        <v>18496</v>
      </c>
      <c r="B10869">
        <v>20</v>
      </c>
    </row>
    <row r="10870" spans="1:2" x14ac:dyDescent="0.2">
      <c r="A10870" t="s">
        <v>16760</v>
      </c>
      <c r="B10870">
        <v>20</v>
      </c>
    </row>
    <row r="10871" spans="1:2" x14ac:dyDescent="0.2">
      <c r="A10871" t="s">
        <v>22601</v>
      </c>
      <c r="B10871">
        <v>20</v>
      </c>
    </row>
    <row r="10872" spans="1:2" x14ac:dyDescent="0.2">
      <c r="A10872" t="s">
        <v>13367</v>
      </c>
      <c r="B10872">
        <v>20</v>
      </c>
    </row>
    <row r="10873" spans="1:2" x14ac:dyDescent="0.2">
      <c r="A10873" t="s">
        <v>11046</v>
      </c>
      <c r="B10873">
        <v>20</v>
      </c>
    </row>
    <row r="10874" spans="1:2" x14ac:dyDescent="0.2">
      <c r="A10874" t="s">
        <v>16678</v>
      </c>
      <c r="B10874">
        <v>20</v>
      </c>
    </row>
    <row r="10875" spans="1:2" x14ac:dyDescent="0.2">
      <c r="A10875" t="s">
        <v>11237</v>
      </c>
      <c r="B10875">
        <v>20</v>
      </c>
    </row>
    <row r="10876" spans="1:2" x14ac:dyDescent="0.2">
      <c r="A10876" t="s">
        <v>12546</v>
      </c>
      <c r="B10876">
        <v>20</v>
      </c>
    </row>
    <row r="10877" spans="1:2" x14ac:dyDescent="0.2">
      <c r="A10877" t="s">
        <v>17535</v>
      </c>
      <c r="B10877">
        <v>20</v>
      </c>
    </row>
    <row r="10878" spans="1:2" x14ac:dyDescent="0.2">
      <c r="A10878" t="s">
        <v>22602</v>
      </c>
      <c r="B10878">
        <v>20</v>
      </c>
    </row>
    <row r="10879" spans="1:2" x14ac:dyDescent="0.2">
      <c r="A10879" t="s">
        <v>11467</v>
      </c>
      <c r="B10879">
        <v>20</v>
      </c>
    </row>
    <row r="10880" spans="1:2" x14ac:dyDescent="0.2">
      <c r="A10880" t="s">
        <v>19174</v>
      </c>
      <c r="B10880">
        <v>20</v>
      </c>
    </row>
    <row r="10881" spans="1:2" x14ac:dyDescent="0.2">
      <c r="A10881" t="s">
        <v>16669</v>
      </c>
      <c r="B10881">
        <v>20</v>
      </c>
    </row>
    <row r="10882" spans="1:2" x14ac:dyDescent="0.2">
      <c r="A10882" t="s">
        <v>22603</v>
      </c>
      <c r="B10882">
        <v>20</v>
      </c>
    </row>
    <row r="10883" spans="1:2" x14ac:dyDescent="0.2">
      <c r="A10883" t="s">
        <v>17746</v>
      </c>
      <c r="B10883">
        <v>20</v>
      </c>
    </row>
    <row r="10884" spans="1:2" x14ac:dyDescent="0.2">
      <c r="A10884" t="s">
        <v>18156</v>
      </c>
      <c r="B10884">
        <v>20</v>
      </c>
    </row>
    <row r="10885" spans="1:2" x14ac:dyDescent="0.2">
      <c r="A10885" t="s">
        <v>13239</v>
      </c>
      <c r="B10885">
        <v>20</v>
      </c>
    </row>
    <row r="10886" spans="1:2" x14ac:dyDescent="0.2">
      <c r="A10886" t="s">
        <v>15103</v>
      </c>
      <c r="B10886">
        <v>20</v>
      </c>
    </row>
    <row r="10887" spans="1:2" x14ac:dyDescent="0.2">
      <c r="A10887" t="s">
        <v>12790</v>
      </c>
      <c r="B10887">
        <v>20</v>
      </c>
    </row>
    <row r="10888" spans="1:2" x14ac:dyDescent="0.2">
      <c r="A10888" t="s">
        <v>11529</v>
      </c>
      <c r="B10888">
        <v>20</v>
      </c>
    </row>
    <row r="10889" spans="1:2" x14ac:dyDescent="0.2">
      <c r="A10889" t="s">
        <v>18330</v>
      </c>
      <c r="B10889">
        <v>20</v>
      </c>
    </row>
    <row r="10890" spans="1:2" x14ac:dyDescent="0.2">
      <c r="A10890" t="s">
        <v>11303</v>
      </c>
      <c r="B10890">
        <v>20</v>
      </c>
    </row>
    <row r="10891" spans="1:2" x14ac:dyDescent="0.2">
      <c r="A10891" t="s">
        <v>22604</v>
      </c>
      <c r="B10891">
        <v>20</v>
      </c>
    </row>
    <row r="10892" spans="1:2" x14ac:dyDescent="0.2">
      <c r="A10892" t="s">
        <v>12818</v>
      </c>
      <c r="B10892">
        <v>20</v>
      </c>
    </row>
    <row r="10893" spans="1:2" x14ac:dyDescent="0.2">
      <c r="A10893" t="s">
        <v>22605</v>
      </c>
      <c r="B10893">
        <v>20</v>
      </c>
    </row>
    <row r="10894" spans="1:2" x14ac:dyDescent="0.2">
      <c r="A10894" t="s">
        <v>2815</v>
      </c>
      <c r="B10894">
        <v>20</v>
      </c>
    </row>
    <row r="10895" spans="1:2" x14ac:dyDescent="0.2">
      <c r="A10895" t="s">
        <v>15636</v>
      </c>
      <c r="B10895">
        <v>20</v>
      </c>
    </row>
    <row r="10896" spans="1:2" x14ac:dyDescent="0.2">
      <c r="A10896" t="s">
        <v>13832</v>
      </c>
      <c r="B10896">
        <v>20</v>
      </c>
    </row>
    <row r="10897" spans="1:2" x14ac:dyDescent="0.2">
      <c r="A10897" t="s">
        <v>20863</v>
      </c>
      <c r="B10897">
        <v>20</v>
      </c>
    </row>
    <row r="10898" spans="1:2" x14ac:dyDescent="0.2">
      <c r="A10898" t="s">
        <v>17735</v>
      </c>
      <c r="B10898">
        <v>20</v>
      </c>
    </row>
    <row r="10899" spans="1:2" x14ac:dyDescent="0.2">
      <c r="A10899" t="s">
        <v>22606</v>
      </c>
      <c r="B10899">
        <v>20</v>
      </c>
    </row>
    <row r="10900" spans="1:2" x14ac:dyDescent="0.2">
      <c r="A10900" t="s">
        <v>19080</v>
      </c>
      <c r="B10900">
        <v>20</v>
      </c>
    </row>
    <row r="10901" spans="1:2" x14ac:dyDescent="0.2">
      <c r="A10901" t="s">
        <v>14377</v>
      </c>
      <c r="B10901">
        <v>20</v>
      </c>
    </row>
    <row r="10902" spans="1:2" x14ac:dyDescent="0.2">
      <c r="A10902" t="s">
        <v>10824</v>
      </c>
      <c r="B10902">
        <v>20</v>
      </c>
    </row>
    <row r="10903" spans="1:2" x14ac:dyDescent="0.2">
      <c r="A10903" t="s">
        <v>12868</v>
      </c>
      <c r="B10903">
        <v>20</v>
      </c>
    </row>
    <row r="10904" spans="1:2" x14ac:dyDescent="0.2">
      <c r="A10904" t="s">
        <v>10604</v>
      </c>
      <c r="B10904">
        <v>20</v>
      </c>
    </row>
    <row r="10905" spans="1:2" x14ac:dyDescent="0.2">
      <c r="A10905" t="s">
        <v>19138</v>
      </c>
      <c r="B10905">
        <v>20</v>
      </c>
    </row>
    <row r="10906" spans="1:2" x14ac:dyDescent="0.2">
      <c r="A10906" t="s">
        <v>17428</v>
      </c>
      <c r="B10906">
        <v>20</v>
      </c>
    </row>
    <row r="10907" spans="1:2" x14ac:dyDescent="0.2">
      <c r="A10907" t="s">
        <v>13434</v>
      </c>
      <c r="B10907">
        <v>20</v>
      </c>
    </row>
    <row r="10908" spans="1:2" x14ac:dyDescent="0.2">
      <c r="A10908" t="s">
        <v>17729</v>
      </c>
      <c r="B10908">
        <v>20</v>
      </c>
    </row>
    <row r="10909" spans="1:2" x14ac:dyDescent="0.2">
      <c r="A10909" t="s">
        <v>15884</v>
      </c>
      <c r="B10909">
        <v>20</v>
      </c>
    </row>
    <row r="10910" spans="1:2" x14ac:dyDescent="0.2">
      <c r="A10910" t="s">
        <v>22607</v>
      </c>
      <c r="B10910">
        <v>20</v>
      </c>
    </row>
    <row r="10911" spans="1:2" x14ac:dyDescent="0.2">
      <c r="A10911" t="s">
        <v>13117</v>
      </c>
      <c r="B10911">
        <v>20</v>
      </c>
    </row>
    <row r="10912" spans="1:2" x14ac:dyDescent="0.2">
      <c r="A10912" t="s">
        <v>10458</v>
      </c>
      <c r="B10912">
        <v>20</v>
      </c>
    </row>
    <row r="10913" spans="1:2" x14ac:dyDescent="0.2">
      <c r="A10913" t="s">
        <v>22608</v>
      </c>
      <c r="B10913">
        <v>20</v>
      </c>
    </row>
    <row r="10914" spans="1:2" x14ac:dyDescent="0.2">
      <c r="A10914" t="s">
        <v>15780</v>
      </c>
      <c r="B10914">
        <v>20</v>
      </c>
    </row>
    <row r="10915" spans="1:2" x14ac:dyDescent="0.2">
      <c r="A10915" t="s">
        <v>11588</v>
      </c>
      <c r="B10915">
        <v>20</v>
      </c>
    </row>
    <row r="10916" spans="1:2" x14ac:dyDescent="0.2">
      <c r="A10916" t="s">
        <v>11806</v>
      </c>
      <c r="B10916">
        <v>20</v>
      </c>
    </row>
    <row r="10917" spans="1:2" x14ac:dyDescent="0.2">
      <c r="A10917" t="s">
        <v>17343</v>
      </c>
      <c r="B10917">
        <v>20</v>
      </c>
    </row>
    <row r="10918" spans="1:2" x14ac:dyDescent="0.2">
      <c r="A10918" t="s">
        <v>17981</v>
      </c>
      <c r="B10918">
        <v>20</v>
      </c>
    </row>
    <row r="10919" spans="1:2" x14ac:dyDescent="0.2">
      <c r="A10919" t="s">
        <v>17520</v>
      </c>
      <c r="B10919">
        <v>20</v>
      </c>
    </row>
    <row r="10920" spans="1:2" x14ac:dyDescent="0.2">
      <c r="A10920" t="s">
        <v>10429</v>
      </c>
      <c r="B10920">
        <v>20</v>
      </c>
    </row>
    <row r="10921" spans="1:2" x14ac:dyDescent="0.2">
      <c r="A10921" t="s">
        <v>15622</v>
      </c>
      <c r="B10921">
        <v>20</v>
      </c>
    </row>
    <row r="10922" spans="1:2" x14ac:dyDescent="0.2">
      <c r="A10922" t="s">
        <v>19204</v>
      </c>
      <c r="B10922">
        <v>20</v>
      </c>
    </row>
    <row r="10923" spans="1:2" x14ac:dyDescent="0.2">
      <c r="A10923" t="s">
        <v>12084</v>
      </c>
      <c r="B10923">
        <v>20</v>
      </c>
    </row>
    <row r="10924" spans="1:2" x14ac:dyDescent="0.2">
      <c r="A10924" t="s">
        <v>14379</v>
      </c>
      <c r="B10924">
        <v>20</v>
      </c>
    </row>
    <row r="10925" spans="1:2" x14ac:dyDescent="0.2">
      <c r="A10925" t="s">
        <v>14447</v>
      </c>
      <c r="B10925">
        <v>20</v>
      </c>
    </row>
    <row r="10926" spans="1:2" x14ac:dyDescent="0.2">
      <c r="A10926" t="s">
        <v>12016</v>
      </c>
      <c r="B10926">
        <v>20</v>
      </c>
    </row>
    <row r="10927" spans="1:2" x14ac:dyDescent="0.2">
      <c r="A10927" t="s">
        <v>22609</v>
      </c>
      <c r="B10927">
        <v>20</v>
      </c>
    </row>
    <row r="10928" spans="1:2" x14ac:dyDescent="0.2">
      <c r="A10928" t="s">
        <v>12592</v>
      </c>
      <c r="B10928">
        <v>20</v>
      </c>
    </row>
    <row r="10929" spans="1:2" x14ac:dyDescent="0.2">
      <c r="A10929" t="s">
        <v>19130</v>
      </c>
      <c r="B10929">
        <v>20</v>
      </c>
    </row>
    <row r="10930" spans="1:2" x14ac:dyDescent="0.2">
      <c r="A10930" t="s">
        <v>10904</v>
      </c>
      <c r="B10930">
        <v>20</v>
      </c>
    </row>
    <row r="10931" spans="1:2" x14ac:dyDescent="0.2">
      <c r="A10931" t="s">
        <v>17598</v>
      </c>
      <c r="B10931">
        <v>20</v>
      </c>
    </row>
    <row r="10932" spans="1:2" x14ac:dyDescent="0.2">
      <c r="A10932" t="s">
        <v>12371</v>
      </c>
      <c r="B10932">
        <v>20</v>
      </c>
    </row>
    <row r="10933" spans="1:2" x14ac:dyDescent="0.2">
      <c r="A10933" t="s">
        <v>14611</v>
      </c>
      <c r="B10933">
        <v>20</v>
      </c>
    </row>
    <row r="10934" spans="1:2" x14ac:dyDescent="0.2">
      <c r="A10934" t="s">
        <v>20651</v>
      </c>
      <c r="B10934">
        <v>20</v>
      </c>
    </row>
    <row r="10935" spans="1:2" x14ac:dyDescent="0.2">
      <c r="A10935" t="s">
        <v>10852</v>
      </c>
      <c r="B10935">
        <v>20</v>
      </c>
    </row>
    <row r="10936" spans="1:2" x14ac:dyDescent="0.2">
      <c r="A10936" t="s">
        <v>13501</v>
      </c>
      <c r="B10936">
        <v>20</v>
      </c>
    </row>
    <row r="10937" spans="1:2" x14ac:dyDescent="0.2">
      <c r="A10937" t="s">
        <v>22610</v>
      </c>
      <c r="B10937">
        <v>20</v>
      </c>
    </row>
    <row r="10938" spans="1:2" x14ac:dyDescent="0.2">
      <c r="A10938" t="s">
        <v>22611</v>
      </c>
      <c r="B10938">
        <v>20</v>
      </c>
    </row>
    <row r="10939" spans="1:2" x14ac:dyDescent="0.2">
      <c r="A10939" t="s">
        <v>17103</v>
      </c>
      <c r="B10939">
        <v>20</v>
      </c>
    </row>
    <row r="10940" spans="1:2" x14ac:dyDescent="0.2">
      <c r="A10940" t="s">
        <v>22612</v>
      </c>
      <c r="B10940">
        <v>20</v>
      </c>
    </row>
    <row r="10941" spans="1:2" x14ac:dyDescent="0.2">
      <c r="A10941" t="s">
        <v>2814</v>
      </c>
      <c r="B10941">
        <v>20</v>
      </c>
    </row>
    <row r="10942" spans="1:2" x14ac:dyDescent="0.2">
      <c r="A10942" t="s">
        <v>13118</v>
      </c>
      <c r="B10942">
        <v>20</v>
      </c>
    </row>
    <row r="10943" spans="1:2" x14ac:dyDescent="0.2">
      <c r="A10943" t="s">
        <v>11056</v>
      </c>
      <c r="B10943">
        <v>20</v>
      </c>
    </row>
    <row r="10944" spans="1:2" x14ac:dyDescent="0.2">
      <c r="A10944" t="s">
        <v>16586</v>
      </c>
      <c r="B10944">
        <v>20</v>
      </c>
    </row>
    <row r="10945" spans="1:2" x14ac:dyDescent="0.2">
      <c r="A10945" t="s">
        <v>18130</v>
      </c>
      <c r="B10945">
        <v>20</v>
      </c>
    </row>
    <row r="10946" spans="1:2" x14ac:dyDescent="0.2">
      <c r="A10946" t="s">
        <v>10248</v>
      </c>
      <c r="B10946">
        <v>20</v>
      </c>
    </row>
    <row r="10947" spans="1:2" x14ac:dyDescent="0.2">
      <c r="A10947" t="s">
        <v>17917</v>
      </c>
      <c r="B10947">
        <v>20</v>
      </c>
    </row>
    <row r="10948" spans="1:2" x14ac:dyDescent="0.2">
      <c r="A10948" t="s">
        <v>13877</v>
      </c>
      <c r="B10948">
        <v>20</v>
      </c>
    </row>
    <row r="10949" spans="1:2" x14ac:dyDescent="0.2">
      <c r="A10949" t="s">
        <v>10515</v>
      </c>
      <c r="B10949">
        <v>20</v>
      </c>
    </row>
    <row r="10950" spans="1:2" x14ac:dyDescent="0.2">
      <c r="A10950" t="s">
        <v>17353</v>
      </c>
      <c r="B10950">
        <v>20</v>
      </c>
    </row>
    <row r="10951" spans="1:2" x14ac:dyDescent="0.2">
      <c r="A10951" t="s">
        <v>22613</v>
      </c>
      <c r="B10951">
        <v>20</v>
      </c>
    </row>
    <row r="10952" spans="1:2" x14ac:dyDescent="0.2">
      <c r="A10952" t="s">
        <v>15003</v>
      </c>
      <c r="B10952">
        <v>20</v>
      </c>
    </row>
    <row r="10953" spans="1:2" x14ac:dyDescent="0.2">
      <c r="A10953" t="s">
        <v>15729</v>
      </c>
      <c r="B10953">
        <v>20</v>
      </c>
    </row>
    <row r="10954" spans="1:2" x14ac:dyDescent="0.2">
      <c r="A10954" t="s">
        <v>14671</v>
      </c>
      <c r="B10954">
        <v>20</v>
      </c>
    </row>
    <row r="10955" spans="1:2" x14ac:dyDescent="0.2">
      <c r="A10955" t="s">
        <v>17219</v>
      </c>
      <c r="B10955">
        <v>20</v>
      </c>
    </row>
    <row r="10956" spans="1:2" x14ac:dyDescent="0.2">
      <c r="A10956" t="s">
        <v>15006</v>
      </c>
      <c r="B10956">
        <v>20</v>
      </c>
    </row>
    <row r="10957" spans="1:2" x14ac:dyDescent="0.2">
      <c r="A10957" t="s">
        <v>12235</v>
      </c>
      <c r="B10957">
        <v>20</v>
      </c>
    </row>
    <row r="10958" spans="1:2" x14ac:dyDescent="0.2">
      <c r="A10958" t="s">
        <v>13904</v>
      </c>
      <c r="B10958">
        <v>20</v>
      </c>
    </row>
    <row r="10959" spans="1:2" x14ac:dyDescent="0.2">
      <c r="A10959" t="s">
        <v>16405</v>
      </c>
      <c r="B10959">
        <v>20</v>
      </c>
    </row>
    <row r="10960" spans="1:2" x14ac:dyDescent="0.2">
      <c r="A10960" t="s">
        <v>15247</v>
      </c>
      <c r="B10960">
        <v>20</v>
      </c>
    </row>
    <row r="10961" spans="1:2" x14ac:dyDescent="0.2">
      <c r="A10961" t="s">
        <v>12606</v>
      </c>
      <c r="B10961">
        <v>20</v>
      </c>
    </row>
    <row r="10962" spans="1:2" x14ac:dyDescent="0.2">
      <c r="A10962" t="s">
        <v>12170</v>
      </c>
      <c r="B10962">
        <v>20</v>
      </c>
    </row>
    <row r="10963" spans="1:2" x14ac:dyDescent="0.2">
      <c r="A10963" t="s">
        <v>16780</v>
      </c>
      <c r="B10963">
        <v>20</v>
      </c>
    </row>
    <row r="10964" spans="1:2" x14ac:dyDescent="0.2">
      <c r="A10964" t="s">
        <v>10831</v>
      </c>
      <c r="B10964">
        <v>20</v>
      </c>
    </row>
    <row r="10965" spans="1:2" x14ac:dyDescent="0.2">
      <c r="A10965" t="s">
        <v>15184</v>
      </c>
      <c r="B10965">
        <v>20</v>
      </c>
    </row>
    <row r="10966" spans="1:2" x14ac:dyDescent="0.2">
      <c r="A10966" t="s">
        <v>12708</v>
      </c>
      <c r="B10966">
        <v>20</v>
      </c>
    </row>
    <row r="10967" spans="1:2" x14ac:dyDescent="0.2">
      <c r="A10967" t="s">
        <v>15668</v>
      </c>
      <c r="B10967">
        <v>20</v>
      </c>
    </row>
    <row r="10968" spans="1:2" x14ac:dyDescent="0.2">
      <c r="A10968" t="s">
        <v>15190</v>
      </c>
      <c r="B10968">
        <v>20</v>
      </c>
    </row>
    <row r="10969" spans="1:2" x14ac:dyDescent="0.2">
      <c r="A10969" t="s">
        <v>21227</v>
      </c>
      <c r="B10969">
        <v>20</v>
      </c>
    </row>
    <row r="10970" spans="1:2" x14ac:dyDescent="0.2">
      <c r="A10970" t="s">
        <v>22614</v>
      </c>
      <c r="B10970">
        <v>20</v>
      </c>
    </row>
    <row r="10971" spans="1:2" x14ac:dyDescent="0.2">
      <c r="A10971" t="s">
        <v>16786</v>
      </c>
      <c r="B10971">
        <v>20</v>
      </c>
    </row>
    <row r="10972" spans="1:2" x14ac:dyDescent="0.2">
      <c r="A10972" t="s">
        <v>18238</v>
      </c>
      <c r="B10972">
        <v>20</v>
      </c>
    </row>
    <row r="10973" spans="1:2" x14ac:dyDescent="0.2">
      <c r="A10973" t="s">
        <v>18926</v>
      </c>
      <c r="B10973">
        <v>20</v>
      </c>
    </row>
    <row r="10974" spans="1:2" x14ac:dyDescent="0.2">
      <c r="A10974" t="s">
        <v>16716</v>
      </c>
      <c r="B10974">
        <v>20</v>
      </c>
    </row>
    <row r="10975" spans="1:2" x14ac:dyDescent="0.2">
      <c r="A10975" t="s">
        <v>14969</v>
      </c>
      <c r="B10975">
        <v>20</v>
      </c>
    </row>
    <row r="10976" spans="1:2" x14ac:dyDescent="0.2">
      <c r="A10976" t="s">
        <v>11821</v>
      </c>
      <c r="B10976">
        <v>20</v>
      </c>
    </row>
    <row r="10977" spans="1:2" x14ac:dyDescent="0.2">
      <c r="A10977" t="s">
        <v>17316</v>
      </c>
      <c r="B10977">
        <v>20</v>
      </c>
    </row>
    <row r="10978" spans="1:2" x14ac:dyDescent="0.2">
      <c r="A10978" t="s">
        <v>14442</v>
      </c>
      <c r="B10978">
        <v>20</v>
      </c>
    </row>
    <row r="10979" spans="1:2" x14ac:dyDescent="0.2">
      <c r="A10979" t="s">
        <v>15852</v>
      </c>
      <c r="B10979">
        <v>20</v>
      </c>
    </row>
    <row r="10980" spans="1:2" x14ac:dyDescent="0.2">
      <c r="A10980" t="s">
        <v>16152</v>
      </c>
      <c r="B10980">
        <v>20</v>
      </c>
    </row>
    <row r="10981" spans="1:2" x14ac:dyDescent="0.2">
      <c r="A10981" t="s">
        <v>22615</v>
      </c>
      <c r="B10981">
        <v>20</v>
      </c>
    </row>
    <row r="10982" spans="1:2" x14ac:dyDescent="0.2">
      <c r="A10982" t="s">
        <v>20288</v>
      </c>
      <c r="B10982">
        <v>20</v>
      </c>
    </row>
    <row r="10983" spans="1:2" x14ac:dyDescent="0.2">
      <c r="A10983" t="s">
        <v>11804</v>
      </c>
      <c r="B10983">
        <v>20</v>
      </c>
    </row>
    <row r="10984" spans="1:2" x14ac:dyDescent="0.2">
      <c r="A10984" t="s">
        <v>19100</v>
      </c>
      <c r="B10984">
        <v>20</v>
      </c>
    </row>
    <row r="10985" spans="1:2" x14ac:dyDescent="0.2">
      <c r="A10985" t="s">
        <v>17824</v>
      </c>
      <c r="B10985">
        <v>20</v>
      </c>
    </row>
    <row r="10986" spans="1:2" x14ac:dyDescent="0.2">
      <c r="A10986" t="s">
        <v>20573</v>
      </c>
      <c r="B10986">
        <v>20</v>
      </c>
    </row>
    <row r="10987" spans="1:2" x14ac:dyDescent="0.2">
      <c r="A10987" t="s">
        <v>12274</v>
      </c>
      <c r="B10987">
        <v>20</v>
      </c>
    </row>
    <row r="10988" spans="1:2" x14ac:dyDescent="0.2">
      <c r="A10988" t="s">
        <v>18288</v>
      </c>
      <c r="B10988">
        <v>20</v>
      </c>
    </row>
    <row r="10989" spans="1:2" x14ac:dyDescent="0.2">
      <c r="A10989" t="s">
        <v>19310</v>
      </c>
      <c r="B10989">
        <v>20</v>
      </c>
    </row>
    <row r="10990" spans="1:2" x14ac:dyDescent="0.2">
      <c r="A10990" t="s">
        <v>14650</v>
      </c>
      <c r="B10990">
        <v>20</v>
      </c>
    </row>
    <row r="10991" spans="1:2" x14ac:dyDescent="0.2">
      <c r="A10991" t="s">
        <v>19166</v>
      </c>
      <c r="B10991">
        <v>20</v>
      </c>
    </row>
    <row r="10992" spans="1:2" x14ac:dyDescent="0.2">
      <c r="A10992" t="s">
        <v>13042</v>
      </c>
      <c r="B10992">
        <v>20</v>
      </c>
    </row>
    <row r="10993" spans="1:2" x14ac:dyDescent="0.2">
      <c r="A10993" t="s">
        <v>15559</v>
      </c>
      <c r="B10993">
        <v>20</v>
      </c>
    </row>
    <row r="10994" spans="1:2" x14ac:dyDescent="0.2">
      <c r="A10994" t="s">
        <v>10518</v>
      </c>
      <c r="B10994">
        <v>20</v>
      </c>
    </row>
    <row r="10995" spans="1:2" x14ac:dyDescent="0.2">
      <c r="A10995" t="s">
        <v>17943</v>
      </c>
      <c r="B10995">
        <v>20</v>
      </c>
    </row>
    <row r="10996" spans="1:2" x14ac:dyDescent="0.2">
      <c r="A10996" t="s">
        <v>19022</v>
      </c>
      <c r="B10996">
        <v>20</v>
      </c>
    </row>
    <row r="10997" spans="1:2" x14ac:dyDescent="0.2">
      <c r="A10997" t="s">
        <v>19661</v>
      </c>
      <c r="B10997">
        <v>20</v>
      </c>
    </row>
    <row r="10998" spans="1:2" x14ac:dyDescent="0.2">
      <c r="A10998" t="s">
        <v>15313</v>
      </c>
      <c r="B10998">
        <v>20</v>
      </c>
    </row>
    <row r="10999" spans="1:2" x14ac:dyDescent="0.2">
      <c r="A10999" t="s">
        <v>18381</v>
      </c>
      <c r="B10999">
        <v>20</v>
      </c>
    </row>
    <row r="11000" spans="1:2" x14ac:dyDescent="0.2">
      <c r="A11000" t="s">
        <v>22616</v>
      </c>
      <c r="B11000">
        <v>20</v>
      </c>
    </row>
    <row r="11001" spans="1:2" x14ac:dyDescent="0.2">
      <c r="A11001" t="s">
        <v>17007</v>
      </c>
      <c r="B11001">
        <v>20</v>
      </c>
    </row>
    <row r="11002" spans="1:2" x14ac:dyDescent="0.2">
      <c r="A11002" t="s">
        <v>11241</v>
      </c>
      <c r="B11002">
        <v>20</v>
      </c>
    </row>
    <row r="11003" spans="1:2" x14ac:dyDescent="0.2">
      <c r="A11003" t="s">
        <v>17116</v>
      </c>
      <c r="B11003">
        <v>20</v>
      </c>
    </row>
    <row r="11004" spans="1:2" x14ac:dyDescent="0.2">
      <c r="A11004" t="s">
        <v>15822</v>
      </c>
      <c r="B11004">
        <v>20</v>
      </c>
    </row>
    <row r="11005" spans="1:2" x14ac:dyDescent="0.2">
      <c r="A11005" t="s">
        <v>18191</v>
      </c>
      <c r="B11005">
        <v>20</v>
      </c>
    </row>
    <row r="11006" spans="1:2" x14ac:dyDescent="0.2">
      <c r="A11006" t="s">
        <v>18845</v>
      </c>
      <c r="B11006">
        <v>20</v>
      </c>
    </row>
    <row r="11007" spans="1:2" x14ac:dyDescent="0.2">
      <c r="A11007" t="s">
        <v>16637</v>
      </c>
      <c r="B11007">
        <v>20</v>
      </c>
    </row>
    <row r="11008" spans="1:2" x14ac:dyDescent="0.2">
      <c r="A11008" t="s">
        <v>15532</v>
      </c>
      <c r="B11008">
        <v>20</v>
      </c>
    </row>
    <row r="11009" spans="1:2" x14ac:dyDescent="0.2">
      <c r="A11009" t="s">
        <v>16101</v>
      </c>
      <c r="B11009">
        <v>20</v>
      </c>
    </row>
    <row r="11010" spans="1:2" x14ac:dyDescent="0.2">
      <c r="A11010" t="s">
        <v>19303</v>
      </c>
      <c r="B11010">
        <v>20</v>
      </c>
    </row>
    <row r="11011" spans="1:2" x14ac:dyDescent="0.2">
      <c r="A11011" t="s">
        <v>17867</v>
      </c>
      <c r="B11011">
        <v>20</v>
      </c>
    </row>
    <row r="11012" spans="1:2" x14ac:dyDescent="0.2">
      <c r="A11012" t="s">
        <v>12033</v>
      </c>
      <c r="B11012">
        <v>20</v>
      </c>
    </row>
    <row r="11013" spans="1:2" x14ac:dyDescent="0.2">
      <c r="A11013" t="s">
        <v>19011</v>
      </c>
      <c r="B11013">
        <v>20</v>
      </c>
    </row>
    <row r="11014" spans="1:2" x14ac:dyDescent="0.2">
      <c r="A11014" t="s">
        <v>12369</v>
      </c>
      <c r="B11014">
        <v>20</v>
      </c>
    </row>
    <row r="11015" spans="1:2" x14ac:dyDescent="0.2">
      <c r="A11015" t="s">
        <v>13869</v>
      </c>
      <c r="B11015">
        <v>20</v>
      </c>
    </row>
    <row r="11016" spans="1:2" x14ac:dyDescent="0.2">
      <c r="A11016" t="s">
        <v>21364</v>
      </c>
      <c r="B11016">
        <v>20</v>
      </c>
    </row>
    <row r="11017" spans="1:2" x14ac:dyDescent="0.2">
      <c r="A11017" t="s">
        <v>13108</v>
      </c>
      <c r="B11017">
        <v>20</v>
      </c>
    </row>
    <row r="11018" spans="1:2" x14ac:dyDescent="0.2">
      <c r="A11018" t="s">
        <v>18025</v>
      </c>
      <c r="B11018">
        <v>20</v>
      </c>
    </row>
    <row r="11019" spans="1:2" x14ac:dyDescent="0.2">
      <c r="A11019" t="s">
        <v>22617</v>
      </c>
      <c r="B11019">
        <v>20</v>
      </c>
    </row>
    <row r="11020" spans="1:2" x14ac:dyDescent="0.2">
      <c r="A11020" t="s">
        <v>14423</v>
      </c>
      <c r="B11020">
        <v>20</v>
      </c>
    </row>
    <row r="11021" spans="1:2" x14ac:dyDescent="0.2">
      <c r="A11021" t="s">
        <v>16341</v>
      </c>
      <c r="B11021">
        <v>20</v>
      </c>
    </row>
    <row r="11022" spans="1:2" x14ac:dyDescent="0.2">
      <c r="A11022" t="s">
        <v>16396</v>
      </c>
      <c r="B11022">
        <v>20</v>
      </c>
    </row>
    <row r="11023" spans="1:2" x14ac:dyDescent="0.2">
      <c r="A11023" t="s">
        <v>22618</v>
      </c>
      <c r="B11023">
        <v>20</v>
      </c>
    </row>
    <row r="11024" spans="1:2" x14ac:dyDescent="0.2">
      <c r="A11024" t="s">
        <v>10293</v>
      </c>
      <c r="B11024">
        <v>20</v>
      </c>
    </row>
    <row r="11025" spans="1:2" x14ac:dyDescent="0.2">
      <c r="A11025" t="s">
        <v>12064</v>
      </c>
      <c r="B11025">
        <v>20</v>
      </c>
    </row>
    <row r="11026" spans="1:2" x14ac:dyDescent="0.2">
      <c r="A11026" t="s">
        <v>15349</v>
      </c>
      <c r="B11026">
        <v>20</v>
      </c>
    </row>
    <row r="11027" spans="1:2" x14ac:dyDescent="0.2">
      <c r="A11027" t="s">
        <v>13069</v>
      </c>
      <c r="B11027">
        <v>20</v>
      </c>
    </row>
    <row r="11028" spans="1:2" x14ac:dyDescent="0.2">
      <c r="A11028" t="s">
        <v>12093</v>
      </c>
      <c r="B11028">
        <v>20</v>
      </c>
    </row>
    <row r="11029" spans="1:2" x14ac:dyDescent="0.2">
      <c r="A11029" t="s">
        <v>14487</v>
      </c>
      <c r="B11029">
        <v>20</v>
      </c>
    </row>
    <row r="11030" spans="1:2" x14ac:dyDescent="0.2">
      <c r="A11030" t="s">
        <v>21380</v>
      </c>
      <c r="B11030">
        <v>20</v>
      </c>
    </row>
    <row r="11031" spans="1:2" x14ac:dyDescent="0.2">
      <c r="A11031" t="s">
        <v>18516</v>
      </c>
      <c r="B11031">
        <v>20</v>
      </c>
    </row>
    <row r="11032" spans="1:2" x14ac:dyDescent="0.2">
      <c r="A11032" t="s">
        <v>15530</v>
      </c>
      <c r="B11032">
        <v>20</v>
      </c>
    </row>
    <row r="11033" spans="1:2" x14ac:dyDescent="0.2">
      <c r="A11033" t="s">
        <v>17111</v>
      </c>
      <c r="B11033">
        <v>20</v>
      </c>
    </row>
    <row r="11034" spans="1:2" x14ac:dyDescent="0.2">
      <c r="A11034" t="s">
        <v>11533</v>
      </c>
      <c r="B11034">
        <v>20</v>
      </c>
    </row>
    <row r="11035" spans="1:2" x14ac:dyDescent="0.2">
      <c r="A11035" t="s">
        <v>12492</v>
      </c>
      <c r="B11035">
        <v>20</v>
      </c>
    </row>
    <row r="11036" spans="1:2" x14ac:dyDescent="0.2">
      <c r="A11036" t="s">
        <v>12188</v>
      </c>
      <c r="B11036">
        <v>20</v>
      </c>
    </row>
    <row r="11037" spans="1:2" x14ac:dyDescent="0.2">
      <c r="A11037" t="s">
        <v>14605</v>
      </c>
      <c r="B11037">
        <v>20</v>
      </c>
    </row>
    <row r="11038" spans="1:2" x14ac:dyDescent="0.2">
      <c r="A11038" t="s">
        <v>15011</v>
      </c>
      <c r="B11038">
        <v>20</v>
      </c>
    </row>
    <row r="11039" spans="1:2" x14ac:dyDescent="0.2">
      <c r="A11039" t="s">
        <v>16840</v>
      </c>
      <c r="B11039">
        <v>20</v>
      </c>
    </row>
    <row r="11040" spans="1:2" x14ac:dyDescent="0.2">
      <c r="A11040" t="s">
        <v>16092</v>
      </c>
      <c r="B11040">
        <v>20</v>
      </c>
    </row>
    <row r="11041" spans="1:2" x14ac:dyDescent="0.2">
      <c r="A11041" t="s">
        <v>14022</v>
      </c>
      <c r="B11041">
        <v>20</v>
      </c>
    </row>
    <row r="11042" spans="1:2" x14ac:dyDescent="0.2">
      <c r="A11042" t="s">
        <v>19139</v>
      </c>
      <c r="B11042">
        <v>20</v>
      </c>
    </row>
    <row r="11043" spans="1:2" x14ac:dyDescent="0.2">
      <c r="A11043" t="s">
        <v>12181</v>
      </c>
      <c r="B11043">
        <v>20</v>
      </c>
    </row>
    <row r="11044" spans="1:2" x14ac:dyDescent="0.2">
      <c r="A11044" t="s">
        <v>19466</v>
      </c>
      <c r="B11044">
        <v>20</v>
      </c>
    </row>
    <row r="11045" spans="1:2" x14ac:dyDescent="0.2">
      <c r="A11045" t="s">
        <v>1610</v>
      </c>
      <c r="B11045">
        <v>20</v>
      </c>
    </row>
    <row r="11046" spans="1:2" x14ac:dyDescent="0.2">
      <c r="A11046" t="s">
        <v>17891</v>
      </c>
      <c r="B11046">
        <v>20</v>
      </c>
    </row>
    <row r="11047" spans="1:2" x14ac:dyDescent="0.2">
      <c r="A11047" t="s">
        <v>11942</v>
      </c>
      <c r="B11047">
        <v>20</v>
      </c>
    </row>
    <row r="11048" spans="1:2" x14ac:dyDescent="0.2">
      <c r="A11048" t="s">
        <v>14785</v>
      </c>
      <c r="B11048">
        <v>20</v>
      </c>
    </row>
    <row r="11049" spans="1:2" x14ac:dyDescent="0.2">
      <c r="A11049" t="s">
        <v>13951</v>
      </c>
      <c r="B11049">
        <v>20</v>
      </c>
    </row>
    <row r="11050" spans="1:2" x14ac:dyDescent="0.2">
      <c r="A11050" t="s">
        <v>22619</v>
      </c>
      <c r="B11050">
        <v>20</v>
      </c>
    </row>
    <row r="11051" spans="1:2" x14ac:dyDescent="0.2">
      <c r="A11051" t="s">
        <v>2788</v>
      </c>
      <c r="B11051">
        <v>20</v>
      </c>
    </row>
    <row r="11052" spans="1:2" x14ac:dyDescent="0.2">
      <c r="A11052" t="s">
        <v>14334</v>
      </c>
      <c r="B11052">
        <v>20</v>
      </c>
    </row>
    <row r="11053" spans="1:2" x14ac:dyDescent="0.2">
      <c r="A11053" t="s">
        <v>10666</v>
      </c>
      <c r="B11053">
        <v>20</v>
      </c>
    </row>
    <row r="11054" spans="1:2" x14ac:dyDescent="0.2">
      <c r="A11054" t="s">
        <v>10947</v>
      </c>
      <c r="B11054">
        <v>20</v>
      </c>
    </row>
    <row r="11055" spans="1:2" x14ac:dyDescent="0.2">
      <c r="A11055" t="s">
        <v>22620</v>
      </c>
      <c r="B11055">
        <v>20</v>
      </c>
    </row>
    <row r="11056" spans="1:2" x14ac:dyDescent="0.2">
      <c r="A11056" t="s">
        <v>22621</v>
      </c>
      <c r="B11056">
        <v>20</v>
      </c>
    </row>
    <row r="11057" spans="1:2" x14ac:dyDescent="0.2">
      <c r="A11057" t="s">
        <v>16936</v>
      </c>
      <c r="B11057">
        <v>20</v>
      </c>
    </row>
    <row r="11058" spans="1:2" x14ac:dyDescent="0.2">
      <c r="A11058" t="s">
        <v>22622</v>
      </c>
      <c r="B11058">
        <v>20</v>
      </c>
    </row>
    <row r="11059" spans="1:2" x14ac:dyDescent="0.2">
      <c r="A11059" t="s">
        <v>19329</v>
      </c>
      <c r="B11059">
        <v>20</v>
      </c>
    </row>
    <row r="11060" spans="1:2" x14ac:dyDescent="0.2">
      <c r="A11060" t="s">
        <v>22623</v>
      </c>
      <c r="B11060">
        <v>20</v>
      </c>
    </row>
    <row r="11061" spans="1:2" x14ac:dyDescent="0.2">
      <c r="A11061" t="s">
        <v>15395</v>
      </c>
      <c r="B11061">
        <v>20</v>
      </c>
    </row>
    <row r="11062" spans="1:2" x14ac:dyDescent="0.2">
      <c r="A11062" t="s">
        <v>10296</v>
      </c>
      <c r="B11062">
        <v>20</v>
      </c>
    </row>
    <row r="11063" spans="1:2" x14ac:dyDescent="0.2">
      <c r="A11063" t="s">
        <v>17346</v>
      </c>
      <c r="B11063">
        <v>20</v>
      </c>
    </row>
    <row r="11064" spans="1:2" x14ac:dyDescent="0.2">
      <c r="A11064" t="s">
        <v>14668</v>
      </c>
      <c r="B11064">
        <v>20</v>
      </c>
    </row>
    <row r="11065" spans="1:2" x14ac:dyDescent="0.2">
      <c r="A11065" t="s">
        <v>16445</v>
      </c>
      <c r="B11065">
        <v>20</v>
      </c>
    </row>
    <row r="11066" spans="1:2" x14ac:dyDescent="0.2">
      <c r="A11066" t="s">
        <v>17068</v>
      </c>
      <c r="B11066">
        <v>20</v>
      </c>
    </row>
    <row r="11067" spans="1:2" x14ac:dyDescent="0.2">
      <c r="A11067" t="s">
        <v>17671</v>
      </c>
      <c r="B11067">
        <v>20</v>
      </c>
    </row>
    <row r="11068" spans="1:2" x14ac:dyDescent="0.2">
      <c r="A11068" t="s">
        <v>16164</v>
      </c>
      <c r="B11068">
        <v>20</v>
      </c>
    </row>
    <row r="11069" spans="1:2" x14ac:dyDescent="0.2">
      <c r="A11069" t="s">
        <v>17089</v>
      </c>
      <c r="B11069">
        <v>20</v>
      </c>
    </row>
    <row r="11070" spans="1:2" x14ac:dyDescent="0.2">
      <c r="A11070" t="s">
        <v>10869</v>
      </c>
      <c r="B11070">
        <v>20</v>
      </c>
    </row>
    <row r="11071" spans="1:2" x14ac:dyDescent="0.2">
      <c r="A11071" t="s">
        <v>11444</v>
      </c>
      <c r="B11071">
        <v>20</v>
      </c>
    </row>
    <row r="11072" spans="1:2" x14ac:dyDescent="0.2">
      <c r="A11072" t="s">
        <v>17134</v>
      </c>
      <c r="B11072">
        <v>20</v>
      </c>
    </row>
    <row r="11073" spans="1:2" x14ac:dyDescent="0.2">
      <c r="A11073" t="s">
        <v>13169</v>
      </c>
      <c r="B11073">
        <v>20</v>
      </c>
    </row>
    <row r="11074" spans="1:2" x14ac:dyDescent="0.2">
      <c r="A11074" t="s">
        <v>22624</v>
      </c>
      <c r="B11074">
        <v>20</v>
      </c>
    </row>
    <row r="11075" spans="1:2" x14ac:dyDescent="0.2">
      <c r="A11075" t="s">
        <v>14508</v>
      </c>
      <c r="B11075">
        <v>20</v>
      </c>
    </row>
    <row r="11076" spans="1:2" x14ac:dyDescent="0.2">
      <c r="A11076" t="s">
        <v>18355</v>
      </c>
      <c r="B11076">
        <v>20</v>
      </c>
    </row>
    <row r="11077" spans="1:2" x14ac:dyDescent="0.2">
      <c r="A11077" t="s">
        <v>18762</v>
      </c>
      <c r="B11077">
        <v>20</v>
      </c>
    </row>
    <row r="11078" spans="1:2" x14ac:dyDescent="0.2">
      <c r="A11078" t="s">
        <v>22625</v>
      </c>
      <c r="B11078">
        <v>20</v>
      </c>
    </row>
    <row r="11079" spans="1:2" x14ac:dyDescent="0.2">
      <c r="A11079" t="s">
        <v>14978</v>
      </c>
      <c r="B11079">
        <v>20</v>
      </c>
    </row>
    <row r="11080" spans="1:2" x14ac:dyDescent="0.2">
      <c r="A11080" t="s">
        <v>22626</v>
      </c>
      <c r="B11080">
        <v>20</v>
      </c>
    </row>
    <row r="11081" spans="1:2" x14ac:dyDescent="0.2">
      <c r="A11081" t="s">
        <v>16067</v>
      </c>
      <c r="B11081">
        <v>20</v>
      </c>
    </row>
    <row r="11082" spans="1:2" x14ac:dyDescent="0.2">
      <c r="A11082" t="s">
        <v>1527</v>
      </c>
      <c r="B11082">
        <v>20</v>
      </c>
    </row>
    <row r="11083" spans="1:2" x14ac:dyDescent="0.2">
      <c r="A11083" t="s">
        <v>19533</v>
      </c>
      <c r="B11083">
        <v>20</v>
      </c>
    </row>
    <row r="11084" spans="1:2" x14ac:dyDescent="0.2">
      <c r="A11084" t="s">
        <v>19179</v>
      </c>
      <c r="B11084">
        <v>20</v>
      </c>
    </row>
    <row r="11085" spans="1:2" x14ac:dyDescent="0.2">
      <c r="A11085" t="s">
        <v>12358</v>
      </c>
      <c r="B11085">
        <v>20</v>
      </c>
    </row>
    <row r="11086" spans="1:2" x14ac:dyDescent="0.2">
      <c r="A11086" t="s">
        <v>16749</v>
      </c>
      <c r="B11086">
        <v>20</v>
      </c>
    </row>
    <row r="11087" spans="1:2" x14ac:dyDescent="0.2">
      <c r="A11087" t="s">
        <v>18310</v>
      </c>
      <c r="B11087">
        <v>20</v>
      </c>
    </row>
    <row r="11088" spans="1:2" x14ac:dyDescent="0.2">
      <c r="A11088" t="s">
        <v>20889</v>
      </c>
      <c r="B11088">
        <v>20</v>
      </c>
    </row>
    <row r="11089" spans="1:2" x14ac:dyDescent="0.2">
      <c r="A11089" t="s">
        <v>12190</v>
      </c>
      <c r="B11089">
        <v>20</v>
      </c>
    </row>
    <row r="11090" spans="1:2" x14ac:dyDescent="0.2">
      <c r="A11090" t="s">
        <v>22627</v>
      </c>
      <c r="B11090">
        <v>20</v>
      </c>
    </row>
    <row r="11091" spans="1:2" x14ac:dyDescent="0.2">
      <c r="A11091" t="s">
        <v>22628</v>
      </c>
      <c r="B11091">
        <v>20</v>
      </c>
    </row>
    <row r="11092" spans="1:2" x14ac:dyDescent="0.2">
      <c r="A11092" t="s">
        <v>11767</v>
      </c>
      <c r="B11092">
        <v>20</v>
      </c>
    </row>
    <row r="11093" spans="1:2" x14ac:dyDescent="0.2">
      <c r="A11093" t="s">
        <v>16174</v>
      </c>
      <c r="B11093">
        <v>20</v>
      </c>
    </row>
    <row r="11094" spans="1:2" x14ac:dyDescent="0.2">
      <c r="A11094" t="s">
        <v>11295</v>
      </c>
      <c r="B11094">
        <v>20</v>
      </c>
    </row>
    <row r="11095" spans="1:2" x14ac:dyDescent="0.2">
      <c r="A11095" t="s">
        <v>22629</v>
      </c>
      <c r="B11095">
        <v>20</v>
      </c>
    </row>
    <row r="11096" spans="1:2" x14ac:dyDescent="0.2">
      <c r="A11096" t="s">
        <v>15430</v>
      </c>
      <c r="B11096">
        <v>20</v>
      </c>
    </row>
    <row r="11097" spans="1:2" x14ac:dyDescent="0.2">
      <c r="A11097" t="s">
        <v>22630</v>
      </c>
      <c r="B11097">
        <v>20</v>
      </c>
    </row>
    <row r="11098" spans="1:2" x14ac:dyDescent="0.2">
      <c r="A11098" t="s">
        <v>11232</v>
      </c>
      <c r="B11098">
        <v>20</v>
      </c>
    </row>
    <row r="11099" spans="1:2" x14ac:dyDescent="0.2">
      <c r="A11099" t="s">
        <v>18282</v>
      </c>
      <c r="B11099">
        <v>20</v>
      </c>
    </row>
    <row r="11100" spans="1:2" x14ac:dyDescent="0.2">
      <c r="A11100" t="s">
        <v>22631</v>
      </c>
      <c r="B11100">
        <v>20</v>
      </c>
    </row>
    <row r="11101" spans="1:2" x14ac:dyDescent="0.2">
      <c r="A11101" t="s">
        <v>17999</v>
      </c>
      <c r="B11101">
        <v>20</v>
      </c>
    </row>
    <row r="11102" spans="1:2" x14ac:dyDescent="0.2">
      <c r="A11102" t="s">
        <v>13207</v>
      </c>
      <c r="B11102">
        <v>20</v>
      </c>
    </row>
    <row r="11103" spans="1:2" x14ac:dyDescent="0.2">
      <c r="A11103" t="s">
        <v>14493</v>
      </c>
      <c r="B11103">
        <v>20</v>
      </c>
    </row>
    <row r="11104" spans="1:2" x14ac:dyDescent="0.2">
      <c r="A11104" t="s">
        <v>12917</v>
      </c>
      <c r="B11104">
        <v>20</v>
      </c>
    </row>
    <row r="11105" spans="1:2" x14ac:dyDescent="0.2">
      <c r="A11105" t="s">
        <v>16939</v>
      </c>
      <c r="B11105">
        <v>20</v>
      </c>
    </row>
    <row r="11106" spans="1:2" x14ac:dyDescent="0.2">
      <c r="A11106" t="s">
        <v>17682</v>
      </c>
      <c r="B11106">
        <v>20</v>
      </c>
    </row>
    <row r="11107" spans="1:2" x14ac:dyDescent="0.2">
      <c r="A11107" t="s">
        <v>12298</v>
      </c>
      <c r="B11107">
        <v>20</v>
      </c>
    </row>
    <row r="11108" spans="1:2" x14ac:dyDescent="0.2">
      <c r="A11108" t="s">
        <v>17916</v>
      </c>
      <c r="B11108">
        <v>20</v>
      </c>
    </row>
    <row r="11109" spans="1:2" x14ac:dyDescent="0.2">
      <c r="A11109" t="s">
        <v>15581</v>
      </c>
      <c r="B11109">
        <v>20</v>
      </c>
    </row>
    <row r="11110" spans="1:2" x14ac:dyDescent="0.2">
      <c r="A11110" t="s">
        <v>12475</v>
      </c>
      <c r="B11110">
        <v>20</v>
      </c>
    </row>
    <row r="11111" spans="1:2" x14ac:dyDescent="0.2">
      <c r="A11111" t="s">
        <v>18073</v>
      </c>
      <c r="B11111">
        <v>20</v>
      </c>
    </row>
    <row r="11112" spans="1:2" x14ac:dyDescent="0.2">
      <c r="A11112" t="s">
        <v>22632</v>
      </c>
      <c r="B11112">
        <v>20</v>
      </c>
    </row>
    <row r="11113" spans="1:2" x14ac:dyDescent="0.2">
      <c r="A11113" t="s">
        <v>19076</v>
      </c>
      <c r="B11113">
        <v>20</v>
      </c>
    </row>
    <row r="11114" spans="1:2" x14ac:dyDescent="0.2">
      <c r="A11114" t="s">
        <v>19490</v>
      </c>
      <c r="B11114">
        <v>20</v>
      </c>
    </row>
    <row r="11115" spans="1:2" x14ac:dyDescent="0.2">
      <c r="A11115" t="s">
        <v>11185</v>
      </c>
      <c r="B11115">
        <v>20</v>
      </c>
    </row>
    <row r="11116" spans="1:2" x14ac:dyDescent="0.2">
      <c r="A11116" t="s">
        <v>17604</v>
      </c>
      <c r="B11116">
        <v>20</v>
      </c>
    </row>
    <row r="11117" spans="1:2" x14ac:dyDescent="0.2">
      <c r="A11117" t="s">
        <v>18314</v>
      </c>
      <c r="B11117">
        <v>20</v>
      </c>
    </row>
    <row r="11118" spans="1:2" x14ac:dyDescent="0.2">
      <c r="A11118" t="s">
        <v>17722</v>
      </c>
      <c r="B11118">
        <v>20</v>
      </c>
    </row>
    <row r="11119" spans="1:2" x14ac:dyDescent="0.2">
      <c r="A11119" t="s">
        <v>22633</v>
      </c>
      <c r="B11119">
        <v>20</v>
      </c>
    </row>
    <row r="11120" spans="1:2" x14ac:dyDescent="0.2">
      <c r="A11120" t="s">
        <v>2783</v>
      </c>
      <c r="B11120">
        <v>20</v>
      </c>
    </row>
    <row r="11121" spans="1:2" x14ac:dyDescent="0.2">
      <c r="A11121" t="s">
        <v>10414</v>
      </c>
      <c r="B11121">
        <v>20</v>
      </c>
    </row>
    <row r="11122" spans="1:2" x14ac:dyDescent="0.2">
      <c r="A11122" t="s">
        <v>20657</v>
      </c>
      <c r="B11122">
        <v>20</v>
      </c>
    </row>
    <row r="11123" spans="1:2" x14ac:dyDescent="0.2">
      <c r="A11123" t="s">
        <v>19134</v>
      </c>
      <c r="B11123">
        <v>20</v>
      </c>
    </row>
    <row r="11124" spans="1:2" x14ac:dyDescent="0.2">
      <c r="A11124" t="s">
        <v>16555</v>
      </c>
      <c r="B11124">
        <v>20</v>
      </c>
    </row>
    <row r="11125" spans="1:2" x14ac:dyDescent="0.2">
      <c r="A11125" t="s">
        <v>17972</v>
      </c>
      <c r="B11125">
        <v>20</v>
      </c>
    </row>
    <row r="11126" spans="1:2" x14ac:dyDescent="0.2">
      <c r="A11126" t="s">
        <v>22634</v>
      </c>
      <c r="B11126">
        <v>20</v>
      </c>
    </row>
    <row r="11127" spans="1:2" x14ac:dyDescent="0.2">
      <c r="A11127" t="s">
        <v>17665</v>
      </c>
      <c r="B11127">
        <v>20</v>
      </c>
    </row>
    <row r="11128" spans="1:2" x14ac:dyDescent="0.2">
      <c r="A11128" t="s">
        <v>11655</v>
      </c>
      <c r="B11128">
        <v>20</v>
      </c>
    </row>
    <row r="11129" spans="1:2" x14ac:dyDescent="0.2">
      <c r="A11129" t="s">
        <v>18724</v>
      </c>
      <c r="B11129">
        <v>20</v>
      </c>
    </row>
    <row r="11130" spans="1:2" x14ac:dyDescent="0.2">
      <c r="A11130" t="s">
        <v>18449</v>
      </c>
      <c r="B11130">
        <v>20</v>
      </c>
    </row>
    <row r="11131" spans="1:2" x14ac:dyDescent="0.2">
      <c r="A11131" t="s">
        <v>12679</v>
      </c>
      <c r="B11131">
        <v>20</v>
      </c>
    </row>
    <row r="11132" spans="1:2" x14ac:dyDescent="0.2">
      <c r="A11132" t="s">
        <v>2316</v>
      </c>
      <c r="B11132">
        <v>20</v>
      </c>
    </row>
    <row r="11133" spans="1:2" x14ac:dyDescent="0.2">
      <c r="A11133" t="s">
        <v>16524</v>
      </c>
      <c r="B11133">
        <v>20</v>
      </c>
    </row>
    <row r="11134" spans="1:2" x14ac:dyDescent="0.2">
      <c r="A11134" t="s">
        <v>21163</v>
      </c>
      <c r="B11134">
        <v>20</v>
      </c>
    </row>
    <row r="11135" spans="1:2" x14ac:dyDescent="0.2">
      <c r="A11135" t="s">
        <v>13959</v>
      </c>
      <c r="B11135">
        <v>20</v>
      </c>
    </row>
    <row r="11136" spans="1:2" x14ac:dyDescent="0.2">
      <c r="A11136" t="s">
        <v>2625</v>
      </c>
      <c r="B11136">
        <v>10</v>
      </c>
    </row>
    <row r="11137" spans="1:2" x14ac:dyDescent="0.2">
      <c r="A11137" t="s">
        <v>16687</v>
      </c>
      <c r="B11137">
        <v>10</v>
      </c>
    </row>
    <row r="11138" spans="1:2" x14ac:dyDescent="0.2">
      <c r="A11138" t="s">
        <v>22635</v>
      </c>
      <c r="B11138">
        <v>10</v>
      </c>
    </row>
    <row r="11139" spans="1:2" x14ac:dyDescent="0.2">
      <c r="A11139" t="s">
        <v>12794</v>
      </c>
      <c r="B11139">
        <v>10</v>
      </c>
    </row>
    <row r="11140" spans="1:2" x14ac:dyDescent="0.2">
      <c r="A11140" t="s">
        <v>15593</v>
      </c>
      <c r="B11140">
        <v>10</v>
      </c>
    </row>
    <row r="11141" spans="1:2" x14ac:dyDescent="0.2">
      <c r="A11141" t="s">
        <v>11808</v>
      </c>
      <c r="B11141">
        <v>10</v>
      </c>
    </row>
    <row r="11142" spans="1:2" x14ac:dyDescent="0.2">
      <c r="A11142" t="s">
        <v>17822</v>
      </c>
      <c r="B11142">
        <v>10</v>
      </c>
    </row>
    <row r="11143" spans="1:2" x14ac:dyDescent="0.2">
      <c r="A11143" t="s">
        <v>14256</v>
      </c>
      <c r="B11143">
        <v>10</v>
      </c>
    </row>
    <row r="11144" spans="1:2" x14ac:dyDescent="0.2">
      <c r="A11144" t="s">
        <v>12518</v>
      </c>
      <c r="B11144">
        <v>10</v>
      </c>
    </row>
    <row r="11145" spans="1:2" x14ac:dyDescent="0.2">
      <c r="A11145" t="s">
        <v>17551</v>
      </c>
      <c r="B11145">
        <v>10</v>
      </c>
    </row>
    <row r="11146" spans="1:2" x14ac:dyDescent="0.2">
      <c r="A11146" t="s">
        <v>13289</v>
      </c>
      <c r="B11146">
        <v>10</v>
      </c>
    </row>
    <row r="11147" spans="1:2" x14ac:dyDescent="0.2">
      <c r="A11147" t="s">
        <v>15114</v>
      </c>
      <c r="B11147">
        <v>10</v>
      </c>
    </row>
    <row r="11148" spans="1:2" x14ac:dyDescent="0.2">
      <c r="A11148" t="s">
        <v>22636</v>
      </c>
      <c r="B11148">
        <v>10</v>
      </c>
    </row>
    <row r="11149" spans="1:2" x14ac:dyDescent="0.2">
      <c r="A11149" t="s">
        <v>19299</v>
      </c>
      <c r="B11149">
        <v>10</v>
      </c>
    </row>
    <row r="11150" spans="1:2" x14ac:dyDescent="0.2">
      <c r="A11150" t="s">
        <v>10988</v>
      </c>
      <c r="B11150">
        <v>10</v>
      </c>
    </row>
    <row r="11151" spans="1:2" x14ac:dyDescent="0.2">
      <c r="A11151" t="s">
        <v>17584</v>
      </c>
      <c r="B11151">
        <v>10</v>
      </c>
    </row>
    <row r="11152" spans="1:2" x14ac:dyDescent="0.2">
      <c r="A11152" t="s">
        <v>17050</v>
      </c>
      <c r="B11152">
        <v>10</v>
      </c>
    </row>
    <row r="11153" spans="1:2" x14ac:dyDescent="0.2">
      <c r="A11153" t="s">
        <v>11249</v>
      </c>
      <c r="B11153">
        <v>10</v>
      </c>
    </row>
    <row r="11154" spans="1:2" x14ac:dyDescent="0.2">
      <c r="A11154" t="s">
        <v>19397</v>
      </c>
      <c r="B11154">
        <v>10</v>
      </c>
    </row>
    <row r="11155" spans="1:2" x14ac:dyDescent="0.2">
      <c r="A11155" t="s">
        <v>18247</v>
      </c>
      <c r="B11155">
        <v>10</v>
      </c>
    </row>
    <row r="11156" spans="1:2" x14ac:dyDescent="0.2">
      <c r="A11156" t="s">
        <v>14341</v>
      </c>
      <c r="B11156">
        <v>10</v>
      </c>
    </row>
    <row r="11157" spans="1:2" x14ac:dyDescent="0.2">
      <c r="A11157" t="s">
        <v>13218</v>
      </c>
      <c r="B11157">
        <v>10</v>
      </c>
    </row>
    <row r="11158" spans="1:2" x14ac:dyDescent="0.2">
      <c r="A11158" t="s">
        <v>14078</v>
      </c>
      <c r="B11158">
        <v>10</v>
      </c>
    </row>
    <row r="11159" spans="1:2" x14ac:dyDescent="0.2">
      <c r="A11159" t="s">
        <v>19729</v>
      </c>
      <c r="B11159">
        <v>10</v>
      </c>
    </row>
    <row r="11160" spans="1:2" x14ac:dyDescent="0.2">
      <c r="A11160" t="s">
        <v>12135</v>
      </c>
      <c r="B11160">
        <v>10</v>
      </c>
    </row>
    <row r="11161" spans="1:2" x14ac:dyDescent="0.2">
      <c r="A11161" t="s">
        <v>16237</v>
      </c>
      <c r="B11161">
        <v>10</v>
      </c>
    </row>
    <row r="11162" spans="1:2" x14ac:dyDescent="0.2">
      <c r="A11162" t="s">
        <v>16709</v>
      </c>
      <c r="B11162">
        <v>10</v>
      </c>
    </row>
    <row r="11163" spans="1:2" x14ac:dyDescent="0.2">
      <c r="A11163" t="s">
        <v>13287</v>
      </c>
      <c r="B11163">
        <v>10</v>
      </c>
    </row>
    <row r="11164" spans="1:2" x14ac:dyDescent="0.2">
      <c r="A11164" t="s">
        <v>16804</v>
      </c>
      <c r="B11164">
        <v>10</v>
      </c>
    </row>
    <row r="11165" spans="1:2" x14ac:dyDescent="0.2">
      <c r="A11165" t="s">
        <v>17399</v>
      </c>
      <c r="B11165">
        <v>10</v>
      </c>
    </row>
    <row r="11166" spans="1:2" x14ac:dyDescent="0.2">
      <c r="A11166" t="s">
        <v>15713</v>
      </c>
      <c r="B11166">
        <v>10</v>
      </c>
    </row>
    <row r="11167" spans="1:2" x14ac:dyDescent="0.2">
      <c r="A11167" t="s">
        <v>14963</v>
      </c>
      <c r="B11167">
        <v>10</v>
      </c>
    </row>
    <row r="11168" spans="1:2" x14ac:dyDescent="0.2">
      <c r="A11168" t="s">
        <v>15680</v>
      </c>
      <c r="B11168">
        <v>10</v>
      </c>
    </row>
    <row r="11169" spans="1:2" x14ac:dyDescent="0.2">
      <c r="A11169" t="s">
        <v>11096</v>
      </c>
      <c r="B11169">
        <v>10</v>
      </c>
    </row>
    <row r="11170" spans="1:2" x14ac:dyDescent="0.2">
      <c r="A11170" t="s">
        <v>14839</v>
      </c>
      <c r="B11170">
        <v>10</v>
      </c>
    </row>
    <row r="11171" spans="1:2" x14ac:dyDescent="0.2">
      <c r="A11171" t="s">
        <v>18728</v>
      </c>
      <c r="B11171">
        <v>10</v>
      </c>
    </row>
    <row r="11172" spans="1:2" x14ac:dyDescent="0.2">
      <c r="A11172" t="s">
        <v>17635</v>
      </c>
      <c r="B11172">
        <v>10</v>
      </c>
    </row>
    <row r="11173" spans="1:2" x14ac:dyDescent="0.2">
      <c r="A11173" t="s">
        <v>22637</v>
      </c>
      <c r="B11173">
        <v>10</v>
      </c>
    </row>
    <row r="11174" spans="1:2" x14ac:dyDescent="0.2">
      <c r="A11174" t="s">
        <v>22638</v>
      </c>
      <c r="B11174">
        <v>10</v>
      </c>
    </row>
    <row r="11175" spans="1:2" x14ac:dyDescent="0.2">
      <c r="A11175" t="s">
        <v>22639</v>
      </c>
      <c r="B11175">
        <v>10</v>
      </c>
    </row>
    <row r="11176" spans="1:2" x14ac:dyDescent="0.2">
      <c r="A11176" t="s">
        <v>11151</v>
      </c>
      <c r="B11176">
        <v>10</v>
      </c>
    </row>
    <row r="11177" spans="1:2" x14ac:dyDescent="0.2">
      <c r="A11177" t="s">
        <v>15812</v>
      </c>
      <c r="B11177">
        <v>10</v>
      </c>
    </row>
    <row r="11178" spans="1:2" x14ac:dyDescent="0.2">
      <c r="A11178" t="s">
        <v>16450</v>
      </c>
      <c r="B11178">
        <v>10</v>
      </c>
    </row>
    <row r="11179" spans="1:2" x14ac:dyDescent="0.2">
      <c r="A11179" t="s">
        <v>17486</v>
      </c>
      <c r="B11179">
        <v>10</v>
      </c>
    </row>
    <row r="11180" spans="1:2" x14ac:dyDescent="0.2">
      <c r="A11180" t="s">
        <v>15172</v>
      </c>
      <c r="B11180">
        <v>10</v>
      </c>
    </row>
    <row r="11181" spans="1:2" x14ac:dyDescent="0.2">
      <c r="A11181" t="s">
        <v>12545</v>
      </c>
      <c r="B11181">
        <v>10</v>
      </c>
    </row>
    <row r="11182" spans="1:2" x14ac:dyDescent="0.2">
      <c r="A11182" t="s">
        <v>16745</v>
      </c>
      <c r="B11182">
        <v>10</v>
      </c>
    </row>
    <row r="11183" spans="1:2" x14ac:dyDescent="0.2">
      <c r="A11183" t="s">
        <v>21179</v>
      </c>
      <c r="B11183">
        <v>10</v>
      </c>
    </row>
    <row r="11184" spans="1:2" x14ac:dyDescent="0.2">
      <c r="A11184" t="s">
        <v>15405</v>
      </c>
      <c r="B11184">
        <v>10</v>
      </c>
    </row>
    <row r="11185" spans="1:2" x14ac:dyDescent="0.2">
      <c r="A11185" t="s">
        <v>22640</v>
      </c>
      <c r="B11185">
        <v>10</v>
      </c>
    </row>
    <row r="11186" spans="1:2" x14ac:dyDescent="0.2">
      <c r="A11186" t="s">
        <v>15295</v>
      </c>
      <c r="B11186">
        <v>10</v>
      </c>
    </row>
    <row r="11187" spans="1:2" x14ac:dyDescent="0.2">
      <c r="A11187" t="s">
        <v>18489</v>
      </c>
      <c r="B11187">
        <v>10</v>
      </c>
    </row>
    <row r="11188" spans="1:2" x14ac:dyDescent="0.2">
      <c r="A11188" t="s">
        <v>12320</v>
      </c>
      <c r="B11188">
        <v>10</v>
      </c>
    </row>
    <row r="11189" spans="1:2" x14ac:dyDescent="0.2">
      <c r="A11189" t="s">
        <v>15299</v>
      </c>
      <c r="B11189">
        <v>10</v>
      </c>
    </row>
    <row r="11190" spans="1:2" x14ac:dyDescent="0.2">
      <c r="A11190" t="s">
        <v>10260</v>
      </c>
      <c r="B11190">
        <v>10</v>
      </c>
    </row>
    <row r="11191" spans="1:2" x14ac:dyDescent="0.2">
      <c r="A11191" t="s">
        <v>22641</v>
      </c>
      <c r="B11191">
        <v>10</v>
      </c>
    </row>
    <row r="11192" spans="1:2" x14ac:dyDescent="0.2">
      <c r="A11192" t="s">
        <v>18043</v>
      </c>
      <c r="B11192">
        <v>10</v>
      </c>
    </row>
    <row r="11193" spans="1:2" x14ac:dyDescent="0.2">
      <c r="A11193" t="s">
        <v>13334</v>
      </c>
      <c r="B11193">
        <v>10</v>
      </c>
    </row>
    <row r="11194" spans="1:2" x14ac:dyDescent="0.2">
      <c r="A11194" t="s">
        <v>15922</v>
      </c>
      <c r="B11194">
        <v>10</v>
      </c>
    </row>
    <row r="11195" spans="1:2" x14ac:dyDescent="0.2">
      <c r="A11195" t="s">
        <v>12301</v>
      </c>
      <c r="B11195">
        <v>10</v>
      </c>
    </row>
    <row r="11196" spans="1:2" x14ac:dyDescent="0.2">
      <c r="A11196" t="s">
        <v>14391</v>
      </c>
      <c r="B11196">
        <v>10</v>
      </c>
    </row>
    <row r="11197" spans="1:2" x14ac:dyDescent="0.2">
      <c r="A11197" t="s">
        <v>16766</v>
      </c>
      <c r="B11197">
        <v>10</v>
      </c>
    </row>
    <row r="11198" spans="1:2" x14ac:dyDescent="0.2">
      <c r="A11198" t="s">
        <v>14968</v>
      </c>
      <c r="B11198">
        <v>10</v>
      </c>
    </row>
    <row r="11199" spans="1:2" x14ac:dyDescent="0.2">
      <c r="A11199" t="s">
        <v>15682</v>
      </c>
      <c r="B11199">
        <v>10</v>
      </c>
    </row>
    <row r="11200" spans="1:2" x14ac:dyDescent="0.2">
      <c r="A11200" t="s">
        <v>12817</v>
      </c>
      <c r="B11200">
        <v>10</v>
      </c>
    </row>
    <row r="11201" spans="1:2" x14ac:dyDescent="0.2">
      <c r="A11201" t="s">
        <v>15300</v>
      </c>
      <c r="B11201">
        <v>10</v>
      </c>
    </row>
    <row r="11202" spans="1:2" x14ac:dyDescent="0.2">
      <c r="A11202" t="s">
        <v>15693</v>
      </c>
      <c r="B11202">
        <v>10</v>
      </c>
    </row>
    <row r="11203" spans="1:2" x14ac:dyDescent="0.2">
      <c r="A11203" t="s">
        <v>11581</v>
      </c>
      <c r="B11203">
        <v>10</v>
      </c>
    </row>
    <row r="11204" spans="1:2" x14ac:dyDescent="0.2">
      <c r="A11204" t="s">
        <v>14392</v>
      </c>
      <c r="B11204">
        <v>10</v>
      </c>
    </row>
    <row r="11205" spans="1:2" x14ac:dyDescent="0.2">
      <c r="A11205" t="s">
        <v>11511</v>
      </c>
      <c r="B11205">
        <v>10</v>
      </c>
    </row>
    <row r="11206" spans="1:2" x14ac:dyDescent="0.2">
      <c r="A11206" t="s">
        <v>22642</v>
      </c>
      <c r="B11206">
        <v>10</v>
      </c>
    </row>
    <row r="11207" spans="1:2" x14ac:dyDescent="0.2">
      <c r="A11207" t="s">
        <v>18225</v>
      </c>
      <c r="B11207">
        <v>10</v>
      </c>
    </row>
    <row r="11208" spans="1:2" x14ac:dyDescent="0.2">
      <c r="A11208" t="s">
        <v>16055</v>
      </c>
      <c r="B11208">
        <v>10</v>
      </c>
    </row>
    <row r="11209" spans="1:2" x14ac:dyDescent="0.2">
      <c r="A11209" t="s">
        <v>17365</v>
      </c>
      <c r="B11209">
        <v>10</v>
      </c>
    </row>
    <row r="11210" spans="1:2" x14ac:dyDescent="0.2">
      <c r="A11210" t="s">
        <v>10875</v>
      </c>
      <c r="B11210">
        <v>10</v>
      </c>
    </row>
    <row r="11211" spans="1:2" x14ac:dyDescent="0.2">
      <c r="A11211" t="s">
        <v>22643</v>
      </c>
      <c r="B11211">
        <v>10</v>
      </c>
    </row>
    <row r="11212" spans="1:2" x14ac:dyDescent="0.2">
      <c r="A11212" t="s">
        <v>14996</v>
      </c>
      <c r="B11212">
        <v>10</v>
      </c>
    </row>
    <row r="11213" spans="1:2" x14ac:dyDescent="0.2">
      <c r="A11213" t="s">
        <v>11086</v>
      </c>
      <c r="B11213">
        <v>10</v>
      </c>
    </row>
    <row r="11214" spans="1:2" x14ac:dyDescent="0.2">
      <c r="A11214" t="s">
        <v>14950</v>
      </c>
      <c r="B11214">
        <v>10</v>
      </c>
    </row>
    <row r="11215" spans="1:2" x14ac:dyDescent="0.2">
      <c r="A11215" t="s">
        <v>16350</v>
      </c>
      <c r="B11215">
        <v>10</v>
      </c>
    </row>
    <row r="11216" spans="1:2" x14ac:dyDescent="0.2">
      <c r="A11216" t="s">
        <v>1656</v>
      </c>
      <c r="B11216">
        <v>10</v>
      </c>
    </row>
    <row r="11217" spans="1:2" x14ac:dyDescent="0.2">
      <c r="A11217" t="s">
        <v>17004</v>
      </c>
      <c r="B11217">
        <v>10</v>
      </c>
    </row>
    <row r="11218" spans="1:2" x14ac:dyDescent="0.2">
      <c r="A11218" t="s">
        <v>16071</v>
      </c>
      <c r="B11218">
        <v>10</v>
      </c>
    </row>
    <row r="11219" spans="1:2" x14ac:dyDescent="0.2">
      <c r="A11219" t="s">
        <v>19841</v>
      </c>
      <c r="B11219">
        <v>10</v>
      </c>
    </row>
    <row r="11220" spans="1:2" x14ac:dyDescent="0.2">
      <c r="A11220" t="s">
        <v>10959</v>
      </c>
      <c r="B11220">
        <v>10</v>
      </c>
    </row>
    <row r="11221" spans="1:2" x14ac:dyDescent="0.2">
      <c r="A11221" t="s">
        <v>2868</v>
      </c>
      <c r="B11221">
        <v>10</v>
      </c>
    </row>
    <row r="11222" spans="1:2" x14ac:dyDescent="0.2">
      <c r="A11222" t="s">
        <v>22644</v>
      </c>
      <c r="B11222">
        <v>10</v>
      </c>
    </row>
    <row r="11223" spans="1:2" x14ac:dyDescent="0.2">
      <c r="A11223" t="s">
        <v>14041</v>
      </c>
      <c r="B11223">
        <v>10</v>
      </c>
    </row>
    <row r="11224" spans="1:2" x14ac:dyDescent="0.2">
      <c r="A11224" t="s">
        <v>2692</v>
      </c>
      <c r="B11224">
        <v>10</v>
      </c>
    </row>
    <row r="11225" spans="1:2" x14ac:dyDescent="0.2">
      <c r="A11225" t="s">
        <v>15757</v>
      </c>
      <c r="B11225">
        <v>10</v>
      </c>
    </row>
    <row r="11226" spans="1:2" x14ac:dyDescent="0.2">
      <c r="A11226" t="s">
        <v>14080</v>
      </c>
      <c r="B11226">
        <v>10</v>
      </c>
    </row>
    <row r="11227" spans="1:2" x14ac:dyDescent="0.2">
      <c r="A11227" t="s">
        <v>17629</v>
      </c>
      <c r="B11227">
        <v>10</v>
      </c>
    </row>
    <row r="11228" spans="1:2" x14ac:dyDescent="0.2">
      <c r="A11228" t="s">
        <v>18143</v>
      </c>
      <c r="B11228">
        <v>10</v>
      </c>
    </row>
    <row r="11229" spans="1:2" x14ac:dyDescent="0.2">
      <c r="A11229" t="s">
        <v>10813</v>
      </c>
      <c r="B11229">
        <v>10</v>
      </c>
    </row>
    <row r="11230" spans="1:2" x14ac:dyDescent="0.2">
      <c r="A11230" t="s">
        <v>10408</v>
      </c>
      <c r="B11230">
        <v>10</v>
      </c>
    </row>
    <row r="11231" spans="1:2" x14ac:dyDescent="0.2">
      <c r="A11231" t="s">
        <v>10935</v>
      </c>
      <c r="B11231">
        <v>10</v>
      </c>
    </row>
    <row r="11232" spans="1:2" x14ac:dyDescent="0.2">
      <c r="A11232" t="s">
        <v>22645</v>
      </c>
      <c r="B11232">
        <v>10</v>
      </c>
    </row>
    <row r="11233" spans="1:2" x14ac:dyDescent="0.2">
      <c r="A11233" t="s">
        <v>12450</v>
      </c>
      <c r="B11233">
        <v>10</v>
      </c>
    </row>
    <row r="11234" spans="1:2" x14ac:dyDescent="0.2">
      <c r="A11234" t="s">
        <v>22646</v>
      </c>
      <c r="B11234">
        <v>10</v>
      </c>
    </row>
    <row r="11235" spans="1:2" x14ac:dyDescent="0.2">
      <c r="A11235" t="s">
        <v>15563</v>
      </c>
      <c r="B11235">
        <v>10</v>
      </c>
    </row>
    <row r="11236" spans="1:2" x14ac:dyDescent="0.2">
      <c r="A11236" t="s">
        <v>19213</v>
      </c>
      <c r="B11236">
        <v>10</v>
      </c>
    </row>
    <row r="11237" spans="1:2" x14ac:dyDescent="0.2">
      <c r="A11237" t="s">
        <v>13537</v>
      </c>
      <c r="B11237">
        <v>10</v>
      </c>
    </row>
    <row r="11238" spans="1:2" x14ac:dyDescent="0.2">
      <c r="A11238" t="s">
        <v>22647</v>
      </c>
      <c r="B11238">
        <v>10</v>
      </c>
    </row>
    <row r="11239" spans="1:2" x14ac:dyDescent="0.2">
      <c r="A11239" t="s">
        <v>17751</v>
      </c>
      <c r="B11239">
        <v>10</v>
      </c>
    </row>
    <row r="11240" spans="1:2" x14ac:dyDescent="0.2">
      <c r="A11240" t="s">
        <v>21050</v>
      </c>
      <c r="B11240">
        <v>10</v>
      </c>
    </row>
    <row r="11241" spans="1:2" x14ac:dyDescent="0.2">
      <c r="A11241" t="s">
        <v>22648</v>
      </c>
      <c r="B11241">
        <v>10</v>
      </c>
    </row>
    <row r="11242" spans="1:2" x14ac:dyDescent="0.2">
      <c r="A11242" t="s">
        <v>19393</v>
      </c>
      <c r="B11242">
        <v>10</v>
      </c>
    </row>
    <row r="11243" spans="1:2" x14ac:dyDescent="0.2">
      <c r="A11243" t="s">
        <v>18401</v>
      </c>
      <c r="B11243">
        <v>10</v>
      </c>
    </row>
    <row r="11244" spans="1:2" x14ac:dyDescent="0.2">
      <c r="A11244" t="s">
        <v>17662</v>
      </c>
      <c r="B11244">
        <v>10</v>
      </c>
    </row>
    <row r="11245" spans="1:2" x14ac:dyDescent="0.2">
      <c r="A11245" t="s">
        <v>16986</v>
      </c>
      <c r="B11245">
        <v>10</v>
      </c>
    </row>
    <row r="11246" spans="1:2" x14ac:dyDescent="0.2">
      <c r="A11246" t="s">
        <v>16103</v>
      </c>
      <c r="B11246">
        <v>10</v>
      </c>
    </row>
    <row r="11247" spans="1:2" x14ac:dyDescent="0.2">
      <c r="A11247" t="s">
        <v>18687</v>
      </c>
      <c r="B11247">
        <v>10</v>
      </c>
    </row>
    <row r="11248" spans="1:2" x14ac:dyDescent="0.2">
      <c r="A11248" t="s">
        <v>13462</v>
      </c>
      <c r="B11248">
        <v>10</v>
      </c>
    </row>
    <row r="11249" spans="1:2" x14ac:dyDescent="0.2">
      <c r="A11249" t="s">
        <v>15958</v>
      </c>
      <c r="B11249">
        <v>10</v>
      </c>
    </row>
    <row r="11250" spans="1:2" x14ac:dyDescent="0.2">
      <c r="A11250" t="s">
        <v>14465</v>
      </c>
      <c r="B11250">
        <v>10</v>
      </c>
    </row>
    <row r="11251" spans="1:2" x14ac:dyDescent="0.2">
      <c r="A11251" t="s">
        <v>21099</v>
      </c>
      <c r="B11251">
        <v>10</v>
      </c>
    </row>
    <row r="11252" spans="1:2" x14ac:dyDescent="0.2">
      <c r="A11252" t="s">
        <v>22649</v>
      </c>
      <c r="B11252">
        <v>10</v>
      </c>
    </row>
    <row r="11253" spans="1:2" x14ac:dyDescent="0.2">
      <c r="A11253" t="s">
        <v>17465</v>
      </c>
      <c r="B11253">
        <v>10</v>
      </c>
    </row>
    <row r="11254" spans="1:2" x14ac:dyDescent="0.2">
      <c r="A11254" t="s">
        <v>22650</v>
      </c>
      <c r="B11254">
        <v>10</v>
      </c>
    </row>
    <row r="11255" spans="1:2" x14ac:dyDescent="0.2">
      <c r="A11255" t="s">
        <v>15997</v>
      </c>
      <c r="B11255">
        <v>10</v>
      </c>
    </row>
    <row r="11256" spans="1:2" x14ac:dyDescent="0.2">
      <c r="A11256" t="s">
        <v>10675</v>
      </c>
      <c r="B11256">
        <v>10</v>
      </c>
    </row>
    <row r="11257" spans="1:2" x14ac:dyDescent="0.2">
      <c r="A11257" t="s">
        <v>10629</v>
      </c>
      <c r="B11257">
        <v>10</v>
      </c>
    </row>
    <row r="11258" spans="1:2" x14ac:dyDescent="0.2">
      <c r="A11258" t="s">
        <v>15887</v>
      </c>
      <c r="B11258">
        <v>10</v>
      </c>
    </row>
    <row r="11259" spans="1:2" x14ac:dyDescent="0.2">
      <c r="A11259" t="s">
        <v>22651</v>
      </c>
      <c r="B11259">
        <v>10</v>
      </c>
    </row>
    <row r="11260" spans="1:2" x14ac:dyDescent="0.2">
      <c r="A11260" t="s">
        <v>22652</v>
      </c>
      <c r="B11260">
        <v>10</v>
      </c>
    </row>
    <row r="11261" spans="1:2" x14ac:dyDescent="0.2">
      <c r="A11261" t="s">
        <v>11601</v>
      </c>
      <c r="B11261">
        <v>10</v>
      </c>
    </row>
    <row r="11262" spans="1:2" x14ac:dyDescent="0.2">
      <c r="A11262" t="s">
        <v>21274</v>
      </c>
      <c r="B11262">
        <v>10</v>
      </c>
    </row>
    <row r="11263" spans="1:2" x14ac:dyDescent="0.2">
      <c r="A11263" t="s">
        <v>16868</v>
      </c>
      <c r="B11263">
        <v>10</v>
      </c>
    </row>
    <row r="11264" spans="1:2" x14ac:dyDescent="0.2">
      <c r="A11264" t="s">
        <v>13849</v>
      </c>
      <c r="B11264">
        <v>10</v>
      </c>
    </row>
    <row r="11265" spans="1:2" x14ac:dyDescent="0.2">
      <c r="A11265" t="s">
        <v>16650</v>
      </c>
      <c r="B11265">
        <v>10</v>
      </c>
    </row>
    <row r="11266" spans="1:2" x14ac:dyDescent="0.2">
      <c r="A11266" t="s">
        <v>13790</v>
      </c>
      <c r="B11266">
        <v>10</v>
      </c>
    </row>
    <row r="11267" spans="1:2" x14ac:dyDescent="0.2">
      <c r="A11267" t="s">
        <v>22653</v>
      </c>
      <c r="B11267">
        <v>10</v>
      </c>
    </row>
    <row r="11268" spans="1:2" x14ac:dyDescent="0.2">
      <c r="A11268" t="s">
        <v>14057</v>
      </c>
      <c r="B11268">
        <v>10</v>
      </c>
    </row>
    <row r="11269" spans="1:2" x14ac:dyDescent="0.2">
      <c r="A11269" t="s">
        <v>11514</v>
      </c>
      <c r="B11269">
        <v>10</v>
      </c>
    </row>
    <row r="11270" spans="1:2" x14ac:dyDescent="0.2">
      <c r="A11270" t="s">
        <v>15052</v>
      </c>
      <c r="B11270">
        <v>10</v>
      </c>
    </row>
    <row r="11271" spans="1:2" x14ac:dyDescent="0.2">
      <c r="A11271" t="s">
        <v>14735</v>
      </c>
      <c r="B11271">
        <v>10</v>
      </c>
    </row>
    <row r="11272" spans="1:2" x14ac:dyDescent="0.2">
      <c r="A11272" t="s">
        <v>18586</v>
      </c>
      <c r="B11272">
        <v>10</v>
      </c>
    </row>
    <row r="11273" spans="1:2" x14ac:dyDescent="0.2">
      <c r="A11273" t="s">
        <v>1842</v>
      </c>
      <c r="B11273">
        <v>10</v>
      </c>
    </row>
    <row r="11274" spans="1:2" x14ac:dyDescent="0.2">
      <c r="A11274" t="s">
        <v>18902</v>
      </c>
      <c r="B11274">
        <v>10</v>
      </c>
    </row>
    <row r="11275" spans="1:2" x14ac:dyDescent="0.2">
      <c r="A11275" t="s">
        <v>19695</v>
      </c>
      <c r="B11275">
        <v>10</v>
      </c>
    </row>
    <row r="11276" spans="1:2" x14ac:dyDescent="0.2">
      <c r="A11276" t="s">
        <v>13755</v>
      </c>
      <c r="B11276">
        <v>10</v>
      </c>
    </row>
    <row r="11277" spans="1:2" x14ac:dyDescent="0.2">
      <c r="A11277" t="s">
        <v>2140</v>
      </c>
      <c r="B11277">
        <v>10</v>
      </c>
    </row>
    <row r="11278" spans="1:2" x14ac:dyDescent="0.2">
      <c r="A11278" t="s">
        <v>13549</v>
      </c>
      <c r="B11278">
        <v>10</v>
      </c>
    </row>
    <row r="11279" spans="1:2" x14ac:dyDescent="0.2">
      <c r="A11279" t="s">
        <v>11508</v>
      </c>
      <c r="B11279">
        <v>10</v>
      </c>
    </row>
    <row r="11280" spans="1:2" x14ac:dyDescent="0.2">
      <c r="A11280" t="s">
        <v>20911</v>
      </c>
      <c r="B11280">
        <v>10</v>
      </c>
    </row>
    <row r="11281" spans="1:2" x14ac:dyDescent="0.2">
      <c r="A11281" t="s">
        <v>2354</v>
      </c>
      <c r="B11281">
        <v>10</v>
      </c>
    </row>
    <row r="11282" spans="1:2" x14ac:dyDescent="0.2">
      <c r="A11282" t="s">
        <v>14865</v>
      </c>
      <c r="B11282">
        <v>10</v>
      </c>
    </row>
    <row r="11283" spans="1:2" x14ac:dyDescent="0.2">
      <c r="A11283" t="s">
        <v>16892</v>
      </c>
      <c r="B11283">
        <v>10</v>
      </c>
    </row>
    <row r="11284" spans="1:2" x14ac:dyDescent="0.2">
      <c r="A11284" t="s">
        <v>19203</v>
      </c>
      <c r="B11284">
        <v>10</v>
      </c>
    </row>
    <row r="11285" spans="1:2" x14ac:dyDescent="0.2">
      <c r="A11285" t="s">
        <v>10227</v>
      </c>
      <c r="B11285">
        <v>10</v>
      </c>
    </row>
    <row r="11286" spans="1:2" x14ac:dyDescent="0.2">
      <c r="A11286" t="s">
        <v>13781</v>
      </c>
      <c r="B11286">
        <v>10</v>
      </c>
    </row>
    <row r="11287" spans="1:2" x14ac:dyDescent="0.2">
      <c r="A11287" t="s">
        <v>12660</v>
      </c>
      <c r="B11287">
        <v>10</v>
      </c>
    </row>
    <row r="11288" spans="1:2" x14ac:dyDescent="0.2">
      <c r="A11288" t="s">
        <v>15773</v>
      </c>
      <c r="B11288">
        <v>10</v>
      </c>
    </row>
    <row r="11289" spans="1:2" x14ac:dyDescent="0.2">
      <c r="A11289" t="s">
        <v>14630</v>
      </c>
      <c r="B11289">
        <v>10</v>
      </c>
    </row>
    <row r="11290" spans="1:2" x14ac:dyDescent="0.2">
      <c r="A11290" t="s">
        <v>2702</v>
      </c>
      <c r="B11290">
        <v>10</v>
      </c>
    </row>
    <row r="11291" spans="1:2" x14ac:dyDescent="0.2">
      <c r="A11291" t="s">
        <v>16494</v>
      </c>
      <c r="B11291">
        <v>10</v>
      </c>
    </row>
    <row r="11292" spans="1:2" x14ac:dyDescent="0.2">
      <c r="A11292" t="s">
        <v>11100</v>
      </c>
      <c r="B11292">
        <v>10</v>
      </c>
    </row>
    <row r="11293" spans="1:2" x14ac:dyDescent="0.2">
      <c r="A11293" t="s">
        <v>12353</v>
      </c>
      <c r="B11293">
        <v>10</v>
      </c>
    </row>
    <row r="11294" spans="1:2" x14ac:dyDescent="0.2">
      <c r="A11294" t="s">
        <v>17767</v>
      </c>
      <c r="B11294">
        <v>10</v>
      </c>
    </row>
    <row r="11295" spans="1:2" x14ac:dyDescent="0.2">
      <c r="A11295" t="s">
        <v>19373</v>
      </c>
      <c r="B11295">
        <v>10</v>
      </c>
    </row>
    <row r="11296" spans="1:2" x14ac:dyDescent="0.2">
      <c r="A11296" t="s">
        <v>11345</v>
      </c>
      <c r="B11296">
        <v>10</v>
      </c>
    </row>
    <row r="11297" spans="1:2" x14ac:dyDescent="0.2">
      <c r="A11297" t="s">
        <v>17743</v>
      </c>
      <c r="B11297">
        <v>10</v>
      </c>
    </row>
    <row r="11298" spans="1:2" x14ac:dyDescent="0.2">
      <c r="A11298" t="s">
        <v>11981</v>
      </c>
      <c r="B11298">
        <v>10</v>
      </c>
    </row>
    <row r="11299" spans="1:2" x14ac:dyDescent="0.2">
      <c r="A11299" t="s">
        <v>18605</v>
      </c>
      <c r="B11299">
        <v>10</v>
      </c>
    </row>
    <row r="11300" spans="1:2" x14ac:dyDescent="0.2">
      <c r="A11300" t="s">
        <v>15478</v>
      </c>
      <c r="B11300">
        <v>10</v>
      </c>
    </row>
    <row r="11301" spans="1:2" x14ac:dyDescent="0.2">
      <c r="A11301" t="s">
        <v>18628</v>
      </c>
      <c r="B11301">
        <v>10</v>
      </c>
    </row>
    <row r="11302" spans="1:2" x14ac:dyDescent="0.2">
      <c r="A11302" t="s">
        <v>17048</v>
      </c>
      <c r="B11302">
        <v>10</v>
      </c>
    </row>
    <row r="11303" spans="1:2" x14ac:dyDescent="0.2">
      <c r="A11303" t="s">
        <v>13793</v>
      </c>
      <c r="B11303">
        <v>10</v>
      </c>
    </row>
    <row r="11304" spans="1:2" x14ac:dyDescent="0.2">
      <c r="A11304" t="s">
        <v>12512</v>
      </c>
      <c r="B11304">
        <v>10</v>
      </c>
    </row>
    <row r="11305" spans="1:2" x14ac:dyDescent="0.2">
      <c r="A11305" t="s">
        <v>18994</v>
      </c>
      <c r="B11305">
        <v>10</v>
      </c>
    </row>
    <row r="11306" spans="1:2" x14ac:dyDescent="0.2">
      <c r="A11306" t="s">
        <v>22654</v>
      </c>
      <c r="B11306">
        <v>10</v>
      </c>
    </row>
    <row r="11307" spans="1:2" x14ac:dyDescent="0.2">
      <c r="A11307" t="s">
        <v>14432</v>
      </c>
      <c r="B11307">
        <v>10</v>
      </c>
    </row>
    <row r="11308" spans="1:2" x14ac:dyDescent="0.2">
      <c r="A11308" t="s">
        <v>18011</v>
      </c>
      <c r="B11308">
        <v>10</v>
      </c>
    </row>
    <row r="11309" spans="1:2" x14ac:dyDescent="0.2">
      <c r="A11309" t="s">
        <v>22655</v>
      </c>
      <c r="B11309">
        <v>10</v>
      </c>
    </row>
    <row r="11310" spans="1:2" x14ac:dyDescent="0.2">
      <c r="A11310" t="s">
        <v>22656</v>
      </c>
      <c r="B11310">
        <v>10</v>
      </c>
    </row>
    <row r="11311" spans="1:2" x14ac:dyDescent="0.2">
      <c r="A11311" t="s">
        <v>16579</v>
      </c>
      <c r="B11311">
        <v>10</v>
      </c>
    </row>
    <row r="11312" spans="1:2" x14ac:dyDescent="0.2">
      <c r="A11312" t="s">
        <v>11182</v>
      </c>
      <c r="B11312">
        <v>10</v>
      </c>
    </row>
    <row r="11313" spans="1:2" x14ac:dyDescent="0.2">
      <c r="A11313" t="s">
        <v>22657</v>
      </c>
      <c r="B11313">
        <v>10</v>
      </c>
    </row>
    <row r="11314" spans="1:2" x14ac:dyDescent="0.2">
      <c r="A11314" t="s">
        <v>15546</v>
      </c>
      <c r="B11314">
        <v>10</v>
      </c>
    </row>
    <row r="11315" spans="1:2" x14ac:dyDescent="0.2">
      <c r="A11315" t="s">
        <v>22658</v>
      </c>
      <c r="B11315">
        <v>10</v>
      </c>
    </row>
    <row r="11316" spans="1:2" x14ac:dyDescent="0.2">
      <c r="A11316" t="s">
        <v>16156</v>
      </c>
      <c r="B11316">
        <v>10</v>
      </c>
    </row>
    <row r="11317" spans="1:2" x14ac:dyDescent="0.2">
      <c r="A11317" t="s">
        <v>12451</v>
      </c>
      <c r="B11317">
        <v>10</v>
      </c>
    </row>
    <row r="11318" spans="1:2" x14ac:dyDescent="0.2">
      <c r="A11318" t="s">
        <v>21319</v>
      </c>
      <c r="B11318">
        <v>10</v>
      </c>
    </row>
    <row r="11319" spans="1:2" x14ac:dyDescent="0.2">
      <c r="A11319" t="s">
        <v>22659</v>
      </c>
      <c r="B11319">
        <v>10</v>
      </c>
    </row>
    <row r="11320" spans="1:2" x14ac:dyDescent="0.2">
      <c r="A11320" t="s">
        <v>22660</v>
      </c>
      <c r="B11320">
        <v>10</v>
      </c>
    </row>
    <row r="11321" spans="1:2" x14ac:dyDescent="0.2">
      <c r="A11321" t="s">
        <v>17297</v>
      </c>
      <c r="B11321">
        <v>10</v>
      </c>
    </row>
    <row r="11322" spans="1:2" x14ac:dyDescent="0.2">
      <c r="A11322" t="s">
        <v>14237</v>
      </c>
      <c r="B11322">
        <v>10</v>
      </c>
    </row>
    <row r="11323" spans="1:2" x14ac:dyDescent="0.2">
      <c r="A11323" t="s">
        <v>13688</v>
      </c>
      <c r="B11323">
        <v>10</v>
      </c>
    </row>
    <row r="11324" spans="1:2" x14ac:dyDescent="0.2">
      <c r="A11324" t="s">
        <v>14240</v>
      </c>
      <c r="B11324">
        <v>10</v>
      </c>
    </row>
    <row r="11325" spans="1:2" x14ac:dyDescent="0.2">
      <c r="A11325" t="s">
        <v>22661</v>
      </c>
      <c r="B11325">
        <v>10</v>
      </c>
    </row>
    <row r="11326" spans="1:2" x14ac:dyDescent="0.2">
      <c r="A11326" t="s">
        <v>22662</v>
      </c>
      <c r="B11326">
        <v>10</v>
      </c>
    </row>
    <row r="11327" spans="1:2" x14ac:dyDescent="0.2">
      <c r="A11327" t="s">
        <v>16509</v>
      </c>
      <c r="B11327">
        <v>10</v>
      </c>
    </row>
    <row r="11328" spans="1:2" x14ac:dyDescent="0.2">
      <c r="A11328" t="s">
        <v>22663</v>
      </c>
      <c r="B11328">
        <v>10</v>
      </c>
    </row>
    <row r="11329" spans="1:2" x14ac:dyDescent="0.2">
      <c r="A11329" t="s">
        <v>22664</v>
      </c>
      <c r="B11329">
        <v>10</v>
      </c>
    </row>
    <row r="11330" spans="1:2" x14ac:dyDescent="0.2">
      <c r="A11330" t="s">
        <v>10833</v>
      </c>
      <c r="B11330">
        <v>10</v>
      </c>
    </row>
    <row r="11331" spans="1:2" x14ac:dyDescent="0.2">
      <c r="A11331" t="s">
        <v>15737</v>
      </c>
      <c r="B11331">
        <v>10</v>
      </c>
    </row>
    <row r="11332" spans="1:2" x14ac:dyDescent="0.2">
      <c r="A11332" t="s">
        <v>17570</v>
      </c>
      <c r="B11332">
        <v>10</v>
      </c>
    </row>
    <row r="11333" spans="1:2" x14ac:dyDescent="0.2">
      <c r="A11333" t="s">
        <v>22665</v>
      </c>
      <c r="B11333">
        <v>10</v>
      </c>
    </row>
    <row r="11334" spans="1:2" x14ac:dyDescent="0.2">
      <c r="A11334" t="s">
        <v>19235</v>
      </c>
      <c r="B11334">
        <v>10</v>
      </c>
    </row>
    <row r="11335" spans="1:2" x14ac:dyDescent="0.2">
      <c r="A11335" t="s">
        <v>10702</v>
      </c>
      <c r="B11335">
        <v>10</v>
      </c>
    </row>
    <row r="11336" spans="1:2" x14ac:dyDescent="0.2">
      <c r="A11336" t="s">
        <v>15062</v>
      </c>
      <c r="B11336">
        <v>10</v>
      </c>
    </row>
    <row r="11337" spans="1:2" x14ac:dyDescent="0.2">
      <c r="A11337" t="s">
        <v>17948</v>
      </c>
      <c r="B11337">
        <v>10</v>
      </c>
    </row>
    <row r="11338" spans="1:2" x14ac:dyDescent="0.2">
      <c r="A11338" t="s">
        <v>22666</v>
      </c>
      <c r="B11338">
        <v>10</v>
      </c>
    </row>
    <row r="11339" spans="1:2" x14ac:dyDescent="0.2">
      <c r="A11339" t="s">
        <v>12069</v>
      </c>
      <c r="B11339">
        <v>10</v>
      </c>
    </row>
    <row r="11340" spans="1:2" x14ac:dyDescent="0.2">
      <c r="A11340" t="s">
        <v>22667</v>
      </c>
      <c r="B11340">
        <v>10</v>
      </c>
    </row>
    <row r="11341" spans="1:2" x14ac:dyDescent="0.2">
      <c r="A11341" t="s">
        <v>13531</v>
      </c>
      <c r="B11341">
        <v>10</v>
      </c>
    </row>
    <row r="11342" spans="1:2" x14ac:dyDescent="0.2">
      <c r="A11342" t="s">
        <v>17045</v>
      </c>
      <c r="B11342">
        <v>10</v>
      </c>
    </row>
    <row r="11343" spans="1:2" x14ac:dyDescent="0.2">
      <c r="A11343" t="s">
        <v>11645</v>
      </c>
      <c r="B11343">
        <v>10</v>
      </c>
    </row>
    <row r="11344" spans="1:2" x14ac:dyDescent="0.2">
      <c r="A11344" t="s">
        <v>22668</v>
      </c>
      <c r="B11344">
        <v>10</v>
      </c>
    </row>
    <row r="11345" spans="1:2" x14ac:dyDescent="0.2">
      <c r="A11345" t="s">
        <v>2076</v>
      </c>
      <c r="B11345">
        <v>10</v>
      </c>
    </row>
    <row r="11346" spans="1:2" x14ac:dyDescent="0.2">
      <c r="A11346" t="s">
        <v>11810</v>
      </c>
      <c r="B11346">
        <v>10</v>
      </c>
    </row>
    <row r="11347" spans="1:2" x14ac:dyDescent="0.2">
      <c r="A11347" t="s">
        <v>16452</v>
      </c>
      <c r="B11347">
        <v>10</v>
      </c>
    </row>
    <row r="11348" spans="1:2" x14ac:dyDescent="0.2">
      <c r="A11348" t="s">
        <v>13543</v>
      </c>
      <c r="B11348">
        <v>10</v>
      </c>
    </row>
    <row r="11349" spans="1:2" x14ac:dyDescent="0.2">
      <c r="A11349" t="s">
        <v>15595</v>
      </c>
      <c r="B11349">
        <v>10</v>
      </c>
    </row>
    <row r="11350" spans="1:2" x14ac:dyDescent="0.2">
      <c r="A11350" t="s">
        <v>22669</v>
      </c>
      <c r="B11350">
        <v>10</v>
      </c>
    </row>
    <row r="11351" spans="1:2" x14ac:dyDescent="0.2">
      <c r="A11351" t="s">
        <v>11787</v>
      </c>
      <c r="B11351">
        <v>10</v>
      </c>
    </row>
    <row r="11352" spans="1:2" x14ac:dyDescent="0.2">
      <c r="A11352" t="s">
        <v>16835</v>
      </c>
      <c r="B11352">
        <v>10</v>
      </c>
    </row>
    <row r="11353" spans="1:2" x14ac:dyDescent="0.2">
      <c r="A11353" t="s">
        <v>15787</v>
      </c>
      <c r="B11353">
        <v>10</v>
      </c>
    </row>
    <row r="11354" spans="1:2" x14ac:dyDescent="0.2">
      <c r="A11354" t="s">
        <v>14870</v>
      </c>
      <c r="B11354">
        <v>10</v>
      </c>
    </row>
    <row r="11355" spans="1:2" x14ac:dyDescent="0.2">
      <c r="A11355" t="s">
        <v>16956</v>
      </c>
      <c r="B11355">
        <v>10</v>
      </c>
    </row>
    <row r="11356" spans="1:2" x14ac:dyDescent="0.2">
      <c r="A11356" t="s">
        <v>13859</v>
      </c>
      <c r="B11356">
        <v>10</v>
      </c>
    </row>
    <row r="11357" spans="1:2" x14ac:dyDescent="0.2">
      <c r="A11357" t="s">
        <v>21481</v>
      </c>
      <c r="B11357">
        <v>10</v>
      </c>
    </row>
    <row r="11358" spans="1:2" x14ac:dyDescent="0.2">
      <c r="A11358" t="s">
        <v>12462</v>
      </c>
      <c r="B11358">
        <v>10</v>
      </c>
    </row>
    <row r="11359" spans="1:2" x14ac:dyDescent="0.2">
      <c r="A11359" t="s">
        <v>18096</v>
      </c>
      <c r="B11359">
        <v>10</v>
      </c>
    </row>
    <row r="11360" spans="1:2" x14ac:dyDescent="0.2">
      <c r="A11360" t="s">
        <v>18609</v>
      </c>
      <c r="B11360">
        <v>10</v>
      </c>
    </row>
    <row r="11361" spans="1:2" x14ac:dyDescent="0.2">
      <c r="A11361" t="s">
        <v>1595</v>
      </c>
      <c r="B11361">
        <v>10</v>
      </c>
    </row>
    <row r="11362" spans="1:2" x14ac:dyDescent="0.2">
      <c r="A11362" t="s">
        <v>13248</v>
      </c>
      <c r="B11362">
        <v>10</v>
      </c>
    </row>
    <row r="11363" spans="1:2" x14ac:dyDescent="0.2">
      <c r="A11363" t="s">
        <v>14224</v>
      </c>
      <c r="B11363">
        <v>10</v>
      </c>
    </row>
    <row r="11364" spans="1:2" x14ac:dyDescent="0.2">
      <c r="A11364" t="s">
        <v>19817</v>
      </c>
      <c r="B11364">
        <v>10</v>
      </c>
    </row>
    <row r="11365" spans="1:2" x14ac:dyDescent="0.2">
      <c r="A11365" t="s">
        <v>18786</v>
      </c>
      <c r="B11365">
        <v>10</v>
      </c>
    </row>
    <row r="11366" spans="1:2" x14ac:dyDescent="0.2">
      <c r="A11366" t="s">
        <v>10533</v>
      </c>
      <c r="B11366">
        <v>10</v>
      </c>
    </row>
    <row r="11367" spans="1:2" x14ac:dyDescent="0.2">
      <c r="A11367" t="s">
        <v>12133</v>
      </c>
      <c r="B11367">
        <v>10</v>
      </c>
    </row>
    <row r="11368" spans="1:2" x14ac:dyDescent="0.2">
      <c r="A11368" t="s">
        <v>14012</v>
      </c>
      <c r="B11368">
        <v>10</v>
      </c>
    </row>
    <row r="11369" spans="1:2" x14ac:dyDescent="0.2">
      <c r="A11369" t="s">
        <v>18062</v>
      </c>
      <c r="B11369">
        <v>10</v>
      </c>
    </row>
    <row r="11370" spans="1:2" x14ac:dyDescent="0.2">
      <c r="A11370" t="s">
        <v>22670</v>
      </c>
      <c r="B11370">
        <v>10</v>
      </c>
    </row>
    <row r="11371" spans="1:2" x14ac:dyDescent="0.2">
      <c r="A11371" t="s">
        <v>19064</v>
      </c>
      <c r="B11371">
        <v>10</v>
      </c>
    </row>
    <row r="11372" spans="1:2" x14ac:dyDescent="0.2">
      <c r="A11372" t="s">
        <v>22671</v>
      </c>
      <c r="B11372">
        <v>10</v>
      </c>
    </row>
    <row r="11373" spans="1:2" x14ac:dyDescent="0.2">
      <c r="A11373" t="s">
        <v>22672</v>
      </c>
      <c r="B11373">
        <v>10</v>
      </c>
    </row>
    <row r="11374" spans="1:2" x14ac:dyDescent="0.2">
      <c r="A11374" t="s">
        <v>12744</v>
      </c>
      <c r="B11374">
        <v>10</v>
      </c>
    </row>
    <row r="11375" spans="1:2" x14ac:dyDescent="0.2">
      <c r="A11375" t="s">
        <v>18674</v>
      </c>
      <c r="B11375">
        <v>10</v>
      </c>
    </row>
    <row r="11376" spans="1:2" x14ac:dyDescent="0.2">
      <c r="A11376" t="s">
        <v>12904</v>
      </c>
      <c r="B11376">
        <v>10</v>
      </c>
    </row>
    <row r="11377" spans="1:2" x14ac:dyDescent="0.2">
      <c r="A11377" t="s">
        <v>14911</v>
      </c>
      <c r="B11377">
        <v>10</v>
      </c>
    </row>
    <row r="11378" spans="1:2" x14ac:dyDescent="0.2">
      <c r="A11378" t="s">
        <v>17157</v>
      </c>
      <c r="B11378">
        <v>10</v>
      </c>
    </row>
    <row r="11379" spans="1:2" x14ac:dyDescent="0.2">
      <c r="A11379" t="s">
        <v>14411</v>
      </c>
      <c r="B11379">
        <v>10</v>
      </c>
    </row>
    <row r="11380" spans="1:2" x14ac:dyDescent="0.2">
      <c r="A11380" t="s">
        <v>12482</v>
      </c>
      <c r="B11380">
        <v>10</v>
      </c>
    </row>
    <row r="11381" spans="1:2" x14ac:dyDescent="0.2">
      <c r="A11381" t="s">
        <v>13368</v>
      </c>
      <c r="B11381">
        <v>10</v>
      </c>
    </row>
    <row r="11382" spans="1:2" x14ac:dyDescent="0.2">
      <c r="A11382" t="s">
        <v>18486</v>
      </c>
      <c r="B11382">
        <v>10</v>
      </c>
    </row>
    <row r="11383" spans="1:2" x14ac:dyDescent="0.2">
      <c r="A11383" t="s">
        <v>14181</v>
      </c>
      <c r="B11383">
        <v>10</v>
      </c>
    </row>
    <row r="11384" spans="1:2" x14ac:dyDescent="0.2">
      <c r="A11384" t="s">
        <v>15171</v>
      </c>
      <c r="B11384">
        <v>10</v>
      </c>
    </row>
    <row r="11385" spans="1:2" x14ac:dyDescent="0.2">
      <c r="A11385" t="s">
        <v>14829</v>
      </c>
      <c r="B11385">
        <v>10</v>
      </c>
    </row>
    <row r="11386" spans="1:2" x14ac:dyDescent="0.2">
      <c r="A11386" t="s">
        <v>22673</v>
      </c>
      <c r="B11386">
        <v>10</v>
      </c>
    </row>
    <row r="11387" spans="1:2" x14ac:dyDescent="0.2">
      <c r="A11387" t="s">
        <v>18393</v>
      </c>
      <c r="B11387">
        <v>10</v>
      </c>
    </row>
    <row r="11388" spans="1:2" x14ac:dyDescent="0.2">
      <c r="A11388" t="s">
        <v>13608</v>
      </c>
      <c r="B11388">
        <v>10</v>
      </c>
    </row>
    <row r="11389" spans="1:2" x14ac:dyDescent="0.2">
      <c r="A11389" t="s">
        <v>14307</v>
      </c>
      <c r="B11389">
        <v>10</v>
      </c>
    </row>
    <row r="11390" spans="1:2" x14ac:dyDescent="0.2">
      <c r="A11390" t="s">
        <v>17640</v>
      </c>
      <c r="B11390">
        <v>10</v>
      </c>
    </row>
    <row r="11391" spans="1:2" x14ac:dyDescent="0.2">
      <c r="A11391" t="s">
        <v>18917</v>
      </c>
      <c r="B11391">
        <v>10</v>
      </c>
    </row>
    <row r="11392" spans="1:2" x14ac:dyDescent="0.2">
      <c r="A11392" t="s">
        <v>18283</v>
      </c>
      <c r="B11392">
        <v>10</v>
      </c>
    </row>
    <row r="11393" spans="1:2" x14ac:dyDescent="0.2">
      <c r="A11393" t="s">
        <v>22674</v>
      </c>
      <c r="B11393">
        <v>10</v>
      </c>
    </row>
    <row r="11394" spans="1:2" x14ac:dyDescent="0.2">
      <c r="A11394" t="s">
        <v>12145</v>
      </c>
      <c r="B11394">
        <v>10</v>
      </c>
    </row>
    <row r="11395" spans="1:2" x14ac:dyDescent="0.2">
      <c r="A11395" t="s">
        <v>16963</v>
      </c>
      <c r="B11395">
        <v>10</v>
      </c>
    </row>
    <row r="11396" spans="1:2" x14ac:dyDescent="0.2">
      <c r="A11396" t="s">
        <v>14598</v>
      </c>
      <c r="B11396">
        <v>10</v>
      </c>
    </row>
    <row r="11397" spans="1:2" x14ac:dyDescent="0.2">
      <c r="A11397" t="s">
        <v>18383</v>
      </c>
      <c r="B11397">
        <v>10</v>
      </c>
    </row>
    <row r="11398" spans="1:2" x14ac:dyDescent="0.2">
      <c r="A11398" t="s">
        <v>18162</v>
      </c>
      <c r="B11398">
        <v>10</v>
      </c>
    </row>
    <row r="11399" spans="1:2" x14ac:dyDescent="0.2">
      <c r="A11399" t="s">
        <v>17026</v>
      </c>
      <c r="B11399">
        <v>10</v>
      </c>
    </row>
    <row r="11400" spans="1:2" x14ac:dyDescent="0.2">
      <c r="A11400" t="s">
        <v>17783</v>
      </c>
      <c r="B11400">
        <v>10</v>
      </c>
    </row>
    <row r="11401" spans="1:2" x14ac:dyDescent="0.2">
      <c r="A11401" t="s">
        <v>18688</v>
      </c>
      <c r="B11401">
        <v>10</v>
      </c>
    </row>
    <row r="11402" spans="1:2" x14ac:dyDescent="0.2">
      <c r="A11402" t="s">
        <v>22675</v>
      </c>
      <c r="B11402">
        <v>10</v>
      </c>
    </row>
    <row r="11403" spans="1:2" x14ac:dyDescent="0.2">
      <c r="A11403" t="s">
        <v>20066</v>
      </c>
      <c r="B11403">
        <v>10</v>
      </c>
    </row>
    <row r="11404" spans="1:2" x14ac:dyDescent="0.2">
      <c r="A11404" t="s">
        <v>22676</v>
      </c>
      <c r="B11404">
        <v>10</v>
      </c>
    </row>
    <row r="11405" spans="1:2" x14ac:dyDescent="0.2">
      <c r="A11405" t="s">
        <v>22677</v>
      </c>
      <c r="B11405">
        <v>10</v>
      </c>
    </row>
    <row r="11406" spans="1:2" x14ac:dyDescent="0.2">
      <c r="A11406" t="s">
        <v>16657</v>
      </c>
      <c r="B11406">
        <v>10</v>
      </c>
    </row>
    <row r="11407" spans="1:2" x14ac:dyDescent="0.2">
      <c r="A11407" t="s">
        <v>17149</v>
      </c>
      <c r="B11407">
        <v>10</v>
      </c>
    </row>
    <row r="11408" spans="1:2" x14ac:dyDescent="0.2">
      <c r="A11408" t="s">
        <v>17056</v>
      </c>
      <c r="B11408">
        <v>10</v>
      </c>
    </row>
    <row r="11409" spans="1:2" x14ac:dyDescent="0.2">
      <c r="A11409" t="s">
        <v>21376</v>
      </c>
      <c r="B11409">
        <v>10</v>
      </c>
    </row>
    <row r="11410" spans="1:2" x14ac:dyDescent="0.2">
      <c r="A11410" t="s">
        <v>20773</v>
      </c>
      <c r="B11410">
        <v>10</v>
      </c>
    </row>
    <row r="11411" spans="1:2" x14ac:dyDescent="0.2">
      <c r="A11411" t="s">
        <v>15725</v>
      </c>
      <c r="B11411">
        <v>10</v>
      </c>
    </row>
    <row r="11412" spans="1:2" x14ac:dyDescent="0.2">
      <c r="A11412" t="s">
        <v>11301</v>
      </c>
      <c r="B11412">
        <v>10</v>
      </c>
    </row>
    <row r="11413" spans="1:2" x14ac:dyDescent="0.2">
      <c r="A11413" t="s">
        <v>16854</v>
      </c>
      <c r="B11413">
        <v>10</v>
      </c>
    </row>
    <row r="11414" spans="1:2" x14ac:dyDescent="0.2">
      <c r="A11414" t="s">
        <v>12648</v>
      </c>
      <c r="B11414">
        <v>10</v>
      </c>
    </row>
    <row r="11415" spans="1:2" x14ac:dyDescent="0.2">
      <c r="A11415" t="s">
        <v>12095</v>
      </c>
      <c r="B11415">
        <v>10</v>
      </c>
    </row>
    <row r="11416" spans="1:2" x14ac:dyDescent="0.2">
      <c r="A11416" t="s">
        <v>13833</v>
      </c>
      <c r="B11416">
        <v>10</v>
      </c>
    </row>
    <row r="11417" spans="1:2" x14ac:dyDescent="0.2">
      <c r="A11417" t="s">
        <v>15298</v>
      </c>
      <c r="B11417">
        <v>10</v>
      </c>
    </row>
    <row r="11418" spans="1:2" x14ac:dyDescent="0.2">
      <c r="A11418" t="s">
        <v>16129</v>
      </c>
      <c r="B11418">
        <v>10</v>
      </c>
    </row>
    <row r="11419" spans="1:2" x14ac:dyDescent="0.2">
      <c r="A11419" t="s">
        <v>22678</v>
      </c>
      <c r="B11419">
        <v>10</v>
      </c>
    </row>
    <row r="11420" spans="1:2" x14ac:dyDescent="0.2">
      <c r="A11420" t="s">
        <v>15125</v>
      </c>
      <c r="B11420">
        <v>10</v>
      </c>
    </row>
    <row r="11421" spans="1:2" x14ac:dyDescent="0.2">
      <c r="A11421" t="s">
        <v>15181</v>
      </c>
      <c r="B11421">
        <v>10</v>
      </c>
    </row>
    <row r="11422" spans="1:2" x14ac:dyDescent="0.2">
      <c r="A11422" t="s">
        <v>1653</v>
      </c>
      <c r="B11422">
        <v>10</v>
      </c>
    </row>
    <row r="11423" spans="1:2" x14ac:dyDescent="0.2">
      <c r="A11423" t="s">
        <v>16029</v>
      </c>
      <c r="B11423">
        <v>10</v>
      </c>
    </row>
    <row r="11424" spans="1:2" x14ac:dyDescent="0.2">
      <c r="A11424" t="s">
        <v>17194</v>
      </c>
      <c r="B11424">
        <v>10</v>
      </c>
    </row>
    <row r="11425" spans="1:2" x14ac:dyDescent="0.2">
      <c r="A11425" t="s">
        <v>13906</v>
      </c>
      <c r="B11425">
        <v>10</v>
      </c>
    </row>
    <row r="11426" spans="1:2" x14ac:dyDescent="0.2">
      <c r="A11426" t="s">
        <v>2352</v>
      </c>
      <c r="B11426">
        <v>10</v>
      </c>
    </row>
    <row r="11427" spans="1:2" x14ac:dyDescent="0.2">
      <c r="A11427" t="s">
        <v>11672</v>
      </c>
      <c r="B11427">
        <v>10</v>
      </c>
    </row>
    <row r="11428" spans="1:2" x14ac:dyDescent="0.2">
      <c r="A11428" t="s">
        <v>22679</v>
      </c>
      <c r="B11428">
        <v>10</v>
      </c>
    </row>
    <row r="11429" spans="1:2" x14ac:dyDescent="0.2">
      <c r="A11429" t="s">
        <v>22680</v>
      </c>
      <c r="B11429">
        <v>10</v>
      </c>
    </row>
    <row r="11430" spans="1:2" x14ac:dyDescent="0.2">
      <c r="A11430" t="s">
        <v>17467</v>
      </c>
      <c r="B11430">
        <v>10</v>
      </c>
    </row>
    <row r="11431" spans="1:2" x14ac:dyDescent="0.2">
      <c r="A11431" t="s">
        <v>16003</v>
      </c>
      <c r="B11431">
        <v>10</v>
      </c>
    </row>
    <row r="11432" spans="1:2" x14ac:dyDescent="0.2">
      <c r="A11432" t="s">
        <v>15429</v>
      </c>
      <c r="B11432">
        <v>10</v>
      </c>
    </row>
    <row r="11433" spans="1:2" x14ac:dyDescent="0.2">
      <c r="A11433" t="s">
        <v>16332</v>
      </c>
      <c r="B11433">
        <v>10</v>
      </c>
    </row>
    <row r="11434" spans="1:2" x14ac:dyDescent="0.2">
      <c r="A11434" t="s">
        <v>16643</v>
      </c>
      <c r="B11434">
        <v>10</v>
      </c>
    </row>
    <row r="11435" spans="1:2" x14ac:dyDescent="0.2">
      <c r="A11435" t="s">
        <v>10553</v>
      </c>
      <c r="B11435">
        <v>10</v>
      </c>
    </row>
    <row r="11436" spans="1:2" x14ac:dyDescent="0.2">
      <c r="A11436" t="s">
        <v>16604</v>
      </c>
      <c r="B11436">
        <v>10</v>
      </c>
    </row>
    <row r="11437" spans="1:2" x14ac:dyDescent="0.2">
      <c r="A11437" t="s">
        <v>17356</v>
      </c>
      <c r="B11437">
        <v>10</v>
      </c>
    </row>
    <row r="11438" spans="1:2" x14ac:dyDescent="0.2">
      <c r="A11438" t="s">
        <v>22681</v>
      </c>
      <c r="B11438">
        <v>10</v>
      </c>
    </row>
    <row r="11439" spans="1:2" x14ac:dyDescent="0.2">
      <c r="A11439" t="s">
        <v>15322</v>
      </c>
      <c r="B11439">
        <v>10</v>
      </c>
    </row>
    <row r="11440" spans="1:2" x14ac:dyDescent="0.2">
      <c r="A11440" t="s">
        <v>14895</v>
      </c>
      <c r="B11440">
        <v>10</v>
      </c>
    </row>
    <row r="11441" spans="1:2" x14ac:dyDescent="0.2">
      <c r="A11441" t="s">
        <v>16386</v>
      </c>
      <c r="B11441">
        <v>10</v>
      </c>
    </row>
    <row r="11442" spans="1:2" x14ac:dyDescent="0.2">
      <c r="A11442" t="s">
        <v>15058</v>
      </c>
      <c r="B11442">
        <v>10</v>
      </c>
    </row>
    <row r="11443" spans="1:2" x14ac:dyDescent="0.2">
      <c r="A11443" t="s">
        <v>14805</v>
      </c>
      <c r="B11443">
        <v>10</v>
      </c>
    </row>
    <row r="11444" spans="1:2" x14ac:dyDescent="0.2">
      <c r="A11444" t="s">
        <v>22682</v>
      </c>
      <c r="B11444">
        <v>10</v>
      </c>
    </row>
    <row r="11445" spans="1:2" x14ac:dyDescent="0.2">
      <c r="A11445" t="s">
        <v>17740</v>
      </c>
      <c r="B11445">
        <v>10</v>
      </c>
    </row>
    <row r="11446" spans="1:2" x14ac:dyDescent="0.2">
      <c r="A11446" t="s">
        <v>19365</v>
      </c>
      <c r="B11446">
        <v>10</v>
      </c>
    </row>
    <row r="11447" spans="1:2" x14ac:dyDescent="0.2">
      <c r="A11447" t="s">
        <v>12972</v>
      </c>
      <c r="B11447">
        <v>10</v>
      </c>
    </row>
    <row r="11448" spans="1:2" x14ac:dyDescent="0.2">
      <c r="A11448" t="s">
        <v>18107</v>
      </c>
      <c r="B11448">
        <v>10</v>
      </c>
    </row>
    <row r="11449" spans="1:2" x14ac:dyDescent="0.2">
      <c r="A11449" t="s">
        <v>14360</v>
      </c>
      <c r="B11449">
        <v>10</v>
      </c>
    </row>
    <row r="11450" spans="1:2" x14ac:dyDescent="0.2">
      <c r="A11450" t="s">
        <v>17731</v>
      </c>
      <c r="B11450">
        <v>10</v>
      </c>
    </row>
    <row r="11451" spans="1:2" x14ac:dyDescent="0.2">
      <c r="A11451" t="s">
        <v>19037</v>
      </c>
      <c r="B11451">
        <v>10</v>
      </c>
    </row>
    <row r="11452" spans="1:2" x14ac:dyDescent="0.2">
      <c r="A11452" t="s">
        <v>17455</v>
      </c>
      <c r="B11452">
        <v>10</v>
      </c>
    </row>
    <row r="11453" spans="1:2" x14ac:dyDescent="0.2">
      <c r="A11453" t="s">
        <v>2634</v>
      </c>
      <c r="B11453">
        <v>10</v>
      </c>
    </row>
    <row r="11454" spans="1:2" x14ac:dyDescent="0.2">
      <c r="A11454" t="s">
        <v>22683</v>
      </c>
      <c r="B11454">
        <v>10</v>
      </c>
    </row>
    <row r="11455" spans="1:2" x14ac:dyDescent="0.2">
      <c r="A11455" t="s">
        <v>18198</v>
      </c>
      <c r="B11455">
        <v>10</v>
      </c>
    </row>
    <row r="11456" spans="1:2" x14ac:dyDescent="0.2">
      <c r="A11456" t="s">
        <v>17990</v>
      </c>
      <c r="B11456">
        <v>10</v>
      </c>
    </row>
    <row r="11457" spans="1:2" x14ac:dyDescent="0.2">
      <c r="A11457" t="s">
        <v>16526</v>
      </c>
      <c r="B11457">
        <v>10</v>
      </c>
    </row>
    <row r="11458" spans="1:2" x14ac:dyDescent="0.2">
      <c r="A11458" t="s">
        <v>19003</v>
      </c>
      <c r="B11458">
        <v>10</v>
      </c>
    </row>
    <row r="11459" spans="1:2" x14ac:dyDescent="0.2">
      <c r="A11459" t="s">
        <v>22684</v>
      </c>
      <c r="B11459">
        <v>10</v>
      </c>
    </row>
    <row r="11460" spans="1:2" x14ac:dyDescent="0.2">
      <c r="A11460" t="s">
        <v>22685</v>
      </c>
      <c r="B11460">
        <v>10</v>
      </c>
    </row>
    <row r="11461" spans="1:2" x14ac:dyDescent="0.2">
      <c r="A11461" t="s">
        <v>15707</v>
      </c>
      <c r="B11461">
        <v>10</v>
      </c>
    </row>
    <row r="11462" spans="1:2" x14ac:dyDescent="0.2">
      <c r="A11462" t="s">
        <v>17320</v>
      </c>
      <c r="B11462">
        <v>10</v>
      </c>
    </row>
    <row r="11463" spans="1:2" x14ac:dyDescent="0.2">
      <c r="A11463" t="s">
        <v>22686</v>
      </c>
      <c r="B11463">
        <v>10</v>
      </c>
    </row>
    <row r="11464" spans="1:2" x14ac:dyDescent="0.2">
      <c r="A11464" t="s">
        <v>16347</v>
      </c>
      <c r="B11464">
        <v>10</v>
      </c>
    </row>
    <row r="11465" spans="1:2" x14ac:dyDescent="0.2">
      <c r="A11465" t="s">
        <v>10916</v>
      </c>
      <c r="B11465">
        <v>10</v>
      </c>
    </row>
    <row r="11466" spans="1:2" x14ac:dyDescent="0.2">
      <c r="A11466" t="s">
        <v>22687</v>
      </c>
      <c r="B11466">
        <v>10</v>
      </c>
    </row>
    <row r="11467" spans="1:2" x14ac:dyDescent="0.2">
      <c r="A11467" t="s">
        <v>12273</v>
      </c>
      <c r="B11467">
        <v>10</v>
      </c>
    </row>
    <row r="11468" spans="1:2" x14ac:dyDescent="0.2">
      <c r="A11468" t="s">
        <v>10209</v>
      </c>
      <c r="B11468">
        <v>10</v>
      </c>
    </row>
    <row r="11469" spans="1:2" x14ac:dyDescent="0.2">
      <c r="A11469" t="s">
        <v>14462</v>
      </c>
      <c r="B11469">
        <v>10</v>
      </c>
    </row>
    <row r="11470" spans="1:2" x14ac:dyDescent="0.2">
      <c r="A11470" t="s">
        <v>18950</v>
      </c>
      <c r="B11470">
        <v>10</v>
      </c>
    </row>
    <row r="11471" spans="1:2" x14ac:dyDescent="0.2">
      <c r="A11471" t="s">
        <v>10637</v>
      </c>
      <c r="B11471">
        <v>10</v>
      </c>
    </row>
    <row r="11472" spans="1:2" x14ac:dyDescent="0.2">
      <c r="A11472" t="s">
        <v>22688</v>
      </c>
      <c r="B11472">
        <v>10</v>
      </c>
    </row>
    <row r="11473" spans="1:2" x14ac:dyDescent="0.2">
      <c r="A11473" t="s">
        <v>15646</v>
      </c>
      <c r="B11473">
        <v>10</v>
      </c>
    </row>
    <row r="11474" spans="1:2" x14ac:dyDescent="0.2">
      <c r="A11474" t="s">
        <v>17853</v>
      </c>
      <c r="B11474">
        <v>10</v>
      </c>
    </row>
    <row r="11475" spans="1:2" x14ac:dyDescent="0.2">
      <c r="A11475" t="s">
        <v>22689</v>
      </c>
      <c r="B11475">
        <v>10</v>
      </c>
    </row>
    <row r="11476" spans="1:2" x14ac:dyDescent="0.2">
      <c r="A11476" t="s">
        <v>15961</v>
      </c>
      <c r="B11476">
        <v>10</v>
      </c>
    </row>
    <row r="11477" spans="1:2" x14ac:dyDescent="0.2">
      <c r="A11477" t="s">
        <v>11269</v>
      </c>
      <c r="B11477">
        <v>10</v>
      </c>
    </row>
    <row r="11478" spans="1:2" x14ac:dyDescent="0.2">
      <c r="A11478" t="s">
        <v>12724</v>
      </c>
      <c r="B11478">
        <v>10</v>
      </c>
    </row>
    <row r="11479" spans="1:2" x14ac:dyDescent="0.2">
      <c r="A11479" t="s">
        <v>14608</v>
      </c>
      <c r="B11479">
        <v>10</v>
      </c>
    </row>
    <row r="11480" spans="1:2" x14ac:dyDescent="0.2">
      <c r="A11480" t="s">
        <v>16860</v>
      </c>
      <c r="B11480">
        <v>10</v>
      </c>
    </row>
    <row r="11481" spans="1:2" x14ac:dyDescent="0.2">
      <c r="A11481" t="s">
        <v>17997</v>
      </c>
      <c r="B11481">
        <v>10</v>
      </c>
    </row>
    <row r="11482" spans="1:2" x14ac:dyDescent="0.2">
      <c r="A11482" t="s">
        <v>17518</v>
      </c>
      <c r="B11482">
        <v>10</v>
      </c>
    </row>
    <row r="11483" spans="1:2" x14ac:dyDescent="0.2">
      <c r="A11483" t="s">
        <v>15179</v>
      </c>
      <c r="B11483">
        <v>10</v>
      </c>
    </row>
    <row r="11484" spans="1:2" x14ac:dyDescent="0.2">
      <c r="A11484" t="s">
        <v>13442</v>
      </c>
      <c r="B11484">
        <v>10</v>
      </c>
    </row>
    <row r="11485" spans="1:2" x14ac:dyDescent="0.2">
      <c r="A11485" t="s">
        <v>22690</v>
      </c>
      <c r="B11485">
        <v>10</v>
      </c>
    </row>
    <row r="11486" spans="1:2" x14ac:dyDescent="0.2">
      <c r="A11486" t="s">
        <v>18017</v>
      </c>
      <c r="B11486">
        <v>10</v>
      </c>
    </row>
    <row r="11487" spans="1:2" x14ac:dyDescent="0.2">
      <c r="A11487" t="s">
        <v>12205</v>
      </c>
      <c r="B11487">
        <v>10</v>
      </c>
    </row>
    <row r="11488" spans="1:2" x14ac:dyDescent="0.2">
      <c r="A11488" t="s">
        <v>21232</v>
      </c>
      <c r="B11488">
        <v>10</v>
      </c>
    </row>
    <row r="11489" spans="1:2" x14ac:dyDescent="0.2">
      <c r="A11489" t="s">
        <v>11961</v>
      </c>
      <c r="B11489">
        <v>10</v>
      </c>
    </row>
    <row r="11490" spans="1:2" x14ac:dyDescent="0.2">
      <c r="A11490" t="s">
        <v>14847</v>
      </c>
      <c r="B11490">
        <v>10</v>
      </c>
    </row>
    <row r="11491" spans="1:2" x14ac:dyDescent="0.2">
      <c r="A11491" t="s">
        <v>13515</v>
      </c>
      <c r="B11491">
        <v>10</v>
      </c>
    </row>
    <row r="11492" spans="1:2" x14ac:dyDescent="0.2">
      <c r="A11492" t="s">
        <v>15066</v>
      </c>
      <c r="B11492">
        <v>10</v>
      </c>
    </row>
    <row r="11493" spans="1:2" x14ac:dyDescent="0.2">
      <c r="A11493" t="s">
        <v>12426</v>
      </c>
      <c r="B11493">
        <v>10</v>
      </c>
    </row>
    <row r="11494" spans="1:2" x14ac:dyDescent="0.2">
      <c r="A11494" t="s">
        <v>14915</v>
      </c>
      <c r="B11494">
        <v>10</v>
      </c>
    </row>
    <row r="11495" spans="1:2" x14ac:dyDescent="0.2">
      <c r="A11495" t="s">
        <v>17702</v>
      </c>
      <c r="B11495">
        <v>10</v>
      </c>
    </row>
    <row r="11496" spans="1:2" x14ac:dyDescent="0.2">
      <c r="A11496" t="s">
        <v>22691</v>
      </c>
      <c r="B11496">
        <v>10</v>
      </c>
    </row>
    <row r="11497" spans="1:2" x14ac:dyDescent="0.2">
      <c r="A11497" t="s">
        <v>15498</v>
      </c>
      <c r="B11497">
        <v>10</v>
      </c>
    </row>
    <row r="11498" spans="1:2" x14ac:dyDescent="0.2">
      <c r="A11498" t="s">
        <v>14040</v>
      </c>
      <c r="B11498">
        <v>10</v>
      </c>
    </row>
    <row r="11499" spans="1:2" x14ac:dyDescent="0.2">
      <c r="A11499" t="s">
        <v>14164</v>
      </c>
      <c r="B11499">
        <v>10</v>
      </c>
    </row>
    <row r="11500" spans="1:2" x14ac:dyDescent="0.2">
      <c r="A11500" t="s">
        <v>11737</v>
      </c>
      <c r="B11500">
        <v>10</v>
      </c>
    </row>
    <row r="11501" spans="1:2" x14ac:dyDescent="0.2">
      <c r="A11501" t="s">
        <v>19278</v>
      </c>
      <c r="B11501">
        <v>10</v>
      </c>
    </row>
    <row r="11502" spans="1:2" x14ac:dyDescent="0.2">
      <c r="A11502" t="s">
        <v>15333</v>
      </c>
      <c r="B11502">
        <v>10</v>
      </c>
    </row>
    <row r="11503" spans="1:2" x14ac:dyDescent="0.2">
      <c r="A11503" t="s">
        <v>14916</v>
      </c>
      <c r="B11503">
        <v>10</v>
      </c>
    </row>
    <row r="11504" spans="1:2" x14ac:dyDescent="0.2">
      <c r="A11504" t="s">
        <v>11674</v>
      </c>
      <c r="B11504">
        <v>10</v>
      </c>
    </row>
    <row r="11505" spans="1:2" x14ac:dyDescent="0.2">
      <c r="A11505" t="s">
        <v>16618</v>
      </c>
      <c r="B11505">
        <v>10</v>
      </c>
    </row>
    <row r="11506" spans="1:2" x14ac:dyDescent="0.2">
      <c r="A11506" t="s">
        <v>10290</v>
      </c>
      <c r="B11506">
        <v>10</v>
      </c>
    </row>
    <row r="11507" spans="1:2" x14ac:dyDescent="0.2">
      <c r="A11507" t="s">
        <v>13260</v>
      </c>
      <c r="B11507">
        <v>10</v>
      </c>
    </row>
    <row r="11508" spans="1:2" x14ac:dyDescent="0.2">
      <c r="A11508" t="s">
        <v>22692</v>
      </c>
      <c r="B11508">
        <v>10</v>
      </c>
    </row>
    <row r="11509" spans="1:2" x14ac:dyDescent="0.2">
      <c r="A11509" t="s">
        <v>10955</v>
      </c>
      <c r="B11509">
        <v>10</v>
      </c>
    </row>
    <row r="11510" spans="1:2" x14ac:dyDescent="0.2">
      <c r="A11510" t="s">
        <v>18721</v>
      </c>
      <c r="B11510">
        <v>10</v>
      </c>
    </row>
    <row r="11511" spans="1:2" x14ac:dyDescent="0.2">
      <c r="A11511" t="s">
        <v>17576</v>
      </c>
      <c r="B11511">
        <v>10</v>
      </c>
    </row>
    <row r="11512" spans="1:2" x14ac:dyDescent="0.2">
      <c r="A11512" t="s">
        <v>15150</v>
      </c>
      <c r="B11512">
        <v>10</v>
      </c>
    </row>
    <row r="11513" spans="1:2" x14ac:dyDescent="0.2">
      <c r="A11513" t="s">
        <v>22693</v>
      </c>
      <c r="B11513">
        <v>10</v>
      </c>
    </row>
    <row r="11514" spans="1:2" x14ac:dyDescent="0.2">
      <c r="A11514" t="s">
        <v>2157</v>
      </c>
      <c r="B11514">
        <v>10</v>
      </c>
    </row>
    <row r="11515" spans="1:2" x14ac:dyDescent="0.2">
      <c r="A11515" t="s">
        <v>22694</v>
      </c>
      <c r="B11515">
        <v>10</v>
      </c>
    </row>
    <row r="11516" spans="1:2" x14ac:dyDescent="0.2">
      <c r="A11516" t="s">
        <v>15409</v>
      </c>
      <c r="B11516">
        <v>10</v>
      </c>
    </row>
    <row r="11517" spans="1:2" x14ac:dyDescent="0.2">
      <c r="A11517" t="s">
        <v>17120</v>
      </c>
      <c r="B11517">
        <v>10</v>
      </c>
    </row>
    <row r="11518" spans="1:2" x14ac:dyDescent="0.2">
      <c r="A11518" t="s">
        <v>13916</v>
      </c>
      <c r="B11518">
        <v>10</v>
      </c>
    </row>
    <row r="11519" spans="1:2" x14ac:dyDescent="0.2">
      <c r="A11519" t="s">
        <v>18676</v>
      </c>
      <c r="B11519">
        <v>10</v>
      </c>
    </row>
    <row r="11520" spans="1:2" x14ac:dyDescent="0.2">
      <c r="A11520" t="s">
        <v>17950</v>
      </c>
      <c r="B11520">
        <v>10</v>
      </c>
    </row>
    <row r="11521" spans="1:2" x14ac:dyDescent="0.2">
      <c r="A11521" t="s">
        <v>13820</v>
      </c>
      <c r="B11521">
        <v>10</v>
      </c>
    </row>
    <row r="11522" spans="1:2" x14ac:dyDescent="0.2">
      <c r="A11522" t="s">
        <v>17914</v>
      </c>
      <c r="B11522">
        <v>10</v>
      </c>
    </row>
    <row r="11523" spans="1:2" x14ac:dyDescent="0.2">
      <c r="A11523" t="s">
        <v>20592</v>
      </c>
      <c r="B11523">
        <v>10</v>
      </c>
    </row>
    <row r="11524" spans="1:2" x14ac:dyDescent="0.2">
      <c r="A11524" t="s">
        <v>15327</v>
      </c>
      <c r="B11524">
        <v>10</v>
      </c>
    </row>
    <row r="11525" spans="1:2" x14ac:dyDescent="0.2">
      <c r="A11525" t="s">
        <v>22695</v>
      </c>
      <c r="B11525">
        <v>10</v>
      </c>
    </row>
    <row r="11526" spans="1:2" x14ac:dyDescent="0.2">
      <c r="A11526" t="s">
        <v>12308</v>
      </c>
      <c r="B11526">
        <v>10</v>
      </c>
    </row>
    <row r="11527" spans="1:2" x14ac:dyDescent="0.2">
      <c r="A11527" t="s">
        <v>17059</v>
      </c>
      <c r="B11527">
        <v>10</v>
      </c>
    </row>
    <row r="11528" spans="1:2" x14ac:dyDescent="0.2">
      <c r="A11528" t="s">
        <v>18235</v>
      </c>
      <c r="B11528">
        <v>10</v>
      </c>
    </row>
    <row r="11529" spans="1:2" x14ac:dyDescent="0.2">
      <c r="A11529" t="s">
        <v>14375</v>
      </c>
      <c r="B11529">
        <v>10</v>
      </c>
    </row>
    <row r="11530" spans="1:2" x14ac:dyDescent="0.2">
      <c r="A11530" t="s">
        <v>12880</v>
      </c>
      <c r="B11530">
        <v>10</v>
      </c>
    </row>
    <row r="11531" spans="1:2" x14ac:dyDescent="0.2">
      <c r="A11531" t="s">
        <v>20566</v>
      </c>
      <c r="B11531">
        <v>10</v>
      </c>
    </row>
    <row r="11532" spans="1:2" x14ac:dyDescent="0.2">
      <c r="A11532" t="s">
        <v>22696</v>
      </c>
      <c r="B11532">
        <v>10</v>
      </c>
    </row>
    <row r="11533" spans="1:2" x14ac:dyDescent="0.2">
      <c r="A11533" t="s">
        <v>11677</v>
      </c>
      <c r="B11533">
        <v>10</v>
      </c>
    </row>
    <row r="11534" spans="1:2" x14ac:dyDescent="0.2">
      <c r="A11534" t="s">
        <v>18222</v>
      </c>
      <c r="B11534">
        <v>10</v>
      </c>
    </row>
    <row r="11535" spans="1:2" x14ac:dyDescent="0.2">
      <c r="A11535" t="s">
        <v>13032</v>
      </c>
      <c r="B11535">
        <v>10</v>
      </c>
    </row>
    <row r="11536" spans="1:2" x14ac:dyDescent="0.2">
      <c r="A11536" t="s">
        <v>17061</v>
      </c>
      <c r="B11536">
        <v>10</v>
      </c>
    </row>
    <row r="11537" spans="1:2" x14ac:dyDescent="0.2">
      <c r="A11537" t="s">
        <v>18374</v>
      </c>
      <c r="B11537">
        <v>10</v>
      </c>
    </row>
    <row r="11538" spans="1:2" x14ac:dyDescent="0.2">
      <c r="A11538" t="s">
        <v>14292</v>
      </c>
      <c r="B11538">
        <v>10</v>
      </c>
    </row>
    <row r="11539" spans="1:2" x14ac:dyDescent="0.2">
      <c r="A11539" t="s">
        <v>14327</v>
      </c>
      <c r="B11539">
        <v>10</v>
      </c>
    </row>
    <row r="11540" spans="1:2" x14ac:dyDescent="0.2">
      <c r="A11540" t="s">
        <v>19390</v>
      </c>
      <c r="B11540">
        <v>10</v>
      </c>
    </row>
    <row r="11541" spans="1:2" x14ac:dyDescent="0.2">
      <c r="A11541" t="s">
        <v>17342</v>
      </c>
      <c r="B11541">
        <v>10</v>
      </c>
    </row>
    <row r="11542" spans="1:2" x14ac:dyDescent="0.2">
      <c r="A11542" t="s">
        <v>10560</v>
      </c>
      <c r="B11542">
        <v>10</v>
      </c>
    </row>
    <row r="11543" spans="1:2" x14ac:dyDescent="0.2">
      <c r="A11543" t="s">
        <v>11844</v>
      </c>
      <c r="B11543">
        <v>10</v>
      </c>
    </row>
    <row r="11544" spans="1:2" x14ac:dyDescent="0.2">
      <c r="A11544" t="s">
        <v>19030</v>
      </c>
      <c r="B11544">
        <v>10</v>
      </c>
    </row>
    <row r="11545" spans="1:2" x14ac:dyDescent="0.2">
      <c r="A11545" t="s">
        <v>12434</v>
      </c>
      <c r="B11545">
        <v>10</v>
      </c>
    </row>
    <row r="11546" spans="1:2" x14ac:dyDescent="0.2">
      <c r="A11546" t="s">
        <v>17774</v>
      </c>
      <c r="B11546">
        <v>10</v>
      </c>
    </row>
    <row r="11547" spans="1:2" x14ac:dyDescent="0.2">
      <c r="A11547" t="s">
        <v>18076</v>
      </c>
      <c r="B11547">
        <v>10</v>
      </c>
    </row>
    <row r="11548" spans="1:2" x14ac:dyDescent="0.2">
      <c r="A11548" t="s">
        <v>12554</v>
      </c>
      <c r="B11548">
        <v>10</v>
      </c>
    </row>
    <row r="11549" spans="1:2" x14ac:dyDescent="0.2">
      <c r="A11549" t="s">
        <v>17488</v>
      </c>
      <c r="B11549">
        <v>10</v>
      </c>
    </row>
    <row r="11550" spans="1:2" x14ac:dyDescent="0.2">
      <c r="A11550" t="s">
        <v>17965</v>
      </c>
      <c r="B11550">
        <v>10</v>
      </c>
    </row>
    <row r="11551" spans="1:2" x14ac:dyDescent="0.2">
      <c r="A11551" t="s">
        <v>12792</v>
      </c>
      <c r="B11551">
        <v>10</v>
      </c>
    </row>
    <row r="11552" spans="1:2" x14ac:dyDescent="0.2">
      <c r="A11552" t="s">
        <v>16415</v>
      </c>
      <c r="B11552">
        <v>10</v>
      </c>
    </row>
    <row r="11553" spans="1:2" x14ac:dyDescent="0.2">
      <c r="A11553" t="s">
        <v>16199</v>
      </c>
      <c r="B11553">
        <v>10</v>
      </c>
    </row>
    <row r="11554" spans="1:2" x14ac:dyDescent="0.2">
      <c r="A11554" t="s">
        <v>11686</v>
      </c>
      <c r="B11554">
        <v>10</v>
      </c>
    </row>
    <row r="11555" spans="1:2" x14ac:dyDescent="0.2">
      <c r="A11555" t="s">
        <v>14972</v>
      </c>
      <c r="B11555">
        <v>10</v>
      </c>
    </row>
    <row r="11556" spans="1:2" x14ac:dyDescent="0.2">
      <c r="A11556" t="s">
        <v>13749</v>
      </c>
      <c r="B11556">
        <v>10</v>
      </c>
    </row>
    <row r="11557" spans="1:2" x14ac:dyDescent="0.2">
      <c r="A11557" t="s">
        <v>22697</v>
      </c>
      <c r="B11557">
        <v>10</v>
      </c>
    </row>
    <row r="11558" spans="1:2" x14ac:dyDescent="0.2">
      <c r="A11558" t="s">
        <v>13177</v>
      </c>
      <c r="B11558">
        <v>10</v>
      </c>
    </row>
    <row r="11559" spans="1:2" x14ac:dyDescent="0.2">
      <c r="A11559" t="s">
        <v>13882</v>
      </c>
      <c r="B11559">
        <v>10</v>
      </c>
    </row>
    <row r="11560" spans="1:2" x14ac:dyDescent="0.2">
      <c r="A11560" t="s">
        <v>15471</v>
      </c>
      <c r="B11560">
        <v>10</v>
      </c>
    </row>
    <row r="11561" spans="1:2" x14ac:dyDescent="0.2">
      <c r="A11561" t="s">
        <v>10739</v>
      </c>
      <c r="B11561">
        <v>10</v>
      </c>
    </row>
    <row r="11562" spans="1:2" x14ac:dyDescent="0.2">
      <c r="A11562" t="s">
        <v>15750</v>
      </c>
      <c r="B11562">
        <v>10</v>
      </c>
    </row>
    <row r="11563" spans="1:2" x14ac:dyDescent="0.2">
      <c r="A11563" t="s">
        <v>11973</v>
      </c>
      <c r="B11563">
        <v>10</v>
      </c>
    </row>
    <row r="11564" spans="1:2" x14ac:dyDescent="0.2">
      <c r="A11564" t="s">
        <v>18763</v>
      </c>
      <c r="B11564">
        <v>10</v>
      </c>
    </row>
    <row r="11565" spans="1:2" x14ac:dyDescent="0.2">
      <c r="A11565" t="s">
        <v>14464</v>
      </c>
      <c r="B11565">
        <v>10</v>
      </c>
    </row>
    <row r="11566" spans="1:2" x14ac:dyDescent="0.2">
      <c r="A11566" t="s">
        <v>16823</v>
      </c>
      <c r="B11566">
        <v>10</v>
      </c>
    </row>
    <row r="11567" spans="1:2" x14ac:dyDescent="0.2">
      <c r="A11567" t="s">
        <v>22698</v>
      </c>
      <c r="B11567">
        <v>10</v>
      </c>
    </row>
    <row r="11568" spans="1:2" x14ac:dyDescent="0.2">
      <c r="A11568" t="s">
        <v>19181</v>
      </c>
      <c r="B11568">
        <v>10</v>
      </c>
    </row>
    <row r="11569" spans="1:2" x14ac:dyDescent="0.2">
      <c r="A11569" t="s">
        <v>12158</v>
      </c>
      <c r="B11569">
        <v>10</v>
      </c>
    </row>
    <row r="11570" spans="1:2" x14ac:dyDescent="0.2">
      <c r="A11570" t="s">
        <v>10340</v>
      </c>
      <c r="B11570">
        <v>10</v>
      </c>
    </row>
    <row r="11571" spans="1:2" x14ac:dyDescent="0.2">
      <c r="A11571" t="s">
        <v>18006</v>
      </c>
      <c r="B11571">
        <v>10</v>
      </c>
    </row>
    <row r="11572" spans="1:2" x14ac:dyDescent="0.2">
      <c r="A11572" t="s">
        <v>22699</v>
      </c>
      <c r="B11572">
        <v>10</v>
      </c>
    </row>
    <row r="11573" spans="1:2" x14ac:dyDescent="0.2">
      <c r="A11573" t="s">
        <v>11828</v>
      </c>
      <c r="B11573">
        <v>10</v>
      </c>
    </row>
    <row r="11574" spans="1:2" x14ac:dyDescent="0.2">
      <c r="A11574" t="s">
        <v>19262</v>
      </c>
      <c r="B11574">
        <v>10</v>
      </c>
    </row>
    <row r="11575" spans="1:2" x14ac:dyDescent="0.2">
      <c r="A11575" t="s">
        <v>10548</v>
      </c>
      <c r="B11575">
        <v>10</v>
      </c>
    </row>
    <row r="11576" spans="1:2" x14ac:dyDescent="0.2">
      <c r="A11576" t="s">
        <v>15830</v>
      </c>
      <c r="B11576">
        <v>10</v>
      </c>
    </row>
    <row r="11577" spans="1:2" x14ac:dyDescent="0.2">
      <c r="A11577" t="s">
        <v>14947</v>
      </c>
      <c r="B11577">
        <v>10</v>
      </c>
    </row>
    <row r="11578" spans="1:2" x14ac:dyDescent="0.2">
      <c r="A11578" t="s">
        <v>11451</v>
      </c>
      <c r="B11578">
        <v>10</v>
      </c>
    </row>
    <row r="11579" spans="1:2" x14ac:dyDescent="0.2">
      <c r="A11579" t="s">
        <v>18630</v>
      </c>
      <c r="B11579">
        <v>10</v>
      </c>
    </row>
    <row r="11580" spans="1:2" x14ac:dyDescent="0.2">
      <c r="A11580" t="s">
        <v>15869</v>
      </c>
      <c r="B11580">
        <v>10</v>
      </c>
    </row>
    <row r="11581" spans="1:2" x14ac:dyDescent="0.2">
      <c r="A11581" t="s">
        <v>11769</v>
      </c>
      <c r="B11581">
        <v>10</v>
      </c>
    </row>
    <row r="11582" spans="1:2" x14ac:dyDescent="0.2">
      <c r="A11582" t="s">
        <v>13958</v>
      </c>
      <c r="B11582">
        <v>10</v>
      </c>
    </row>
    <row r="11583" spans="1:2" x14ac:dyDescent="0.2">
      <c r="A11583" t="s">
        <v>19180</v>
      </c>
      <c r="B11583">
        <v>10</v>
      </c>
    </row>
    <row r="11584" spans="1:2" x14ac:dyDescent="0.2">
      <c r="A11584" t="s">
        <v>19208</v>
      </c>
      <c r="B11584">
        <v>10</v>
      </c>
    </row>
    <row r="11585" spans="1:2" x14ac:dyDescent="0.2">
      <c r="A11585" t="s">
        <v>2775</v>
      </c>
      <c r="B11585">
        <v>10</v>
      </c>
    </row>
    <row r="11586" spans="1:2" x14ac:dyDescent="0.2">
      <c r="A11586" t="s">
        <v>11974</v>
      </c>
      <c r="B11586">
        <v>10</v>
      </c>
    </row>
    <row r="11587" spans="1:2" x14ac:dyDescent="0.2">
      <c r="A11587" t="s">
        <v>16810</v>
      </c>
      <c r="B11587">
        <v>10</v>
      </c>
    </row>
    <row r="11588" spans="1:2" x14ac:dyDescent="0.2">
      <c r="A11588" t="s">
        <v>22700</v>
      </c>
      <c r="B11588">
        <v>10</v>
      </c>
    </row>
    <row r="11589" spans="1:2" x14ac:dyDescent="0.2">
      <c r="A11589" t="s">
        <v>22701</v>
      </c>
      <c r="B11589">
        <v>10</v>
      </c>
    </row>
    <row r="11590" spans="1:2" x14ac:dyDescent="0.2">
      <c r="A11590" t="s">
        <v>22702</v>
      </c>
      <c r="B11590">
        <v>10</v>
      </c>
    </row>
    <row r="11591" spans="1:2" x14ac:dyDescent="0.2">
      <c r="A11591" t="s">
        <v>15540</v>
      </c>
      <c r="B11591">
        <v>10</v>
      </c>
    </row>
    <row r="11592" spans="1:2" x14ac:dyDescent="0.2">
      <c r="A11592" t="s">
        <v>22703</v>
      </c>
      <c r="B11592">
        <v>10</v>
      </c>
    </row>
    <row r="11593" spans="1:2" x14ac:dyDescent="0.2">
      <c r="A11593" t="s">
        <v>19422</v>
      </c>
      <c r="B11593">
        <v>10</v>
      </c>
    </row>
    <row r="11594" spans="1:2" x14ac:dyDescent="0.2">
      <c r="A11594" t="s">
        <v>15347</v>
      </c>
      <c r="B11594">
        <v>10</v>
      </c>
    </row>
    <row r="11595" spans="1:2" x14ac:dyDescent="0.2">
      <c r="A11595" t="s">
        <v>22704</v>
      </c>
      <c r="B11595">
        <v>10</v>
      </c>
    </row>
    <row r="11596" spans="1:2" x14ac:dyDescent="0.2">
      <c r="A11596" t="s">
        <v>10777</v>
      </c>
      <c r="B11596">
        <v>10</v>
      </c>
    </row>
    <row r="11597" spans="1:2" x14ac:dyDescent="0.2">
      <c r="A11597" t="s">
        <v>16950</v>
      </c>
      <c r="B11597">
        <v>10</v>
      </c>
    </row>
    <row r="11598" spans="1:2" x14ac:dyDescent="0.2">
      <c r="A11598" t="s">
        <v>19381</v>
      </c>
      <c r="B11598">
        <v>10</v>
      </c>
    </row>
    <row r="11599" spans="1:2" x14ac:dyDescent="0.2">
      <c r="A11599" t="s">
        <v>14513</v>
      </c>
      <c r="B11599">
        <v>10</v>
      </c>
    </row>
    <row r="11600" spans="1:2" x14ac:dyDescent="0.2">
      <c r="A11600" t="s">
        <v>12376</v>
      </c>
      <c r="B11600">
        <v>10</v>
      </c>
    </row>
    <row r="11601" spans="1:2" x14ac:dyDescent="0.2">
      <c r="A11601" t="s">
        <v>16324</v>
      </c>
      <c r="B11601">
        <v>10</v>
      </c>
    </row>
    <row r="11602" spans="1:2" x14ac:dyDescent="0.2">
      <c r="A11602" t="s">
        <v>16874</v>
      </c>
      <c r="B11602">
        <v>10</v>
      </c>
    </row>
    <row r="11603" spans="1:2" x14ac:dyDescent="0.2">
      <c r="A11603" t="s">
        <v>13879</v>
      </c>
      <c r="B11603">
        <v>10</v>
      </c>
    </row>
    <row r="11604" spans="1:2" x14ac:dyDescent="0.2">
      <c r="A11604" t="s">
        <v>22705</v>
      </c>
      <c r="B11604">
        <v>10</v>
      </c>
    </row>
    <row r="11605" spans="1:2" x14ac:dyDescent="0.2">
      <c r="A11605" t="s">
        <v>18303</v>
      </c>
      <c r="B11605">
        <v>10</v>
      </c>
    </row>
    <row r="11606" spans="1:2" x14ac:dyDescent="0.2">
      <c r="A11606" t="s">
        <v>10626</v>
      </c>
      <c r="B11606">
        <v>10</v>
      </c>
    </row>
    <row r="11607" spans="1:2" x14ac:dyDescent="0.2">
      <c r="A11607" t="s">
        <v>17022</v>
      </c>
      <c r="B11607">
        <v>10</v>
      </c>
    </row>
    <row r="11608" spans="1:2" x14ac:dyDescent="0.2">
      <c r="A11608" t="s">
        <v>17510</v>
      </c>
      <c r="B11608">
        <v>10</v>
      </c>
    </row>
    <row r="11609" spans="1:2" x14ac:dyDescent="0.2">
      <c r="A11609" t="s">
        <v>11780</v>
      </c>
      <c r="B11609">
        <v>10</v>
      </c>
    </row>
    <row r="11610" spans="1:2" x14ac:dyDescent="0.2">
      <c r="A11610" t="s">
        <v>15391</v>
      </c>
      <c r="B11610">
        <v>10</v>
      </c>
    </row>
    <row r="11611" spans="1:2" x14ac:dyDescent="0.2">
      <c r="A11611" t="s">
        <v>2523</v>
      </c>
      <c r="B11611">
        <v>10</v>
      </c>
    </row>
    <row r="11612" spans="1:2" x14ac:dyDescent="0.2">
      <c r="A11612" t="s">
        <v>15915</v>
      </c>
      <c r="B11612">
        <v>10</v>
      </c>
    </row>
    <row r="11613" spans="1:2" x14ac:dyDescent="0.2">
      <c r="A11613" t="s">
        <v>17109</v>
      </c>
      <c r="B11613">
        <v>10</v>
      </c>
    </row>
    <row r="11614" spans="1:2" x14ac:dyDescent="0.2">
      <c r="A11614" t="s">
        <v>11482</v>
      </c>
      <c r="B11614">
        <v>10</v>
      </c>
    </row>
    <row r="11615" spans="1:2" x14ac:dyDescent="0.2">
      <c r="A11615" t="s">
        <v>19298</v>
      </c>
      <c r="B11615">
        <v>10</v>
      </c>
    </row>
    <row r="11616" spans="1:2" x14ac:dyDescent="0.2">
      <c r="A11616" t="s">
        <v>14461</v>
      </c>
      <c r="B11616">
        <v>10</v>
      </c>
    </row>
    <row r="11617" spans="1:2" x14ac:dyDescent="0.2">
      <c r="A11617" t="s">
        <v>15524</v>
      </c>
      <c r="B11617">
        <v>10</v>
      </c>
    </row>
    <row r="11618" spans="1:2" x14ac:dyDescent="0.2">
      <c r="A11618" t="s">
        <v>18334</v>
      </c>
      <c r="B11618">
        <v>10</v>
      </c>
    </row>
    <row r="11619" spans="1:2" x14ac:dyDescent="0.2">
      <c r="A11619" t="s">
        <v>18291</v>
      </c>
      <c r="B11619">
        <v>10</v>
      </c>
    </row>
    <row r="11620" spans="1:2" x14ac:dyDescent="0.2">
      <c r="A11620" t="s">
        <v>10442</v>
      </c>
      <c r="B11620">
        <v>10</v>
      </c>
    </row>
    <row r="11621" spans="1:2" x14ac:dyDescent="0.2">
      <c r="A11621" t="s">
        <v>14505</v>
      </c>
      <c r="B11621">
        <v>10</v>
      </c>
    </row>
    <row r="11622" spans="1:2" x14ac:dyDescent="0.2">
      <c r="A11622" t="s">
        <v>12256</v>
      </c>
      <c r="B11622">
        <v>10</v>
      </c>
    </row>
    <row r="11623" spans="1:2" x14ac:dyDescent="0.2">
      <c r="A11623" t="s">
        <v>15888</v>
      </c>
      <c r="B11623">
        <v>10</v>
      </c>
    </row>
    <row r="11624" spans="1:2" x14ac:dyDescent="0.2">
      <c r="A11624" t="s">
        <v>10621</v>
      </c>
      <c r="B11624">
        <v>10</v>
      </c>
    </row>
    <row r="11625" spans="1:2" x14ac:dyDescent="0.2">
      <c r="A11625" t="s">
        <v>17017</v>
      </c>
      <c r="B11625">
        <v>10</v>
      </c>
    </row>
    <row r="11626" spans="1:2" x14ac:dyDescent="0.2">
      <c r="A11626" t="s">
        <v>11250</v>
      </c>
      <c r="B11626">
        <v>10</v>
      </c>
    </row>
    <row r="11627" spans="1:2" x14ac:dyDescent="0.2">
      <c r="A11627" t="s">
        <v>22706</v>
      </c>
      <c r="B11627">
        <v>10</v>
      </c>
    </row>
    <row r="11628" spans="1:2" x14ac:dyDescent="0.2">
      <c r="A11628" t="s">
        <v>15702</v>
      </c>
      <c r="B11628">
        <v>10</v>
      </c>
    </row>
    <row r="11629" spans="1:2" x14ac:dyDescent="0.2">
      <c r="A11629" t="s">
        <v>17645</v>
      </c>
      <c r="B11629">
        <v>10</v>
      </c>
    </row>
    <row r="11630" spans="1:2" x14ac:dyDescent="0.2">
      <c r="A11630" t="s">
        <v>10250</v>
      </c>
      <c r="B11630">
        <v>10</v>
      </c>
    </row>
    <row r="11631" spans="1:2" x14ac:dyDescent="0.2">
      <c r="A11631" t="s">
        <v>10373</v>
      </c>
      <c r="B11631">
        <v>10</v>
      </c>
    </row>
    <row r="11632" spans="1:2" x14ac:dyDescent="0.2">
      <c r="A11632" t="s">
        <v>16945</v>
      </c>
      <c r="B11632">
        <v>10</v>
      </c>
    </row>
    <row r="11633" spans="1:2" x14ac:dyDescent="0.2">
      <c r="A11633" t="s">
        <v>11298</v>
      </c>
      <c r="B11633">
        <v>10</v>
      </c>
    </row>
    <row r="11634" spans="1:2" x14ac:dyDescent="0.2">
      <c r="A11634" t="s">
        <v>13296</v>
      </c>
      <c r="B11634">
        <v>10</v>
      </c>
    </row>
    <row r="11635" spans="1:2" x14ac:dyDescent="0.2">
      <c r="A11635" t="s">
        <v>12395</v>
      </c>
      <c r="B11635">
        <v>10</v>
      </c>
    </row>
    <row r="11636" spans="1:2" x14ac:dyDescent="0.2">
      <c r="A11636" t="s">
        <v>16984</v>
      </c>
      <c r="B11636">
        <v>10</v>
      </c>
    </row>
    <row r="11637" spans="1:2" x14ac:dyDescent="0.2">
      <c r="A11637" t="s">
        <v>2656</v>
      </c>
      <c r="B11637">
        <v>10</v>
      </c>
    </row>
    <row r="11638" spans="1:2" x14ac:dyDescent="0.2">
      <c r="A11638" t="s">
        <v>22707</v>
      </c>
      <c r="B11638">
        <v>10</v>
      </c>
    </row>
    <row r="11639" spans="1:2" x14ac:dyDescent="0.2">
      <c r="A11639" t="s">
        <v>11704</v>
      </c>
      <c r="B11639">
        <v>10</v>
      </c>
    </row>
    <row r="11640" spans="1:2" x14ac:dyDescent="0.2">
      <c r="A11640" t="s">
        <v>16572</v>
      </c>
      <c r="B11640">
        <v>10</v>
      </c>
    </row>
    <row r="11641" spans="1:2" x14ac:dyDescent="0.2">
      <c r="A11641" t="s">
        <v>10942</v>
      </c>
      <c r="B11641">
        <v>10</v>
      </c>
    </row>
    <row r="11642" spans="1:2" x14ac:dyDescent="0.2">
      <c r="A11642" t="s">
        <v>17828</v>
      </c>
      <c r="B11642">
        <v>10</v>
      </c>
    </row>
    <row r="11643" spans="1:2" x14ac:dyDescent="0.2">
      <c r="A11643" t="s">
        <v>10905</v>
      </c>
      <c r="B11643">
        <v>10</v>
      </c>
    </row>
    <row r="11644" spans="1:2" x14ac:dyDescent="0.2">
      <c r="A11644" t="s">
        <v>11675</v>
      </c>
      <c r="B11644">
        <v>10</v>
      </c>
    </row>
    <row r="11645" spans="1:2" x14ac:dyDescent="0.2">
      <c r="A11645" t="s">
        <v>22708</v>
      </c>
      <c r="B11645">
        <v>10</v>
      </c>
    </row>
    <row r="11646" spans="1:2" x14ac:dyDescent="0.2">
      <c r="A11646" t="s">
        <v>13940</v>
      </c>
      <c r="B11646">
        <v>10</v>
      </c>
    </row>
    <row r="11647" spans="1:2" x14ac:dyDescent="0.2">
      <c r="A11647" t="s">
        <v>22709</v>
      </c>
      <c r="B11647">
        <v>10</v>
      </c>
    </row>
    <row r="11648" spans="1:2" x14ac:dyDescent="0.2">
      <c r="A11648" t="s">
        <v>17920</v>
      </c>
      <c r="B11648">
        <v>10</v>
      </c>
    </row>
    <row r="11649" spans="1:2" x14ac:dyDescent="0.2">
      <c r="A11649" t="s">
        <v>12097</v>
      </c>
      <c r="B11649">
        <v>10</v>
      </c>
    </row>
    <row r="11650" spans="1:2" x14ac:dyDescent="0.2">
      <c r="A11650" t="s">
        <v>22710</v>
      </c>
      <c r="B11650">
        <v>10</v>
      </c>
    </row>
    <row r="11651" spans="1:2" x14ac:dyDescent="0.2">
      <c r="A11651" t="s">
        <v>12017</v>
      </c>
      <c r="B11651">
        <v>10</v>
      </c>
    </row>
    <row r="11652" spans="1:2" x14ac:dyDescent="0.2">
      <c r="A11652" t="s">
        <v>18379</v>
      </c>
      <c r="B11652">
        <v>10</v>
      </c>
    </row>
    <row r="11653" spans="1:2" x14ac:dyDescent="0.2">
      <c r="A11653" t="s">
        <v>20713</v>
      </c>
      <c r="B11653">
        <v>10</v>
      </c>
    </row>
    <row r="11654" spans="1:2" x14ac:dyDescent="0.2">
      <c r="A11654" t="s">
        <v>14106</v>
      </c>
      <c r="B11654">
        <v>10</v>
      </c>
    </row>
    <row r="11655" spans="1:2" x14ac:dyDescent="0.2">
      <c r="A11655" t="s">
        <v>16935</v>
      </c>
      <c r="B11655">
        <v>10</v>
      </c>
    </row>
    <row r="11656" spans="1:2" x14ac:dyDescent="0.2">
      <c r="A11656" t="s">
        <v>14786</v>
      </c>
      <c r="B11656">
        <v>10</v>
      </c>
    </row>
    <row r="11657" spans="1:2" x14ac:dyDescent="0.2">
      <c r="A11657" t="s">
        <v>11367</v>
      </c>
      <c r="B11657">
        <v>10</v>
      </c>
    </row>
    <row r="11658" spans="1:2" x14ac:dyDescent="0.2">
      <c r="A11658" t="s">
        <v>17748</v>
      </c>
      <c r="B11658">
        <v>10</v>
      </c>
    </row>
    <row r="11659" spans="1:2" x14ac:dyDescent="0.2">
      <c r="A11659" t="s">
        <v>14190</v>
      </c>
      <c r="B11659">
        <v>10</v>
      </c>
    </row>
    <row r="11660" spans="1:2" x14ac:dyDescent="0.2">
      <c r="A11660" t="s">
        <v>18654</v>
      </c>
      <c r="B11660">
        <v>10</v>
      </c>
    </row>
    <row r="11661" spans="1:2" x14ac:dyDescent="0.2">
      <c r="A11661" t="s">
        <v>17615</v>
      </c>
      <c r="B11661">
        <v>10</v>
      </c>
    </row>
    <row r="11662" spans="1:2" x14ac:dyDescent="0.2">
      <c r="A11662" t="s">
        <v>16457</v>
      </c>
      <c r="B11662">
        <v>10</v>
      </c>
    </row>
    <row r="11663" spans="1:2" x14ac:dyDescent="0.2">
      <c r="A11663" t="s">
        <v>11649</v>
      </c>
      <c r="B11663">
        <v>10</v>
      </c>
    </row>
    <row r="11664" spans="1:2" x14ac:dyDescent="0.2">
      <c r="A11664" t="s">
        <v>14100</v>
      </c>
      <c r="B11664">
        <v>10</v>
      </c>
    </row>
    <row r="11665" spans="1:2" x14ac:dyDescent="0.2">
      <c r="A11665" t="s">
        <v>13571</v>
      </c>
      <c r="B11665">
        <v>10</v>
      </c>
    </row>
    <row r="11666" spans="1:2" x14ac:dyDescent="0.2">
      <c r="A11666" t="s">
        <v>20534</v>
      </c>
      <c r="B11666">
        <v>10</v>
      </c>
    </row>
    <row r="11667" spans="1:2" x14ac:dyDescent="0.2">
      <c r="A11667" t="s">
        <v>13865</v>
      </c>
      <c r="B11667">
        <v>10</v>
      </c>
    </row>
    <row r="11668" spans="1:2" x14ac:dyDescent="0.2">
      <c r="A11668" t="s">
        <v>22711</v>
      </c>
      <c r="B11668">
        <v>10</v>
      </c>
    </row>
    <row r="11669" spans="1:2" x14ac:dyDescent="0.2">
      <c r="A11669" t="s">
        <v>2469</v>
      </c>
      <c r="B11669">
        <v>10</v>
      </c>
    </row>
    <row r="11670" spans="1:2" x14ac:dyDescent="0.2">
      <c r="A11670" t="s">
        <v>12871</v>
      </c>
      <c r="B11670">
        <v>10</v>
      </c>
    </row>
    <row r="11671" spans="1:2" x14ac:dyDescent="0.2">
      <c r="A11671" t="s">
        <v>17832</v>
      </c>
      <c r="B11671">
        <v>10</v>
      </c>
    </row>
    <row r="11672" spans="1:2" x14ac:dyDescent="0.2">
      <c r="A11672" t="s">
        <v>16654</v>
      </c>
      <c r="B11672">
        <v>10</v>
      </c>
    </row>
    <row r="11673" spans="1:2" x14ac:dyDescent="0.2">
      <c r="A11673" t="s">
        <v>12463</v>
      </c>
      <c r="B11673">
        <v>10</v>
      </c>
    </row>
    <row r="11674" spans="1:2" x14ac:dyDescent="0.2">
      <c r="A11674" t="s">
        <v>10551</v>
      </c>
      <c r="B11674">
        <v>10</v>
      </c>
    </row>
    <row r="11675" spans="1:2" x14ac:dyDescent="0.2">
      <c r="A11675" t="s">
        <v>2906</v>
      </c>
      <c r="B11675">
        <v>10</v>
      </c>
    </row>
    <row r="11676" spans="1:2" x14ac:dyDescent="0.2">
      <c r="A11676" t="s">
        <v>12638</v>
      </c>
      <c r="B11676">
        <v>10</v>
      </c>
    </row>
    <row r="11677" spans="1:2" x14ac:dyDescent="0.2">
      <c r="A11677" t="s">
        <v>15886</v>
      </c>
      <c r="B11677">
        <v>10</v>
      </c>
    </row>
    <row r="11678" spans="1:2" x14ac:dyDescent="0.2">
      <c r="A11678" t="s">
        <v>17369</v>
      </c>
      <c r="B11678">
        <v>10</v>
      </c>
    </row>
    <row r="11679" spans="1:2" x14ac:dyDescent="0.2">
      <c r="A11679" t="s">
        <v>16876</v>
      </c>
      <c r="B11679">
        <v>10</v>
      </c>
    </row>
    <row r="11680" spans="1:2" x14ac:dyDescent="0.2">
      <c r="A11680" t="s">
        <v>1967</v>
      </c>
      <c r="B11680">
        <v>10</v>
      </c>
    </row>
    <row r="11681" spans="1:2" x14ac:dyDescent="0.2">
      <c r="A11681" t="s">
        <v>12317</v>
      </c>
      <c r="B11681">
        <v>10</v>
      </c>
    </row>
    <row r="11682" spans="1:2" x14ac:dyDescent="0.2">
      <c r="A11682" t="s">
        <v>19061</v>
      </c>
      <c r="B11682">
        <v>10</v>
      </c>
    </row>
    <row r="11683" spans="1:2" x14ac:dyDescent="0.2">
      <c r="A11683" t="s">
        <v>15477</v>
      </c>
      <c r="B11683">
        <v>10</v>
      </c>
    </row>
    <row r="11684" spans="1:2" x14ac:dyDescent="0.2">
      <c r="A11684" t="s">
        <v>13914</v>
      </c>
      <c r="B11684">
        <v>10</v>
      </c>
    </row>
    <row r="11685" spans="1:2" x14ac:dyDescent="0.2">
      <c r="A11685" t="s">
        <v>12346</v>
      </c>
      <c r="B11685">
        <v>10</v>
      </c>
    </row>
    <row r="11686" spans="1:2" x14ac:dyDescent="0.2">
      <c r="A11686" t="s">
        <v>12616</v>
      </c>
      <c r="B11686">
        <v>10</v>
      </c>
    </row>
    <row r="11687" spans="1:2" x14ac:dyDescent="0.2">
      <c r="A11687" t="s">
        <v>13539</v>
      </c>
      <c r="B11687">
        <v>10</v>
      </c>
    </row>
    <row r="11688" spans="1:2" x14ac:dyDescent="0.2">
      <c r="A11688" t="s">
        <v>15584</v>
      </c>
      <c r="B11688">
        <v>10</v>
      </c>
    </row>
    <row r="11689" spans="1:2" x14ac:dyDescent="0.2">
      <c r="A11689" t="s">
        <v>22712</v>
      </c>
      <c r="B11689">
        <v>10</v>
      </c>
    </row>
    <row r="11690" spans="1:2" x14ac:dyDescent="0.2">
      <c r="A11690" t="s">
        <v>22713</v>
      </c>
      <c r="B11690">
        <v>10</v>
      </c>
    </row>
    <row r="11691" spans="1:2" x14ac:dyDescent="0.2">
      <c r="A11691" t="s">
        <v>17960</v>
      </c>
      <c r="B11691">
        <v>10</v>
      </c>
    </row>
    <row r="11692" spans="1:2" x14ac:dyDescent="0.2">
      <c r="A11692" t="s">
        <v>11774</v>
      </c>
      <c r="B11692">
        <v>10</v>
      </c>
    </row>
    <row r="11693" spans="1:2" x14ac:dyDescent="0.2">
      <c r="A11693" t="s">
        <v>15836</v>
      </c>
      <c r="B11693">
        <v>10</v>
      </c>
    </row>
    <row r="11694" spans="1:2" x14ac:dyDescent="0.2">
      <c r="A11694" t="s">
        <v>22714</v>
      </c>
      <c r="B11694">
        <v>10</v>
      </c>
    </row>
    <row r="11695" spans="1:2" x14ac:dyDescent="0.2">
      <c r="A11695" t="s">
        <v>11097</v>
      </c>
      <c r="B11695">
        <v>10</v>
      </c>
    </row>
    <row r="11696" spans="1:2" x14ac:dyDescent="0.2">
      <c r="A11696" t="s">
        <v>17090</v>
      </c>
      <c r="B11696">
        <v>10</v>
      </c>
    </row>
    <row r="11697" spans="1:2" x14ac:dyDescent="0.2">
      <c r="A11697" t="s">
        <v>18640</v>
      </c>
      <c r="B11697">
        <v>10</v>
      </c>
    </row>
    <row r="11698" spans="1:2" x14ac:dyDescent="0.2">
      <c r="A11698" t="s">
        <v>13815</v>
      </c>
      <c r="B11698">
        <v>10</v>
      </c>
    </row>
    <row r="11699" spans="1:2" x14ac:dyDescent="0.2">
      <c r="A11699" t="s">
        <v>11240</v>
      </c>
      <c r="B11699">
        <v>10</v>
      </c>
    </row>
    <row r="11700" spans="1:2" x14ac:dyDescent="0.2">
      <c r="A11700" t="s">
        <v>12771</v>
      </c>
      <c r="B11700">
        <v>10</v>
      </c>
    </row>
    <row r="11701" spans="1:2" x14ac:dyDescent="0.2">
      <c r="A11701" t="s">
        <v>18830</v>
      </c>
      <c r="B11701">
        <v>10</v>
      </c>
    </row>
    <row r="11702" spans="1:2" x14ac:dyDescent="0.2">
      <c r="A11702" t="s">
        <v>22715</v>
      </c>
      <c r="B11702">
        <v>10</v>
      </c>
    </row>
    <row r="11703" spans="1:2" x14ac:dyDescent="0.2">
      <c r="A11703" t="s">
        <v>22716</v>
      </c>
      <c r="B11703">
        <v>10</v>
      </c>
    </row>
    <row r="11704" spans="1:2" x14ac:dyDescent="0.2">
      <c r="A11704" t="s">
        <v>18667</v>
      </c>
      <c r="B11704">
        <v>10</v>
      </c>
    </row>
    <row r="11705" spans="1:2" x14ac:dyDescent="0.2">
      <c r="A11705" t="s">
        <v>13071</v>
      </c>
      <c r="B11705">
        <v>10</v>
      </c>
    </row>
    <row r="11706" spans="1:2" x14ac:dyDescent="0.2">
      <c r="A11706" t="s">
        <v>17407</v>
      </c>
      <c r="B11706">
        <v>10</v>
      </c>
    </row>
    <row r="11707" spans="1:2" x14ac:dyDescent="0.2">
      <c r="A11707" t="s">
        <v>22717</v>
      </c>
      <c r="B11707">
        <v>10</v>
      </c>
    </row>
    <row r="11708" spans="1:2" x14ac:dyDescent="0.2">
      <c r="A11708" t="s">
        <v>17528</v>
      </c>
      <c r="B11708">
        <v>10</v>
      </c>
    </row>
    <row r="11709" spans="1:2" x14ac:dyDescent="0.2">
      <c r="A11709" t="s">
        <v>17483</v>
      </c>
      <c r="B11709">
        <v>10</v>
      </c>
    </row>
    <row r="11710" spans="1:2" x14ac:dyDescent="0.2">
      <c r="A11710" t="s">
        <v>17294</v>
      </c>
      <c r="B11710">
        <v>10</v>
      </c>
    </row>
    <row r="11711" spans="1:2" x14ac:dyDescent="0.2">
      <c r="A11711" t="s">
        <v>18292</v>
      </c>
      <c r="B11711">
        <v>10</v>
      </c>
    </row>
    <row r="11712" spans="1:2" x14ac:dyDescent="0.2">
      <c r="A11712" t="s">
        <v>22718</v>
      </c>
      <c r="B11712">
        <v>10</v>
      </c>
    </row>
    <row r="11713" spans="1:2" x14ac:dyDescent="0.2">
      <c r="A11713" t="s">
        <v>14931</v>
      </c>
      <c r="B11713">
        <v>10</v>
      </c>
    </row>
    <row r="11714" spans="1:2" x14ac:dyDescent="0.2">
      <c r="A11714" t="s">
        <v>22719</v>
      </c>
      <c r="B11714">
        <v>10</v>
      </c>
    </row>
    <row r="11715" spans="1:2" x14ac:dyDescent="0.2">
      <c r="A11715" t="s">
        <v>13612</v>
      </c>
      <c r="B11715">
        <v>10</v>
      </c>
    </row>
    <row r="11716" spans="1:2" x14ac:dyDescent="0.2">
      <c r="A11716" t="s">
        <v>16503</v>
      </c>
      <c r="B11716">
        <v>10</v>
      </c>
    </row>
    <row r="11717" spans="1:2" x14ac:dyDescent="0.2">
      <c r="A11717" t="s">
        <v>19395</v>
      </c>
      <c r="B11717">
        <v>10</v>
      </c>
    </row>
    <row r="11718" spans="1:2" x14ac:dyDescent="0.2">
      <c r="A11718" t="s">
        <v>16086</v>
      </c>
      <c r="B11718">
        <v>10</v>
      </c>
    </row>
    <row r="11719" spans="1:2" x14ac:dyDescent="0.2">
      <c r="A11719" t="s">
        <v>17522</v>
      </c>
      <c r="B11719">
        <v>10</v>
      </c>
    </row>
    <row r="11720" spans="1:2" x14ac:dyDescent="0.2">
      <c r="A11720" t="s">
        <v>17432</v>
      </c>
      <c r="B11720">
        <v>10</v>
      </c>
    </row>
    <row r="11721" spans="1:2" x14ac:dyDescent="0.2">
      <c r="A11721" t="s">
        <v>18255</v>
      </c>
      <c r="B11721">
        <v>10</v>
      </c>
    </row>
    <row r="11722" spans="1:2" x14ac:dyDescent="0.2">
      <c r="A11722" t="s">
        <v>22720</v>
      </c>
      <c r="B11722">
        <v>10</v>
      </c>
    </row>
    <row r="11723" spans="1:2" x14ac:dyDescent="0.2">
      <c r="A11723" t="s">
        <v>10595</v>
      </c>
      <c r="B11723">
        <v>10</v>
      </c>
    </row>
    <row r="11724" spans="1:2" x14ac:dyDescent="0.2">
      <c r="A11724" t="s">
        <v>22721</v>
      </c>
      <c r="B11724">
        <v>10</v>
      </c>
    </row>
    <row r="11725" spans="1:2" x14ac:dyDescent="0.2">
      <c r="A11725" t="s">
        <v>17330</v>
      </c>
      <c r="B11725">
        <v>10</v>
      </c>
    </row>
    <row r="11726" spans="1:2" x14ac:dyDescent="0.2">
      <c r="A11726" t="s">
        <v>13451</v>
      </c>
      <c r="B11726">
        <v>10</v>
      </c>
    </row>
    <row r="11727" spans="1:2" x14ac:dyDescent="0.2">
      <c r="A11727" t="s">
        <v>12227</v>
      </c>
      <c r="B11727">
        <v>10</v>
      </c>
    </row>
    <row r="11728" spans="1:2" x14ac:dyDescent="0.2">
      <c r="A11728" t="s">
        <v>12381</v>
      </c>
      <c r="B11728">
        <v>10</v>
      </c>
    </row>
    <row r="11729" spans="1:2" x14ac:dyDescent="0.2">
      <c r="A11729" t="s">
        <v>14725</v>
      </c>
      <c r="B11729">
        <v>10</v>
      </c>
    </row>
    <row r="11730" spans="1:2" x14ac:dyDescent="0.2">
      <c r="A11730" t="s">
        <v>17880</v>
      </c>
      <c r="B11730">
        <v>10</v>
      </c>
    </row>
    <row r="11731" spans="1:2" x14ac:dyDescent="0.2">
      <c r="A11731" t="s">
        <v>16448</v>
      </c>
      <c r="B11731">
        <v>10</v>
      </c>
    </row>
    <row r="11732" spans="1:2" x14ac:dyDescent="0.2">
      <c r="A11732" t="s">
        <v>22722</v>
      </c>
      <c r="B11732">
        <v>10</v>
      </c>
    </row>
    <row r="11733" spans="1:2" x14ac:dyDescent="0.2">
      <c r="A11733" t="s">
        <v>19322</v>
      </c>
      <c r="B11733">
        <v>10</v>
      </c>
    </row>
    <row r="11734" spans="1:2" x14ac:dyDescent="0.2">
      <c r="A11734" t="s">
        <v>22723</v>
      </c>
      <c r="B11734">
        <v>10</v>
      </c>
    </row>
    <row r="11735" spans="1:2" x14ac:dyDescent="0.2">
      <c r="A11735" t="s">
        <v>18590</v>
      </c>
      <c r="B11735">
        <v>10</v>
      </c>
    </row>
    <row r="11736" spans="1:2" x14ac:dyDescent="0.2">
      <c r="A11736" t="s">
        <v>17833</v>
      </c>
      <c r="B11736">
        <v>10</v>
      </c>
    </row>
    <row r="11737" spans="1:2" x14ac:dyDescent="0.2">
      <c r="A11737" t="s">
        <v>10552</v>
      </c>
      <c r="B11737">
        <v>10</v>
      </c>
    </row>
    <row r="11738" spans="1:2" x14ac:dyDescent="0.2">
      <c r="A11738" t="s">
        <v>17405</v>
      </c>
      <c r="B11738">
        <v>10</v>
      </c>
    </row>
    <row r="11739" spans="1:2" x14ac:dyDescent="0.2">
      <c r="A11739" t="s">
        <v>13256</v>
      </c>
      <c r="B11739">
        <v>10</v>
      </c>
    </row>
    <row r="11740" spans="1:2" x14ac:dyDescent="0.2">
      <c r="A11740" t="s">
        <v>20473</v>
      </c>
      <c r="B11740">
        <v>10</v>
      </c>
    </row>
    <row r="11741" spans="1:2" x14ac:dyDescent="0.2">
      <c r="A11741" t="s">
        <v>18204</v>
      </c>
      <c r="B11741">
        <v>10</v>
      </c>
    </row>
    <row r="11742" spans="1:2" x14ac:dyDescent="0.2">
      <c r="A11742" t="s">
        <v>13182</v>
      </c>
      <c r="B11742">
        <v>10</v>
      </c>
    </row>
    <row r="11743" spans="1:2" x14ac:dyDescent="0.2">
      <c r="A11743" t="s">
        <v>13180</v>
      </c>
      <c r="B11743">
        <v>10</v>
      </c>
    </row>
    <row r="11744" spans="1:2" x14ac:dyDescent="0.2">
      <c r="A11744" t="s">
        <v>22724</v>
      </c>
      <c r="B11744">
        <v>10</v>
      </c>
    </row>
    <row r="11745" spans="1:2" x14ac:dyDescent="0.2">
      <c r="A11745" t="s">
        <v>13181</v>
      </c>
      <c r="B11745">
        <v>10</v>
      </c>
    </row>
    <row r="11746" spans="1:2" x14ac:dyDescent="0.2">
      <c r="A11746" t="s">
        <v>13650</v>
      </c>
      <c r="B11746">
        <v>10</v>
      </c>
    </row>
    <row r="11747" spans="1:2" x14ac:dyDescent="0.2">
      <c r="A11747" t="s">
        <v>15614</v>
      </c>
      <c r="B11747">
        <v>10</v>
      </c>
    </row>
    <row r="11748" spans="1:2" x14ac:dyDescent="0.2">
      <c r="A11748" t="s">
        <v>19252</v>
      </c>
      <c r="B11748">
        <v>10</v>
      </c>
    </row>
    <row r="11749" spans="1:2" x14ac:dyDescent="0.2">
      <c r="A11749" t="s">
        <v>11955</v>
      </c>
      <c r="B11749">
        <v>10</v>
      </c>
    </row>
    <row r="11750" spans="1:2" x14ac:dyDescent="0.2">
      <c r="A11750" t="s">
        <v>12397</v>
      </c>
      <c r="B11750">
        <v>10</v>
      </c>
    </row>
    <row r="11751" spans="1:2" x14ac:dyDescent="0.2">
      <c r="A11751" t="s">
        <v>11126</v>
      </c>
      <c r="B11751">
        <v>10</v>
      </c>
    </row>
    <row r="11752" spans="1:2" x14ac:dyDescent="0.2">
      <c r="A11752" t="s">
        <v>15619</v>
      </c>
      <c r="B11752">
        <v>10</v>
      </c>
    </row>
    <row r="11753" spans="1:2" x14ac:dyDescent="0.2">
      <c r="A11753" t="s">
        <v>16638</v>
      </c>
      <c r="B11753">
        <v>10</v>
      </c>
    </row>
    <row r="11754" spans="1:2" x14ac:dyDescent="0.2">
      <c r="A11754" t="s">
        <v>22725</v>
      </c>
      <c r="B11754">
        <v>10</v>
      </c>
    </row>
    <row r="11755" spans="1:2" x14ac:dyDescent="0.2">
      <c r="A11755" t="s">
        <v>13803</v>
      </c>
      <c r="B11755">
        <v>10</v>
      </c>
    </row>
    <row r="11756" spans="1:2" x14ac:dyDescent="0.2">
      <c r="A11756" t="s">
        <v>2117</v>
      </c>
      <c r="B11756">
        <v>10</v>
      </c>
    </row>
    <row r="11757" spans="1:2" x14ac:dyDescent="0.2">
      <c r="A11757" t="s">
        <v>18463</v>
      </c>
      <c r="B11757">
        <v>10</v>
      </c>
    </row>
    <row r="11758" spans="1:2" x14ac:dyDescent="0.2">
      <c r="A11758" t="s">
        <v>15585</v>
      </c>
      <c r="B11758">
        <v>10</v>
      </c>
    </row>
    <row r="11759" spans="1:2" x14ac:dyDescent="0.2">
      <c r="A11759" t="s">
        <v>16592</v>
      </c>
      <c r="B11759">
        <v>10</v>
      </c>
    </row>
    <row r="11760" spans="1:2" x14ac:dyDescent="0.2">
      <c r="A11760" t="s">
        <v>18639</v>
      </c>
      <c r="B11760">
        <v>10</v>
      </c>
    </row>
    <row r="11761" spans="1:2" x14ac:dyDescent="0.2">
      <c r="A11761" t="s">
        <v>22726</v>
      </c>
      <c r="B11761">
        <v>10</v>
      </c>
    </row>
    <row r="11762" spans="1:2" x14ac:dyDescent="0.2">
      <c r="A11762" t="s">
        <v>22727</v>
      </c>
      <c r="B11762">
        <v>10</v>
      </c>
    </row>
    <row r="11763" spans="1:2" x14ac:dyDescent="0.2">
      <c r="A11763" t="s">
        <v>16359</v>
      </c>
      <c r="B11763">
        <v>10</v>
      </c>
    </row>
    <row r="11764" spans="1:2" x14ac:dyDescent="0.2">
      <c r="A11764" t="s">
        <v>2499</v>
      </c>
      <c r="B11764">
        <v>10</v>
      </c>
    </row>
    <row r="11765" spans="1:2" x14ac:dyDescent="0.2">
      <c r="A11765" t="s">
        <v>22728</v>
      </c>
      <c r="B11765">
        <v>10</v>
      </c>
    </row>
    <row r="11766" spans="1:2" x14ac:dyDescent="0.2">
      <c r="A11766" t="s">
        <v>10226</v>
      </c>
      <c r="B11766">
        <v>10</v>
      </c>
    </row>
    <row r="11767" spans="1:2" x14ac:dyDescent="0.2">
      <c r="A11767" t="s">
        <v>19238</v>
      </c>
      <c r="B11767">
        <v>10</v>
      </c>
    </row>
    <row r="11768" spans="1:2" x14ac:dyDescent="0.2">
      <c r="A11768" t="s">
        <v>22729</v>
      </c>
      <c r="B11768">
        <v>10</v>
      </c>
    </row>
    <row r="11769" spans="1:2" x14ac:dyDescent="0.2">
      <c r="A11769" t="s">
        <v>17826</v>
      </c>
      <c r="B11769">
        <v>10</v>
      </c>
    </row>
    <row r="11770" spans="1:2" x14ac:dyDescent="0.2">
      <c r="A11770" t="s">
        <v>13836</v>
      </c>
      <c r="B11770">
        <v>10</v>
      </c>
    </row>
    <row r="11771" spans="1:2" x14ac:dyDescent="0.2">
      <c r="A11771" t="s">
        <v>17658</v>
      </c>
      <c r="B11771">
        <v>10</v>
      </c>
    </row>
    <row r="11772" spans="1:2" x14ac:dyDescent="0.2">
      <c r="A11772" t="s">
        <v>17474</v>
      </c>
      <c r="B11772">
        <v>10</v>
      </c>
    </row>
    <row r="11773" spans="1:2" x14ac:dyDescent="0.2">
      <c r="A11773" t="s">
        <v>17011</v>
      </c>
      <c r="B11773">
        <v>10</v>
      </c>
    </row>
    <row r="11774" spans="1:2" x14ac:dyDescent="0.2">
      <c r="A11774" t="s">
        <v>22730</v>
      </c>
      <c r="B11774">
        <v>10</v>
      </c>
    </row>
    <row r="11775" spans="1:2" x14ac:dyDescent="0.2">
      <c r="A11775" t="s">
        <v>16531</v>
      </c>
      <c r="B11775">
        <v>10</v>
      </c>
    </row>
    <row r="11776" spans="1:2" x14ac:dyDescent="0.2">
      <c r="A11776" t="s">
        <v>14724</v>
      </c>
      <c r="B11776">
        <v>10</v>
      </c>
    </row>
    <row r="11777" spans="1:2" x14ac:dyDescent="0.2">
      <c r="A11777" t="s">
        <v>11681</v>
      </c>
      <c r="B11777">
        <v>10</v>
      </c>
    </row>
    <row r="11778" spans="1:2" x14ac:dyDescent="0.2">
      <c r="A11778" t="s">
        <v>2874</v>
      </c>
      <c r="B11778">
        <v>10</v>
      </c>
    </row>
    <row r="11779" spans="1:2" x14ac:dyDescent="0.2">
      <c r="A11779" t="s">
        <v>15500</v>
      </c>
      <c r="B11779">
        <v>10</v>
      </c>
    </row>
    <row r="11780" spans="1:2" x14ac:dyDescent="0.2">
      <c r="A11780" t="s">
        <v>17183</v>
      </c>
      <c r="B11780">
        <v>10</v>
      </c>
    </row>
    <row r="11781" spans="1:2" x14ac:dyDescent="0.2">
      <c r="A11781" t="s">
        <v>19188</v>
      </c>
      <c r="B11781">
        <v>10</v>
      </c>
    </row>
    <row r="11782" spans="1:2" x14ac:dyDescent="0.2">
      <c r="A11782" t="s">
        <v>20685</v>
      </c>
      <c r="B11782">
        <v>10</v>
      </c>
    </row>
    <row r="11783" spans="1:2" x14ac:dyDescent="0.2">
      <c r="A11783" t="s">
        <v>22731</v>
      </c>
      <c r="B11783">
        <v>10</v>
      </c>
    </row>
    <row r="11784" spans="1:2" x14ac:dyDescent="0.2">
      <c r="A11784" t="s">
        <v>22732</v>
      </c>
      <c r="B11784">
        <v>10</v>
      </c>
    </row>
    <row r="11785" spans="1:2" x14ac:dyDescent="0.2">
      <c r="A11785" t="s">
        <v>12067</v>
      </c>
      <c r="B11785">
        <v>10</v>
      </c>
    </row>
    <row r="11786" spans="1:2" x14ac:dyDescent="0.2">
      <c r="A11786" t="s">
        <v>15059</v>
      </c>
      <c r="B11786">
        <v>10</v>
      </c>
    </row>
    <row r="11787" spans="1:2" x14ac:dyDescent="0.2">
      <c r="A11787" t="s">
        <v>11381</v>
      </c>
      <c r="B11787">
        <v>10</v>
      </c>
    </row>
    <row r="11788" spans="1:2" x14ac:dyDescent="0.2">
      <c r="A11788" t="s">
        <v>18153</v>
      </c>
      <c r="B11788">
        <v>10</v>
      </c>
    </row>
    <row r="11789" spans="1:2" x14ac:dyDescent="0.2">
      <c r="A11789" t="s">
        <v>18745</v>
      </c>
      <c r="B11789">
        <v>10</v>
      </c>
    </row>
    <row r="11790" spans="1:2" x14ac:dyDescent="0.2">
      <c r="A11790" t="s">
        <v>2426</v>
      </c>
      <c r="B11790">
        <v>10</v>
      </c>
    </row>
    <row r="11791" spans="1:2" x14ac:dyDescent="0.2">
      <c r="A11791" t="s">
        <v>17699</v>
      </c>
      <c r="B11791">
        <v>10</v>
      </c>
    </row>
    <row r="11792" spans="1:2" x14ac:dyDescent="0.2">
      <c r="A11792" t="s">
        <v>14244</v>
      </c>
      <c r="B11792">
        <v>10</v>
      </c>
    </row>
    <row r="11793" spans="1:2" x14ac:dyDescent="0.2">
      <c r="A11793" t="s">
        <v>12233</v>
      </c>
      <c r="B11793">
        <v>10</v>
      </c>
    </row>
    <row r="11794" spans="1:2" x14ac:dyDescent="0.2">
      <c r="A11794" t="s">
        <v>16438</v>
      </c>
      <c r="B11794">
        <v>10</v>
      </c>
    </row>
    <row r="11795" spans="1:2" x14ac:dyDescent="0.2">
      <c r="A11795" t="s">
        <v>18712</v>
      </c>
      <c r="B11795">
        <v>10</v>
      </c>
    </row>
    <row r="11796" spans="1:2" x14ac:dyDescent="0.2">
      <c r="A11796" t="s">
        <v>15805</v>
      </c>
      <c r="B11796">
        <v>10</v>
      </c>
    </row>
    <row r="11797" spans="1:2" x14ac:dyDescent="0.2">
      <c r="A11797" t="s">
        <v>21436</v>
      </c>
      <c r="B11797">
        <v>10</v>
      </c>
    </row>
    <row r="11798" spans="1:2" x14ac:dyDescent="0.2">
      <c r="A11798" t="s">
        <v>17087</v>
      </c>
      <c r="B11798">
        <v>10</v>
      </c>
    </row>
    <row r="11799" spans="1:2" x14ac:dyDescent="0.2">
      <c r="A11799" t="s">
        <v>14038</v>
      </c>
      <c r="B11799">
        <v>10</v>
      </c>
    </row>
    <row r="11800" spans="1:2" x14ac:dyDescent="0.2">
      <c r="A11800" t="s">
        <v>16287</v>
      </c>
      <c r="B11800">
        <v>10</v>
      </c>
    </row>
    <row r="11801" spans="1:2" x14ac:dyDescent="0.2">
      <c r="A11801" t="s">
        <v>20381</v>
      </c>
      <c r="B11801">
        <v>10</v>
      </c>
    </row>
    <row r="11802" spans="1:2" x14ac:dyDescent="0.2">
      <c r="A11802" t="s">
        <v>18623</v>
      </c>
      <c r="B11802">
        <v>10</v>
      </c>
    </row>
    <row r="11803" spans="1:2" x14ac:dyDescent="0.2">
      <c r="A11803" t="s">
        <v>22733</v>
      </c>
      <c r="B11803">
        <v>10</v>
      </c>
    </row>
    <row r="11804" spans="1:2" x14ac:dyDescent="0.2">
      <c r="A11804" t="s">
        <v>12214</v>
      </c>
      <c r="B11804">
        <v>10</v>
      </c>
    </row>
    <row r="11805" spans="1:2" x14ac:dyDescent="0.2">
      <c r="A11805" t="s">
        <v>22734</v>
      </c>
      <c r="B11805">
        <v>10</v>
      </c>
    </row>
    <row r="11806" spans="1:2" x14ac:dyDescent="0.2">
      <c r="A11806" t="s">
        <v>13008</v>
      </c>
      <c r="B11806">
        <v>10</v>
      </c>
    </row>
    <row r="11807" spans="1:2" x14ac:dyDescent="0.2">
      <c r="A11807" t="s">
        <v>18429</v>
      </c>
      <c r="B11807">
        <v>10</v>
      </c>
    </row>
    <row r="11808" spans="1:2" x14ac:dyDescent="0.2">
      <c r="A11808" t="s">
        <v>18963</v>
      </c>
      <c r="B11808">
        <v>10</v>
      </c>
    </row>
    <row r="11809" spans="1:2" x14ac:dyDescent="0.2">
      <c r="A11809" t="s">
        <v>19177</v>
      </c>
      <c r="B11809">
        <v>10</v>
      </c>
    </row>
    <row r="11810" spans="1:2" x14ac:dyDescent="0.2">
      <c r="A11810" t="s">
        <v>13885</v>
      </c>
      <c r="B11810">
        <v>10</v>
      </c>
    </row>
    <row r="11811" spans="1:2" x14ac:dyDescent="0.2">
      <c r="A11811" t="s">
        <v>22735</v>
      </c>
      <c r="B11811">
        <v>10</v>
      </c>
    </row>
    <row r="11812" spans="1:2" x14ac:dyDescent="0.2">
      <c r="A11812" t="s">
        <v>14688</v>
      </c>
      <c r="B11812">
        <v>10</v>
      </c>
    </row>
    <row r="11813" spans="1:2" x14ac:dyDescent="0.2">
      <c r="A11813" t="s">
        <v>14503</v>
      </c>
      <c r="B11813">
        <v>10</v>
      </c>
    </row>
    <row r="11814" spans="1:2" x14ac:dyDescent="0.2">
      <c r="A11814" t="s">
        <v>18098</v>
      </c>
      <c r="B11814">
        <v>10</v>
      </c>
    </row>
    <row r="11815" spans="1:2" x14ac:dyDescent="0.2">
      <c r="A11815" t="s">
        <v>10814</v>
      </c>
      <c r="B11815">
        <v>10</v>
      </c>
    </row>
    <row r="11816" spans="1:2" x14ac:dyDescent="0.2">
      <c r="A11816" t="s">
        <v>14196</v>
      </c>
      <c r="B11816">
        <v>10</v>
      </c>
    </row>
    <row r="11817" spans="1:2" x14ac:dyDescent="0.2">
      <c r="A11817" t="s">
        <v>10546</v>
      </c>
      <c r="B11817">
        <v>10</v>
      </c>
    </row>
    <row r="11818" spans="1:2" x14ac:dyDescent="0.2">
      <c r="A11818" t="s">
        <v>17942</v>
      </c>
      <c r="B11818">
        <v>10</v>
      </c>
    </row>
    <row r="11819" spans="1:2" x14ac:dyDescent="0.2">
      <c r="A11819" t="s">
        <v>18846</v>
      </c>
      <c r="B11819">
        <v>10</v>
      </c>
    </row>
    <row r="11820" spans="1:2" x14ac:dyDescent="0.2">
      <c r="A11820" t="s">
        <v>17986</v>
      </c>
      <c r="B11820">
        <v>10</v>
      </c>
    </row>
    <row r="11821" spans="1:2" x14ac:dyDescent="0.2">
      <c r="A11821" t="s">
        <v>20800</v>
      </c>
      <c r="B11821">
        <v>10</v>
      </c>
    </row>
    <row r="11822" spans="1:2" x14ac:dyDescent="0.2">
      <c r="A11822" t="s">
        <v>12178</v>
      </c>
      <c r="B11822">
        <v>10</v>
      </c>
    </row>
    <row r="11823" spans="1:2" x14ac:dyDescent="0.2">
      <c r="A11823" t="s">
        <v>16990</v>
      </c>
      <c r="B11823">
        <v>10</v>
      </c>
    </row>
    <row r="11824" spans="1:2" x14ac:dyDescent="0.2">
      <c r="A11824" t="s">
        <v>13562</v>
      </c>
      <c r="B11824">
        <v>10</v>
      </c>
    </row>
    <row r="11825" spans="1:2" x14ac:dyDescent="0.2">
      <c r="A11825" t="s">
        <v>15064</v>
      </c>
      <c r="B11825">
        <v>10</v>
      </c>
    </row>
    <row r="11826" spans="1:2" x14ac:dyDescent="0.2">
      <c r="A11826" t="s">
        <v>12507</v>
      </c>
      <c r="B11826">
        <v>10</v>
      </c>
    </row>
    <row r="11827" spans="1:2" x14ac:dyDescent="0.2">
      <c r="A11827" t="s">
        <v>22736</v>
      </c>
      <c r="B11827">
        <v>10</v>
      </c>
    </row>
    <row r="11828" spans="1:2" x14ac:dyDescent="0.2">
      <c r="A11828" t="s">
        <v>16404</v>
      </c>
      <c r="B11828">
        <v>10</v>
      </c>
    </row>
    <row r="11829" spans="1:2" x14ac:dyDescent="0.2">
      <c r="A11829" t="s">
        <v>10802</v>
      </c>
      <c r="B11829">
        <v>10</v>
      </c>
    </row>
    <row r="11830" spans="1:2" x14ac:dyDescent="0.2">
      <c r="A11830" t="s">
        <v>22737</v>
      </c>
      <c r="B11830">
        <v>10</v>
      </c>
    </row>
    <row r="11831" spans="1:2" x14ac:dyDescent="0.2">
      <c r="A11831" t="s">
        <v>2757</v>
      </c>
      <c r="B11831">
        <v>10</v>
      </c>
    </row>
    <row r="11832" spans="1:2" x14ac:dyDescent="0.2">
      <c r="A11832" t="s">
        <v>22738</v>
      </c>
      <c r="B11832">
        <v>10</v>
      </c>
    </row>
    <row r="11833" spans="1:2" x14ac:dyDescent="0.2">
      <c r="A11833" t="s">
        <v>18488</v>
      </c>
      <c r="B11833">
        <v>10</v>
      </c>
    </row>
    <row r="11834" spans="1:2" x14ac:dyDescent="0.2">
      <c r="A11834" t="s">
        <v>18454</v>
      </c>
      <c r="B11834">
        <v>10</v>
      </c>
    </row>
    <row r="11835" spans="1:2" x14ac:dyDescent="0.2">
      <c r="A11835" t="s">
        <v>18455</v>
      </c>
      <c r="B11835">
        <v>10</v>
      </c>
    </row>
    <row r="11836" spans="1:2" x14ac:dyDescent="0.2">
      <c r="A11836" t="s">
        <v>22739</v>
      </c>
      <c r="B11836">
        <v>10</v>
      </c>
    </row>
    <row r="11837" spans="1:2" x14ac:dyDescent="0.2">
      <c r="A11837" t="s">
        <v>16696</v>
      </c>
      <c r="B11837">
        <v>10</v>
      </c>
    </row>
    <row r="11838" spans="1:2" x14ac:dyDescent="0.2">
      <c r="A11838" t="s">
        <v>21225</v>
      </c>
      <c r="B11838">
        <v>10</v>
      </c>
    </row>
    <row r="11839" spans="1:2" x14ac:dyDescent="0.2">
      <c r="A11839" t="s">
        <v>10823</v>
      </c>
      <c r="B11839">
        <v>10</v>
      </c>
    </row>
    <row r="11840" spans="1:2" x14ac:dyDescent="0.2">
      <c r="A11840" t="s">
        <v>22740</v>
      </c>
      <c r="B11840">
        <v>10</v>
      </c>
    </row>
    <row r="11841" spans="1:2" x14ac:dyDescent="0.2">
      <c r="A11841" t="s">
        <v>13010</v>
      </c>
      <c r="B11841">
        <v>10</v>
      </c>
    </row>
    <row r="11842" spans="1:2" x14ac:dyDescent="0.2">
      <c r="A11842" t="s">
        <v>2283</v>
      </c>
      <c r="B11842">
        <v>10</v>
      </c>
    </row>
    <row r="11843" spans="1:2" x14ac:dyDescent="0.2">
      <c r="A11843" t="s">
        <v>11522</v>
      </c>
      <c r="B11843">
        <v>10</v>
      </c>
    </row>
    <row r="11844" spans="1:2" x14ac:dyDescent="0.2">
      <c r="A11844" t="s">
        <v>11103</v>
      </c>
      <c r="B11844">
        <v>10</v>
      </c>
    </row>
    <row r="11845" spans="1:2" x14ac:dyDescent="0.2">
      <c r="A11845" t="s">
        <v>2277</v>
      </c>
      <c r="B11845">
        <v>10</v>
      </c>
    </row>
    <row r="11846" spans="1:2" x14ac:dyDescent="0.2">
      <c r="A11846" t="s">
        <v>11753</v>
      </c>
      <c r="B11846">
        <v>10</v>
      </c>
    </row>
    <row r="11847" spans="1:2" x14ac:dyDescent="0.2">
      <c r="A11847" t="s">
        <v>11190</v>
      </c>
      <c r="B11847">
        <v>10</v>
      </c>
    </row>
    <row r="11848" spans="1:2" x14ac:dyDescent="0.2">
      <c r="A11848" t="s">
        <v>17290</v>
      </c>
      <c r="B11848">
        <v>10</v>
      </c>
    </row>
    <row r="11849" spans="1:2" x14ac:dyDescent="0.2">
      <c r="A11849" t="s">
        <v>16417</v>
      </c>
      <c r="B11849">
        <v>10</v>
      </c>
    </row>
    <row r="11850" spans="1:2" x14ac:dyDescent="0.2">
      <c r="A11850" t="s">
        <v>15871</v>
      </c>
      <c r="B11850">
        <v>10</v>
      </c>
    </row>
    <row r="11851" spans="1:2" x14ac:dyDescent="0.2">
      <c r="A11851" t="s">
        <v>14119</v>
      </c>
      <c r="B11851">
        <v>10</v>
      </c>
    </row>
    <row r="11852" spans="1:2" x14ac:dyDescent="0.2">
      <c r="A11852" t="s">
        <v>16157</v>
      </c>
      <c r="B11852">
        <v>10</v>
      </c>
    </row>
    <row r="11853" spans="1:2" x14ac:dyDescent="0.2">
      <c r="A11853" t="s">
        <v>22741</v>
      </c>
      <c r="B11853">
        <v>10</v>
      </c>
    </row>
    <row r="11854" spans="1:2" x14ac:dyDescent="0.2">
      <c r="A11854" t="s">
        <v>12596</v>
      </c>
      <c r="B11854">
        <v>10</v>
      </c>
    </row>
    <row r="11855" spans="1:2" x14ac:dyDescent="0.2">
      <c r="A11855" t="s">
        <v>22742</v>
      </c>
      <c r="B11855">
        <v>10</v>
      </c>
    </row>
    <row r="11856" spans="1:2" x14ac:dyDescent="0.2">
      <c r="A11856" t="s">
        <v>10929</v>
      </c>
      <c r="B11856">
        <v>10</v>
      </c>
    </row>
    <row r="11857" spans="1:2" x14ac:dyDescent="0.2">
      <c r="A11857" t="s">
        <v>20801</v>
      </c>
      <c r="B11857">
        <v>10</v>
      </c>
    </row>
    <row r="11858" spans="1:2" x14ac:dyDescent="0.2">
      <c r="A11858" t="s">
        <v>15611</v>
      </c>
      <c r="B11858">
        <v>10</v>
      </c>
    </row>
    <row r="11859" spans="1:2" x14ac:dyDescent="0.2">
      <c r="A11859" t="s">
        <v>14723</v>
      </c>
      <c r="B11859">
        <v>10</v>
      </c>
    </row>
    <row r="11860" spans="1:2" x14ac:dyDescent="0.2">
      <c r="A11860" t="s">
        <v>13968</v>
      </c>
      <c r="B11860">
        <v>10</v>
      </c>
    </row>
    <row r="11861" spans="1:2" x14ac:dyDescent="0.2">
      <c r="A11861" t="s">
        <v>22743</v>
      </c>
      <c r="B11861">
        <v>10</v>
      </c>
    </row>
    <row r="11862" spans="1:2" x14ac:dyDescent="0.2">
      <c r="A11862" t="s">
        <v>12404</v>
      </c>
      <c r="B11862">
        <v>10</v>
      </c>
    </row>
    <row r="11863" spans="1:2" x14ac:dyDescent="0.2">
      <c r="A11863" t="s">
        <v>16367</v>
      </c>
      <c r="B11863">
        <v>10</v>
      </c>
    </row>
    <row r="11864" spans="1:2" x14ac:dyDescent="0.2">
      <c r="A11864" t="s">
        <v>16534</v>
      </c>
      <c r="B11864">
        <v>10</v>
      </c>
    </row>
    <row r="11865" spans="1:2" x14ac:dyDescent="0.2">
      <c r="A11865" t="s">
        <v>17985</v>
      </c>
      <c r="B11865">
        <v>10</v>
      </c>
    </row>
    <row r="11866" spans="1:2" x14ac:dyDescent="0.2">
      <c r="A11866" t="s">
        <v>11316</v>
      </c>
      <c r="B11866">
        <v>10</v>
      </c>
    </row>
    <row r="11867" spans="1:2" x14ac:dyDescent="0.2">
      <c r="A11867" t="s">
        <v>11206</v>
      </c>
      <c r="B11867">
        <v>10</v>
      </c>
    </row>
    <row r="11868" spans="1:2" x14ac:dyDescent="0.2">
      <c r="A11868" t="s">
        <v>22744</v>
      </c>
      <c r="B11868">
        <v>10</v>
      </c>
    </row>
    <row r="11869" spans="1:2" x14ac:dyDescent="0.2">
      <c r="A11869" t="s">
        <v>12054</v>
      </c>
      <c r="B11869">
        <v>10</v>
      </c>
    </row>
    <row r="11870" spans="1:2" x14ac:dyDescent="0.2">
      <c r="A11870" t="s">
        <v>20803</v>
      </c>
      <c r="B11870">
        <v>10</v>
      </c>
    </row>
    <row r="11871" spans="1:2" x14ac:dyDescent="0.2">
      <c r="A11871" t="s">
        <v>18418</v>
      </c>
      <c r="B11871">
        <v>10</v>
      </c>
    </row>
    <row r="11872" spans="1:2" x14ac:dyDescent="0.2">
      <c r="A11872" t="s">
        <v>18268</v>
      </c>
      <c r="B11872">
        <v>10</v>
      </c>
    </row>
    <row r="11873" spans="1:2" x14ac:dyDescent="0.2">
      <c r="A11873" t="s">
        <v>22745</v>
      </c>
      <c r="B11873">
        <v>10</v>
      </c>
    </row>
    <row r="11874" spans="1:2" x14ac:dyDescent="0.2">
      <c r="A11874" t="s">
        <v>14943</v>
      </c>
      <c r="B11874">
        <v>10</v>
      </c>
    </row>
    <row r="11875" spans="1:2" x14ac:dyDescent="0.2">
      <c r="A11875" t="s">
        <v>10601</v>
      </c>
      <c r="B11875">
        <v>10</v>
      </c>
    </row>
    <row r="11876" spans="1:2" x14ac:dyDescent="0.2">
      <c r="A11876" t="s">
        <v>13085</v>
      </c>
      <c r="B11876">
        <v>10</v>
      </c>
    </row>
    <row r="11877" spans="1:2" x14ac:dyDescent="0.2">
      <c r="A11877" t="s">
        <v>17959</v>
      </c>
      <c r="B11877">
        <v>10</v>
      </c>
    </row>
    <row r="11878" spans="1:2" x14ac:dyDescent="0.2">
      <c r="A11878" t="s">
        <v>16611</v>
      </c>
      <c r="B11878">
        <v>10</v>
      </c>
    </row>
    <row r="11879" spans="1:2" x14ac:dyDescent="0.2">
      <c r="A11879" t="s">
        <v>12004</v>
      </c>
      <c r="B11879">
        <v>10</v>
      </c>
    </row>
    <row r="11880" spans="1:2" x14ac:dyDescent="0.2">
      <c r="A11880" t="s">
        <v>16467</v>
      </c>
      <c r="B11880">
        <v>10</v>
      </c>
    </row>
    <row r="11881" spans="1:2" x14ac:dyDescent="0.2">
      <c r="A11881" t="s">
        <v>16711</v>
      </c>
      <c r="B11881">
        <v>10</v>
      </c>
    </row>
    <row r="11882" spans="1:2" x14ac:dyDescent="0.2">
      <c r="A11882" t="s">
        <v>10634</v>
      </c>
      <c r="B11882">
        <v>10</v>
      </c>
    </row>
    <row r="11883" spans="1:2" x14ac:dyDescent="0.2">
      <c r="A11883" t="s">
        <v>18521</v>
      </c>
      <c r="B11883">
        <v>10</v>
      </c>
    </row>
    <row r="11884" spans="1:2" x14ac:dyDescent="0.2">
      <c r="A11884" t="s">
        <v>12552</v>
      </c>
      <c r="B11884">
        <v>10</v>
      </c>
    </row>
    <row r="11885" spans="1:2" x14ac:dyDescent="0.2">
      <c r="A11885" t="s">
        <v>13725</v>
      </c>
      <c r="B11885">
        <v>10</v>
      </c>
    </row>
    <row r="11886" spans="1:2" x14ac:dyDescent="0.2">
      <c r="A11886" t="s">
        <v>13213</v>
      </c>
      <c r="B11886">
        <v>10</v>
      </c>
    </row>
    <row r="11887" spans="1:2" x14ac:dyDescent="0.2">
      <c r="A11887" t="s">
        <v>15557</v>
      </c>
      <c r="B11887">
        <v>10</v>
      </c>
    </row>
    <row r="11888" spans="1:2" x14ac:dyDescent="0.2">
      <c r="A11888" t="s">
        <v>11673</v>
      </c>
      <c r="B11888">
        <v>10</v>
      </c>
    </row>
    <row r="11889" spans="1:2" x14ac:dyDescent="0.2">
      <c r="A11889" t="s">
        <v>10509</v>
      </c>
      <c r="B11889">
        <v>10</v>
      </c>
    </row>
    <row r="11890" spans="1:2" x14ac:dyDescent="0.2">
      <c r="A11890" t="s">
        <v>12843</v>
      </c>
      <c r="B11890">
        <v>10</v>
      </c>
    </row>
    <row r="11891" spans="1:2" x14ac:dyDescent="0.2">
      <c r="A11891" t="s">
        <v>22746</v>
      </c>
      <c r="B11891">
        <v>10</v>
      </c>
    </row>
    <row r="11892" spans="1:2" x14ac:dyDescent="0.2">
      <c r="A11892" t="s">
        <v>17079</v>
      </c>
      <c r="B11892">
        <v>10</v>
      </c>
    </row>
    <row r="11893" spans="1:2" x14ac:dyDescent="0.2">
      <c r="A11893" t="s">
        <v>10858</v>
      </c>
      <c r="B11893">
        <v>10</v>
      </c>
    </row>
    <row r="11894" spans="1:2" x14ac:dyDescent="0.2">
      <c r="A11894" t="s">
        <v>12513</v>
      </c>
      <c r="B11894">
        <v>10</v>
      </c>
    </row>
    <row r="11895" spans="1:2" x14ac:dyDescent="0.2">
      <c r="A11895" t="s">
        <v>18116</v>
      </c>
      <c r="B11895">
        <v>10</v>
      </c>
    </row>
    <row r="11896" spans="1:2" x14ac:dyDescent="0.2">
      <c r="A11896" t="s">
        <v>22747</v>
      </c>
      <c r="B11896">
        <v>10</v>
      </c>
    </row>
    <row r="11897" spans="1:2" x14ac:dyDescent="0.2">
      <c r="A11897" t="s">
        <v>11688</v>
      </c>
      <c r="B11897">
        <v>10</v>
      </c>
    </row>
    <row r="11898" spans="1:2" x14ac:dyDescent="0.2">
      <c r="A11898" t="s">
        <v>18601</v>
      </c>
      <c r="B11898">
        <v>10</v>
      </c>
    </row>
    <row r="11899" spans="1:2" x14ac:dyDescent="0.2">
      <c r="A11899" t="s">
        <v>13972</v>
      </c>
      <c r="B11899">
        <v>10</v>
      </c>
    </row>
    <row r="11900" spans="1:2" x14ac:dyDescent="0.2">
      <c r="A11900" t="s">
        <v>12763</v>
      </c>
      <c r="B11900">
        <v>10</v>
      </c>
    </row>
    <row r="11901" spans="1:2" x14ac:dyDescent="0.2">
      <c r="A11901" t="s">
        <v>11968</v>
      </c>
      <c r="B11901">
        <v>10</v>
      </c>
    </row>
    <row r="11902" spans="1:2" x14ac:dyDescent="0.2">
      <c r="A11902" t="s">
        <v>21137</v>
      </c>
      <c r="B11902">
        <v>10</v>
      </c>
    </row>
    <row r="11903" spans="1:2" x14ac:dyDescent="0.2">
      <c r="A11903" t="s">
        <v>22748</v>
      </c>
      <c r="B11903">
        <v>10</v>
      </c>
    </row>
    <row r="11904" spans="1:2" x14ac:dyDescent="0.2">
      <c r="A11904" t="s">
        <v>18668</v>
      </c>
      <c r="B11904">
        <v>10</v>
      </c>
    </row>
    <row r="11905" spans="1:2" x14ac:dyDescent="0.2">
      <c r="A11905" t="s">
        <v>13060</v>
      </c>
      <c r="B11905">
        <v>10</v>
      </c>
    </row>
    <row r="11906" spans="1:2" x14ac:dyDescent="0.2">
      <c r="A11906" t="s">
        <v>19316</v>
      </c>
      <c r="B11906">
        <v>10</v>
      </c>
    </row>
    <row r="11907" spans="1:2" x14ac:dyDescent="0.2">
      <c r="A11907" t="s">
        <v>22749</v>
      </c>
      <c r="B11907">
        <v>10</v>
      </c>
    </row>
    <row r="11908" spans="1:2" x14ac:dyDescent="0.2">
      <c r="A11908" t="s">
        <v>18059</v>
      </c>
      <c r="B11908">
        <v>10</v>
      </c>
    </row>
    <row r="11909" spans="1:2" x14ac:dyDescent="0.2">
      <c r="A11909" t="s">
        <v>13677</v>
      </c>
      <c r="B11909">
        <v>10</v>
      </c>
    </row>
    <row r="11910" spans="1:2" x14ac:dyDescent="0.2">
      <c r="A11910" t="s">
        <v>2919</v>
      </c>
      <c r="B11910">
        <v>10</v>
      </c>
    </row>
    <row r="11911" spans="1:2" x14ac:dyDescent="0.2">
      <c r="A11911" t="s">
        <v>11108</v>
      </c>
      <c r="B11911">
        <v>10</v>
      </c>
    </row>
    <row r="11912" spans="1:2" x14ac:dyDescent="0.2">
      <c r="A11912" t="s">
        <v>18037</v>
      </c>
      <c r="B11912">
        <v>10</v>
      </c>
    </row>
    <row r="11913" spans="1:2" x14ac:dyDescent="0.2">
      <c r="A11913" t="s">
        <v>14498</v>
      </c>
      <c r="B11913">
        <v>10</v>
      </c>
    </row>
    <row r="11914" spans="1:2" x14ac:dyDescent="0.2">
      <c r="A11914" t="s">
        <v>14855</v>
      </c>
      <c r="B11914">
        <v>10</v>
      </c>
    </row>
    <row r="11915" spans="1:2" x14ac:dyDescent="0.2">
      <c r="A11915" t="s">
        <v>1747</v>
      </c>
      <c r="B11915">
        <v>10</v>
      </c>
    </row>
    <row r="11916" spans="1:2" x14ac:dyDescent="0.2">
      <c r="A11916" t="s">
        <v>18878</v>
      </c>
      <c r="B11916">
        <v>10</v>
      </c>
    </row>
    <row r="11917" spans="1:2" x14ac:dyDescent="0.2">
      <c r="A11917" t="s">
        <v>17716</v>
      </c>
      <c r="B11917">
        <v>10</v>
      </c>
    </row>
    <row r="11918" spans="1:2" x14ac:dyDescent="0.2">
      <c r="A11918" t="s">
        <v>12595</v>
      </c>
      <c r="B11918">
        <v>10</v>
      </c>
    </row>
    <row r="11919" spans="1:2" x14ac:dyDescent="0.2">
      <c r="A11919" t="s">
        <v>15739</v>
      </c>
      <c r="B11919">
        <v>10</v>
      </c>
    </row>
    <row r="11920" spans="1:2" x14ac:dyDescent="0.2">
      <c r="A11920" t="s">
        <v>14385</v>
      </c>
      <c r="B11920">
        <v>10</v>
      </c>
    </row>
    <row r="11921" spans="1:2" x14ac:dyDescent="0.2">
      <c r="A11921" t="s">
        <v>20960</v>
      </c>
      <c r="B11921">
        <v>10</v>
      </c>
    </row>
    <row r="11922" spans="1:2" x14ac:dyDescent="0.2">
      <c r="A11922" t="s">
        <v>17771</v>
      </c>
      <c r="B11922">
        <v>10</v>
      </c>
    </row>
    <row r="11923" spans="1:2" x14ac:dyDescent="0.2">
      <c r="A11923" t="s">
        <v>22750</v>
      </c>
      <c r="B11923">
        <v>10</v>
      </c>
    </row>
    <row r="11924" spans="1:2" x14ac:dyDescent="0.2">
      <c r="A11924" t="s">
        <v>22751</v>
      </c>
      <c r="B11924">
        <v>10</v>
      </c>
    </row>
    <row r="11925" spans="1:2" x14ac:dyDescent="0.2">
      <c r="A11925" t="s">
        <v>14747</v>
      </c>
      <c r="B11925">
        <v>10</v>
      </c>
    </row>
    <row r="11926" spans="1:2" x14ac:dyDescent="0.2">
      <c r="A11926" t="s">
        <v>12544</v>
      </c>
      <c r="B11926">
        <v>10</v>
      </c>
    </row>
    <row r="11927" spans="1:2" x14ac:dyDescent="0.2">
      <c r="A11927" t="s">
        <v>14215</v>
      </c>
      <c r="B11927">
        <v>10</v>
      </c>
    </row>
    <row r="11928" spans="1:2" x14ac:dyDescent="0.2">
      <c r="A11928" t="s">
        <v>22752</v>
      </c>
      <c r="B11928">
        <v>10</v>
      </c>
    </row>
    <row r="11929" spans="1:2" x14ac:dyDescent="0.2">
      <c r="A11929" t="s">
        <v>22753</v>
      </c>
      <c r="B11929">
        <v>10</v>
      </c>
    </row>
    <row r="11930" spans="1:2" x14ac:dyDescent="0.2">
      <c r="A11930" t="s">
        <v>12669</v>
      </c>
      <c r="B11930">
        <v>10</v>
      </c>
    </row>
    <row r="11931" spans="1:2" x14ac:dyDescent="0.2">
      <c r="A11931" t="s">
        <v>16150</v>
      </c>
      <c r="B11931">
        <v>10</v>
      </c>
    </row>
    <row r="11932" spans="1:2" x14ac:dyDescent="0.2">
      <c r="A11932" t="s">
        <v>1557</v>
      </c>
      <c r="B11932">
        <v>10</v>
      </c>
    </row>
    <row r="11933" spans="1:2" x14ac:dyDescent="0.2">
      <c r="A11933" t="s">
        <v>16302</v>
      </c>
      <c r="B11933">
        <v>10</v>
      </c>
    </row>
    <row r="11934" spans="1:2" x14ac:dyDescent="0.2">
      <c r="A11934" t="s">
        <v>18962</v>
      </c>
      <c r="B11934">
        <v>10</v>
      </c>
    </row>
    <row r="11935" spans="1:2" x14ac:dyDescent="0.2">
      <c r="A11935" t="s">
        <v>15224</v>
      </c>
      <c r="B11935">
        <v>10</v>
      </c>
    </row>
    <row r="11936" spans="1:2" x14ac:dyDescent="0.2">
      <c r="A11936" t="s">
        <v>16909</v>
      </c>
      <c r="B11936">
        <v>10</v>
      </c>
    </row>
    <row r="11937" spans="1:2" x14ac:dyDescent="0.2">
      <c r="A11937" t="s">
        <v>22754</v>
      </c>
      <c r="B11937">
        <v>10</v>
      </c>
    </row>
    <row r="11938" spans="1:2" x14ac:dyDescent="0.2">
      <c r="A11938" t="s">
        <v>12901</v>
      </c>
      <c r="B11938">
        <v>10</v>
      </c>
    </row>
    <row r="11939" spans="1:2" x14ac:dyDescent="0.2">
      <c r="A11939" t="s">
        <v>14039</v>
      </c>
      <c r="B11939">
        <v>10</v>
      </c>
    </row>
    <row r="11940" spans="1:2" x14ac:dyDescent="0.2">
      <c r="A11940" t="s">
        <v>22755</v>
      </c>
      <c r="B11940">
        <v>10</v>
      </c>
    </row>
    <row r="11941" spans="1:2" x14ac:dyDescent="0.2">
      <c r="A11941" t="s">
        <v>22756</v>
      </c>
      <c r="B11941">
        <v>10</v>
      </c>
    </row>
    <row r="11942" spans="1:2" x14ac:dyDescent="0.2">
      <c r="A11942" t="s">
        <v>15633</v>
      </c>
      <c r="B11942">
        <v>10</v>
      </c>
    </row>
    <row r="11943" spans="1:2" x14ac:dyDescent="0.2">
      <c r="A11943" t="s">
        <v>22757</v>
      </c>
      <c r="B11943">
        <v>10</v>
      </c>
    </row>
    <row r="11944" spans="1:2" x14ac:dyDescent="0.2">
      <c r="A11944" t="s">
        <v>15759</v>
      </c>
      <c r="B11944">
        <v>10</v>
      </c>
    </row>
    <row r="11945" spans="1:2" x14ac:dyDescent="0.2">
      <c r="A11945" t="s">
        <v>18865</v>
      </c>
      <c r="B11945">
        <v>10</v>
      </c>
    </row>
    <row r="11946" spans="1:2" x14ac:dyDescent="0.2">
      <c r="A11946" t="s">
        <v>10819</v>
      </c>
      <c r="B11946">
        <v>10</v>
      </c>
    </row>
    <row r="11947" spans="1:2" x14ac:dyDescent="0.2">
      <c r="A11947" t="s">
        <v>15401</v>
      </c>
      <c r="B11947">
        <v>10</v>
      </c>
    </row>
    <row r="11948" spans="1:2" x14ac:dyDescent="0.2">
      <c r="A11948" t="s">
        <v>16253</v>
      </c>
      <c r="B11948">
        <v>10</v>
      </c>
    </row>
    <row r="11949" spans="1:2" x14ac:dyDescent="0.2">
      <c r="A11949" t="s">
        <v>15266</v>
      </c>
      <c r="B11949">
        <v>10</v>
      </c>
    </row>
    <row r="11950" spans="1:2" x14ac:dyDescent="0.2">
      <c r="A11950" t="s">
        <v>11197</v>
      </c>
      <c r="B11950">
        <v>10</v>
      </c>
    </row>
    <row r="11951" spans="1:2" x14ac:dyDescent="0.2">
      <c r="A11951" t="s">
        <v>12791</v>
      </c>
      <c r="B11951">
        <v>10</v>
      </c>
    </row>
    <row r="11952" spans="1:2" x14ac:dyDescent="0.2">
      <c r="A11952" t="s">
        <v>16058</v>
      </c>
      <c r="B11952">
        <v>10</v>
      </c>
    </row>
    <row r="11953" spans="1:2" x14ac:dyDescent="0.2">
      <c r="A11953" t="s">
        <v>17618</v>
      </c>
      <c r="B11953">
        <v>10</v>
      </c>
    </row>
    <row r="11954" spans="1:2" x14ac:dyDescent="0.2">
      <c r="A11954" t="s">
        <v>18471</v>
      </c>
      <c r="B11954">
        <v>10</v>
      </c>
    </row>
    <row r="11955" spans="1:2" x14ac:dyDescent="0.2">
      <c r="A11955" t="s">
        <v>14837</v>
      </c>
      <c r="B11955">
        <v>10</v>
      </c>
    </row>
    <row r="11956" spans="1:2" x14ac:dyDescent="0.2">
      <c r="A11956" t="s">
        <v>12662</v>
      </c>
      <c r="B11956">
        <v>10</v>
      </c>
    </row>
    <row r="11957" spans="1:2" x14ac:dyDescent="0.2">
      <c r="A11957" t="s">
        <v>15681</v>
      </c>
      <c r="B11957">
        <v>10</v>
      </c>
    </row>
    <row r="11958" spans="1:2" x14ac:dyDescent="0.2">
      <c r="A11958" t="s">
        <v>15388</v>
      </c>
      <c r="B11958">
        <v>10</v>
      </c>
    </row>
    <row r="11959" spans="1:2" x14ac:dyDescent="0.2">
      <c r="A11959" t="s">
        <v>12519</v>
      </c>
      <c r="B11959">
        <v>10</v>
      </c>
    </row>
    <row r="11960" spans="1:2" x14ac:dyDescent="0.2">
      <c r="A11960" t="s">
        <v>18998</v>
      </c>
      <c r="B11960">
        <v>10</v>
      </c>
    </row>
    <row r="11961" spans="1:2" x14ac:dyDescent="0.2">
      <c r="A11961" t="s">
        <v>17296</v>
      </c>
      <c r="B11961">
        <v>10</v>
      </c>
    </row>
    <row r="11962" spans="1:2" x14ac:dyDescent="0.2">
      <c r="A11962" t="s">
        <v>14603</v>
      </c>
      <c r="B11962">
        <v>10</v>
      </c>
    </row>
    <row r="11963" spans="1:2" x14ac:dyDescent="0.2">
      <c r="A11963" t="s">
        <v>10366</v>
      </c>
      <c r="B11963">
        <v>10</v>
      </c>
    </row>
    <row r="11964" spans="1:2" x14ac:dyDescent="0.2">
      <c r="A11964" t="s">
        <v>17021</v>
      </c>
      <c r="B11964">
        <v>10</v>
      </c>
    </row>
    <row r="11965" spans="1:2" x14ac:dyDescent="0.2">
      <c r="A11965" t="s">
        <v>12969</v>
      </c>
      <c r="B11965">
        <v>10</v>
      </c>
    </row>
    <row r="11966" spans="1:2" x14ac:dyDescent="0.2">
      <c r="A11966" t="s">
        <v>17204</v>
      </c>
      <c r="B11966">
        <v>10</v>
      </c>
    </row>
    <row r="11967" spans="1:2" x14ac:dyDescent="0.2">
      <c r="A11967" t="s">
        <v>13987</v>
      </c>
      <c r="B11967">
        <v>10</v>
      </c>
    </row>
    <row r="11968" spans="1:2" x14ac:dyDescent="0.2">
      <c r="A11968" t="s">
        <v>22758</v>
      </c>
      <c r="B11968">
        <v>10</v>
      </c>
    </row>
    <row r="11969" spans="1:2" x14ac:dyDescent="0.2">
      <c r="A11969" t="s">
        <v>15297</v>
      </c>
      <c r="B11969">
        <v>10</v>
      </c>
    </row>
    <row r="11970" spans="1:2" x14ac:dyDescent="0.2">
      <c r="A11970" t="s">
        <v>14984</v>
      </c>
      <c r="B11970">
        <v>10</v>
      </c>
    </row>
    <row r="11971" spans="1:2" x14ac:dyDescent="0.2">
      <c r="A11971" t="s">
        <v>19255</v>
      </c>
      <c r="B11971">
        <v>10</v>
      </c>
    </row>
    <row r="11972" spans="1:2" x14ac:dyDescent="0.2">
      <c r="A11972" t="s">
        <v>22759</v>
      </c>
      <c r="B11972">
        <v>10</v>
      </c>
    </row>
    <row r="11973" spans="1:2" x14ac:dyDescent="0.2">
      <c r="A11973" t="s">
        <v>22760</v>
      </c>
      <c r="B11973">
        <v>10</v>
      </c>
    </row>
    <row r="11974" spans="1:2" x14ac:dyDescent="0.2">
      <c r="A11974" t="s">
        <v>2165</v>
      </c>
      <c r="B11974">
        <v>10</v>
      </c>
    </row>
    <row r="11975" spans="1:2" x14ac:dyDescent="0.2">
      <c r="A11975" t="s">
        <v>10732</v>
      </c>
      <c r="B11975">
        <v>10</v>
      </c>
    </row>
    <row r="11976" spans="1:2" x14ac:dyDescent="0.2">
      <c r="A11976" t="s">
        <v>22761</v>
      </c>
      <c r="B11976">
        <v>10</v>
      </c>
    </row>
    <row r="11977" spans="1:2" x14ac:dyDescent="0.2">
      <c r="A11977" t="s">
        <v>10418</v>
      </c>
      <c r="B11977">
        <v>10</v>
      </c>
    </row>
    <row r="11978" spans="1:2" x14ac:dyDescent="0.2">
      <c r="A11978" t="s">
        <v>22762</v>
      </c>
      <c r="B11978">
        <v>10</v>
      </c>
    </row>
    <row r="11979" spans="1:2" x14ac:dyDescent="0.2">
      <c r="A11979" t="s">
        <v>16605</v>
      </c>
      <c r="B11979">
        <v>10</v>
      </c>
    </row>
    <row r="11980" spans="1:2" x14ac:dyDescent="0.2">
      <c r="A11980" t="s">
        <v>16162</v>
      </c>
      <c r="B11980">
        <v>10</v>
      </c>
    </row>
    <row r="11981" spans="1:2" x14ac:dyDescent="0.2">
      <c r="A11981" t="s">
        <v>1961</v>
      </c>
      <c r="B11981">
        <v>10</v>
      </c>
    </row>
    <row r="11982" spans="1:2" x14ac:dyDescent="0.2">
      <c r="A11982" t="s">
        <v>22763</v>
      </c>
      <c r="B11982">
        <v>10</v>
      </c>
    </row>
    <row r="11983" spans="1:2" x14ac:dyDescent="0.2">
      <c r="A11983" t="s">
        <v>15191</v>
      </c>
      <c r="B11983">
        <v>10</v>
      </c>
    </row>
    <row r="11984" spans="1:2" x14ac:dyDescent="0.2">
      <c r="A11984" t="s">
        <v>18194</v>
      </c>
      <c r="B11984">
        <v>10</v>
      </c>
    </row>
    <row r="11985" spans="1:2" x14ac:dyDescent="0.2">
      <c r="A11985" t="s">
        <v>18236</v>
      </c>
      <c r="B11985">
        <v>10</v>
      </c>
    </row>
    <row r="11986" spans="1:2" x14ac:dyDescent="0.2">
      <c r="A11986" t="s">
        <v>22764</v>
      </c>
      <c r="B11986">
        <v>10</v>
      </c>
    </row>
    <row r="11987" spans="1:2" x14ac:dyDescent="0.2">
      <c r="A11987" t="s">
        <v>17713</v>
      </c>
      <c r="B11987">
        <v>10</v>
      </c>
    </row>
    <row r="11988" spans="1:2" x14ac:dyDescent="0.2">
      <c r="A11988" t="s">
        <v>11744</v>
      </c>
      <c r="B11988">
        <v>10</v>
      </c>
    </row>
    <row r="11989" spans="1:2" x14ac:dyDescent="0.2">
      <c r="A11989" t="s">
        <v>11092</v>
      </c>
      <c r="B11989">
        <v>10</v>
      </c>
    </row>
    <row r="11990" spans="1:2" x14ac:dyDescent="0.2">
      <c r="A11990" t="s">
        <v>10913</v>
      </c>
      <c r="B11990">
        <v>10</v>
      </c>
    </row>
    <row r="11991" spans="1:2" x14ac:dyDescent="0.2">
      <c r="A11991" t="s">
        <v>22765</v>
      </c>
      <c r="B11991">
        <v>10</v>
      </c>
    </row>
    <row r="11992" spans="1:2" x14ac:dyDescent="0.2">
      <c r="A11992" t="s">
        <v>11343</v>
      </c>
      <c r="B11992">
        <v>10</v>
      </c>
    </row>
    <row r="11993" spans="1:2" x14ac:dyDescent="0.2">
      <c r="A11993" t="s">
        <v>20490</v>
      </c>
      <c r="B11993">
        <v>10</v>
      </c>
    </row>
    <row r="11994" spans="1:2" x14ac:dyDescent="0.2">
      <c r="A11994" t="s">
        <v>13147</v>
      </c>
      <c r="B11994">
        <v>10</v>
      </c>
    </row>
    <row r="11995" spans="1:2" x14ac:dyDescent="0.2">
      <c r="A11995" t="s">
        <v>16312</v>
      </c>
      <c r="B11995">
        <v>10</v>
      </c>
    </row>
    <row r="11996" spans="1:2" x14ac:dyDescent="0.2">
      <c r="A11996" t="s">
        <v>15210</v>
      </c>
      <c r="B11996">
        <v>10</v>
      </c>
    </row>
    <row r="11997" spans="1:2" x14ac:dyDescent="0.2">
      <c r="A11997" t="s">
        <v>17765</v>
      </c>
      <c r="B11997">
        <v>10</v>
      </c>
    </row>
    <row r="11998" spans="1:2" x14ac:dyDescent="0.2">
      <c r="A11998" t="s">
        <v>13157</v>
      </c>
      <c r="B11998">
        <v>10</v>
      </c>
    </row>
    <row r="11999" spans="1:2" x14ac:dyDescent="0.2">
      <c r="A11999" t="s">
        <v>17871</v>
      </c>
      <c r="B11999">
        <v>10</v>
      </c>
    </row>
    <row r="12000" spans="1:2" x14ac:dyDescent="0.2">
      <c r="A12000" t="s">
        <v>22766</v>
      </c>
      <c r="B12000">
        <v>10</v>
      </c>
    </row>
    <row r="12001" spans="1:2" x14ac:dyDescent="0.2">
      <c r="A12001" t="s">
        <v>16017</v>
      </c>
      <c r="B12001">
        <v>10</v>
      </c>
    </row>
    <row r="12002" spans="1:2" x14ac:dyDescent="0.2">
      <c r="A12002" t="s">
        <v>11595</v>
      </c>
      <c r="B12002">
        <v>10</v>
      </c>
    </row>
    <row r="12003" spans="1:2" x14ac:dyDescent="0.2">
      <c r="A12003" t="s">
        <v>18301</v>
      </c>
      <c r="B12003">
        <v>10</v>
      </c>
    </row>
    <row r="12004" spans="1:2" x14ac:dyDescent="0.2">
      <c r="A12004" t="s">
        <v>2748</v>
      </c>
      <c r="B12004">
        <v>10</v>
      </c>
    </row>
    <row r="12005" spans="1:2" x14ac:dyDescent="0.2">
      <c r="A12005" t="s">
        <v>11541</v>
      </c>
      <c r="B12005">
        <v>10</v>
      </c>
    </row>
    <row r="12006" spans="1:2" x14ac:dyDescent="0.2">
      <c r="A12006" t="s">
        <v>18378</v>
      </c>
      <c r="B12006">
        <v>10</v>
      </c>
    </row>
    <row r="12007" spans="1:2" x14ac:dyDescent="0.2">
      <c r="A12007" t="s">
        <v>12853</v>
      </c>
      <c r="B12007">
        <v>10</v>
      </c>
    </row>
    <row r="12008" spans="1:2" x14ac:dyDescent="0.2">
      <c r="A12008" t="s">
        <v>13304</v>
      </c>
      <c r="B12008">
        <v>10</v>
      </c>
    </row>
    <row r="12009" spans="1:2" x14ac:dyDescent="0.2">
      <c r="A12009" t="s">
        <v>17676</v>
      </c>
      <c r="B12009">
        <v>10</v>
      </c>
    </row>
    <row r="12010" spans="1:2" x14ac:dyDescent="0.2">
      <c r="A12010" t="s">
        <v>17553</v>
      </c>
      <c r="B12010">
        <v>10</v>
      </c>
    </row>
    <row r="12011" spans="1:2" x14ac:dyDescent="0.2">
      <c r="A12011" t="s">
        <v>11365</v>
      </c>
      <c r="B12011">
        <v>10</v>
      </c>
    </row>
    <row r="12012" spans="1:2" x14ac:dyDescent="0.2">
      <c r="A12012" t="s">
        <v>22767</v>
      </c>
      <c r="B12012">
        <v>10</v>
      </c>
    </row>
    <row r="12013" spans="1:2" x14ac:dyDescent="0.2">
      <c r="A12013" t="s">
        <v>14095</v>
      </c>
      <c r="B12013">
        <v>10</v>
      </c>
    </row>
    <row r="12014" spans="1:2" x14ac:dyDescent="0.2">
      <c r="A12014" t="s">
        <v>16738</v>
      </c>
      <c r="B12014">
        <v>10</v>
      </c>
    </row>
    <row r="12015" spans="1:2" x14ac:dyDescent="0.2">
      <c r="A12015" t="s">
        <v>12577</v>
      </c>
      <c r="B12015">
        <v>10</v>
      </c>
    </row>
    <row r="12016" spans="1:2" x14ac:dyDescent="0.2">
      <c r="A12016" t="s">
        <v>12866</v>
      </c>
      <c r="B12016">
        <v>10</v>
      </c>
    </row>
    <row r="12017" spans="1:2" x14ac:dyDescent="0.2">
      <c r="A12017" t="s">
        <v>16443</v>
      </c>
      <c r="B12017">
        <v>10</v>
      </c>
    </row>
    <row r="12018" spans="1:2" x14ac:dyDescent="0.2">
      <c r="A12018" t="s">
        <v>17054</v>
      </c>
      <c r="B12018">
        <v>10</v>
      </c>
    </row>
    <row r="12019" spans="1:2" x14ac:dyDescent="0.2">
      <c r="A12019" t="s">
        <v>16281</v>
      </c>
      <c r="B12019">
        <v>10</v>
      </c>
    </row>
    <row r="12020" spans="1:2" x14ac:dyDescent="0.2">
      <c r="A12020" t="s">
        <v>10917</v>
      </c>
      <c r="B12020">
        <v>10</v>
      </c>
    </row>
    <row r="12021" spans="1:2" x14ac:dyDescent="0.2">
      <c r="A12021" t="s">
        <v>10313</v>
      </c>
      <c r="B12021">
        <v>10</v>
      </c>
    </row>
    <row r="12022" spans="1:2" x14ac:dyDescent="0.2">
      <c r="A12022" t="s">
        <v>14087</v>
      </c>
      <c r="B12022">
        <v>10</v>
      </c>
    </row>
    <row r="12023" spans="1:2" x14ac:dyDescent="0.2">
      <c r="A12023" t="s">
        <v>2361</v>
      </c>
      <c r="B12023">
        <v>10</v>
      </c>
    </row>
    <row r="12024" spans="1:2" x14ac:dyDescent="0.2">
      <c r="A12024" t="s">
        <v>13839</v>
      </c>
      <c r="B12024">
        <v>10</v>
      </c>
    </row>
    <row r="12025" spans="1:2" x14ac:dyDescent="0.2">
      <c r="A12025" t="s">
        <v>12780</v>
      </c>
      <c r="B12025">
        <v>10</v>
      </c>
    </row>
    <row r="12026" spans="1:2" x14ac:dyDescent="0.2">
      <c r="A12026" t="s">
        <v>13943</v>
      </c>
      <c r="B12026">
        <v>10</v>
      </c>
    </row>
    <row r="12027" spans="1:2" x14ac:dyDescent="0.2">
      <c r="A12027" t="s">
        <v>11039</v>
      </c>
      <c r="B12027">
        <v>10</v>
      </c>
    </row>
    <row r="12028" spans="1:2" x14ac:dyDescent="0.2">
      <c r="A12028" t="s">
        <v>17480</v>
      </c>
      <c r="B12028">
        <v>10</v>
      </c>
    </row>
    <row r="12029" spans="1:2" x14ac:dyDescent="0.2">
      <c r="A12029" t="s">
        <v>22768</v>
      </c>
      <c r="B12029">
        <v>10</v>
      </c>
    </row>
    <row r="12030" spans="1:2" x14ac:dyDescent="0.2">
      <c r="A12030" t="s">
        <v>11066</v>
      </c>
      <c r="B12030">
        <v>10</v>
      </c>
    </row>
    <row r="12031" spans="1:2" x14ac:dyDescent="0.2">
      <c r="A12031" t="s">
        <v>10571</v>
      </c>
      <c r="B12031">
        <v>10</v>
      </c>
    </row>
    <row r="12032" spans="1:2" x14ac:dyDescent="0.2">
      <c r="A12032" t="s">
        <v>13192</v>
      </c>
      <c r="B12032">
        <v>10</v>
      </c>
    </row>
    <row r="12033" spans="1:2" x14ac:dyDescent="0.2">
      <c r="A12033" t="s">
        <v>20868</v>
      </c>
      <c r="B12033">
        <v>10</v>
      </c>
    </row>
    <row r="12034" spans="1:2" x14ac:dyDescent="0.2">
      <c r="A12034" t="s">
        <v>10944</v>
      </c>
      <c r="B12034">
        <v>10</v>
      </c>
    </row>
    <row r="12035" spans="1:2" x14ac:dyDescent="0.2">
      <c r="A12035" t="s">
        <v>10206</v>
      </c>
      <c r="B12035">
        <v>10</v>
      </c>
    </row>
    <row r="12036" spans="1:2" x14ac:dyDescent="0.2">
      <c r="A12036" t="s">
        <v>22769</v>
      </c>
      <c r="B12036">
        <v>10</v>
      </c>
    </row>
    <row r="12037" spans="1:2" x14ac:dyDescent="0.2">
      <c r="A12037" t="s">
        <v>13153</v>
      </c>
      <c r="B12037">
        <v>10</v>
      </c>
    </row>
    <row r="12038" spans="1:2" x14ac:dyDescent="0.2">
      <c r="A12038" t="s">
        <v>12573</v>
      </c>
      <c r="B12038">
        <v>10</v>
      </c>
    </row>
    <row r="12039" spans="1:2" x14ac:dyDescent="0.2">
      <c r="A12039" t="s">
        <v>22770</v>
      </c>
      <c r="B12039">
        <v>10</v>
      </c>
    </row>
    <row r="12040" spans="1:2" x14ac:dyDescent="0.2">
      <c r="A12040" t="s">
        <v>13305</v>
      </c>
      <c r="B12040">
        <v>10</v>
      </c>
    </row>
    <row r="12041" spans="1:2" x14ac:dyDescent="0.2">
      <c r="A12041" t="s">
        <v>22771</v>
      </c>
      <c r="B12041">
        <v>10</v>
      </c>
    </row>
    <row r="12042" spans="1:2" x14ac:dyDescent="0.2">
      <c r="A12042" t="s">
        <v>14871</v>
      </c>
      <c r="B12042">
        <v>10</v>
      </c>
    </row>
    <row r="12043" spans="1:2" x14ac:dyDescent="0.2">
      <c r="A12043" t="s">
        <v>21168</v>
      </c>
      <c r="B12043">
        <v>10</v>
      </c>
    </row>
    <row r="12044" spans="1:2" x14ac:dyDescent="0.2">
      <c r="A12044" t="s">
        <v>15461</v>
      </c>
      <c r="B12044">
        <v>10</v>
      </c>
    </row>
    <row r="12045" spans="1:2" x14ac:dyDescent="0.2">
      <c r="A12045" t="s">
        <v>14907</v>
      </c>
      <c r="B12045">
        <v>10</v>
      </c>
    </row>
    <row r="12046" spans="1:2" x14ac:dyDescent="0.2">
      <c r="A12046" t="s">
        <v>19992</v>
      </c>
      <c r="B12046">
        <v>10</v>
      </c>
    </row>
    <row r="12047" spans="1:2" x14ac:dyDescent="0.2">
      <c r="A12047" t="s">
        <v>18356</v>
      </c>
      <c r="B12047">
        <v>10</v>
      </c>
    </row>
    <row r="12048" spans="1:2" x14ac:dyDescent="0.2">
      <c r="A12048" t="s">
        <v>16567</v>
      </c>
      <c r="B12048">
        <v>10</v>
      </c>
    </row>
    <row r="12049" spans="1:2" x14ac:dyDescent="0.2">
      <c r="A12049" t="s">
        <v>15018</v>
      </c>
      <c r="B12049">
        <v>10</v>
      </c>
    </row>
    <row r="12050" spans="1:2" x14ac:dyDescent="0.2">
      <c r="A12050" t="s">
        <v>14300</v>
      </c>
      <c r="B12050">
        <v>10</v>
      </c>
    </row>
    <row r="12051" spans="1:2" x14ac:dyDescent="0.2">
      <c r="A12051" t="s">
        <v>22772</v>
      </c>
      <c r="B12051">
        <v>10</v>
      </c>
    </row>
    <row r="12052" spans="1:2" x14ac:dyDescent="0.2">
      <c r="A12052" t="s">
        <v>14478</v>
      </c>
      <c r="B12052">
        <v>10</v>
      </c>
    </row>
    <row r="12053" spans="1:2" x14ac:dyDescent="0.2">
      <c r="A12053" t="s">
        <v>11054</v>
      </c>
      <c r="B12053">
        <v>10</v>
      </c>
    </row>
    <row r="12054" spans="1:2" x14ac:dyDescent="0.2">
      <c r="A12054" t="s">
        <v>13219</v>
      </c>
      <c r="B12054">
        <v>10</v>
      </c>
    </row>
    <row r="12055" spans="1:2" x14ac:dyDescent="0.2">
      <c r="A12055" t="s">
        <v>15251</v>
      </c>
      <c r="B12055">
        <v>10</v>
      </c>
    </row>
    <row r="12056" spans="1:2" x14ac:dyDescent="0.2">
      <c r="A12056" t="s">
        <v>14076</v>
      </c>
      <c r="B12056">
        <v>10</v>
      </c>
    </row>
    <row r="12057" spans="1:2" x14ac:dyDescent="0.2">
      <c r="A12057" t="s">
        <v>13286</v>
      </c>
      <c r="B12057">
        <v>10</v>
      </c>
    </row>
    <row r="12058" spans="1:2" x14ac:dyDescent="0.2">
      <c r="A12058" t="s">
        <v>22773</v>
      </c>
      <c r="B12058">
        <v>10</v>
      </c>
    </row>
    <row r="12059" spans="1:2" x14ac:dyDescent="0.2">
      <c r="A12059" t="s">
        <v>20939</v>
      </c>
      <c r="B12059">
        <v>10</v>
      </c>
    </row>
    <row r="12060" spans="1:2" x14ac:dyDescent="0.2">
      <c r="A12060" t="s">
        <v>16933</v>
      </c>
      <c r="B12060">
        <v>10</v>
      </c>
    </row>
    <row r="12061" spans="1:2" x14ac:dyDescent="0.2">
      <c r="A12061" t="s">
        <v>19167</v>
      </c>
      <c r="B12061">
        <v>10</v>
      </c>
    </row>
    <row r="12062" spans="1:2" x14ac:dyDescent="0.2">
      <c r="A12062" t="s">
        <v>22774</v>
      </c>
      <c r="B12062">
        <v>10</v>
      </c>
    </row>
    <row r="12063" spans="1:2" x14ac:dyDescent="0.2">
      <c r="A12063" t="s">
        <v>22775</v>
      </c>
      <c r="B12063">
        <v>10</v>
      </c>
    </row>
    <row r="12064" spans="1:2" x14ac:dyDescent="0.2">
      <c r="A12064" t="s">
        <v>16145</v>
      </c>
      <c r="B12064">
        <v>10</v>
      </c>
    </row>
    <row r="12065" spans="1:2" x14ac:dyDescent="0.2">
      <c r="A12065" t="s">
        <v>10264</v>
      </c>
      <c r="B12065">
        <v>10</v>
      </c>
    </row>
    <row r="12066" spans="1:2" x14ac:dyDescent="0.2">
      <c r="A12066" t="s">
        <v>22776</v>
      </c>
      <c r="B12066">
        <v>10</v>
      </c>
    </row>
    <row r="12067" spans="1:2" x14ac:dyDescent="0.2">
      <c r="A12067" t="s">
        <v>15459</v>
      </c>
      <c r="B12067">
        <v>10</v>
      </c>
    </row>
    <row r="12068" spans="1:2" x14ac:dyDescent="0.2">
      <c r="A12068" t="s">
        <v>11798</v>
      </c>
      <c r="B12068">
        <v>10</v>
      </c>
    </row>
    <row r="12069" spans="1:2" x14ac:dyDescent="0.2">
      <c r="A12069" t="s">
        <v>22777</v>
      </c>
      <c r="B12069">
        <v>10</v>
      </c>
    </row>
    <row r="12070" spans="1:2" x14ac:dyDescent="0.2">
      <c r="A12070" t="s">
        <v>16726</v>
      </c>
      <c r="B12070">
        <v>10</v>
      </c>
    </row>
    <row r="12071" spans="1:2" x14ac:dyDescent="0.2">
      <c r="A12071" t="s">
        <v>18513</v>
      </c>
      <c r="B12071">
        <v>10</v>
      </c>
    </row>
    <row r="12072" spans="1:2" x14ac:dyDescent="0.2">
      <c r="A12072" t="s">
        <v>14262</v>
      </c>
      <c r="B12072">
        <v>10</v>
      </c>
    </row>
    <row r="12073" spans="1:2" x14ac:dyDescent="0.2">
      <c r="A12073" t="s">
        <v>19632</v>
      </c>
      <c r="B12073">
        <v>10</v>
      </c>
    </row>
    <row r="12074" spans="1:2" x14ac:dyDescent="0.2">
      <c r="A12074" t="s">
        <v>17599</v>
      </c>
      <c r="B12074">
        <v>10</v>
      </c>
    </row>
    <row r="12075" spans="1:2" x14ac:dyDescent="0.2">
      <c r="A12075" t="s">
        <v>18440</v>
      </c>
      <c r="B12075">
        <v>10</v>
      </c>
    </row>
    <row r="12076" spans="1:2" x14ac:dyDescent="0.2">
      <c r="A12076" t="s">
        <v>14343</v>
      </c>
      <c r="B12076">
        <v>10</v>
      </c>
    </row>
    <row r="12077" spans="1:2" x14ac:dyDescent="0.2">
      <c r="A12077" t="s">
        <v>14831</v>
      </c>
      <c r="B12077">
        <v>10</v>
      </c>
    </row>
    <row r="12078" spans="1:2" x14ac:dyDescent="0.2">
      <c r="A12078" t="s">
        <v>18783</v>
      </c>
      <c r="B12078">
        <v>10</v>
      </c>
    </row>
    <row r="12079" spans="1:2" x14ac:dyDescent="0.2">
      <c r="A12079" t="s">
        <v>12635</v>
      </c>
      <c r="B12079">
        <v>10</v>
      </c>
    </row>
    <row r="12080" spans="1:2" x14ac:dyDescent="0.2">
      <c r="A12080" t="s">
        <v>19112</v>
      </c>
      <c r="B12080">
        <v>10</v>
      </c>
    </row>
    <row r="12081" spans="1:2" x14ac:dyDescent="0.2">
      <c r="A12081" t="s">
        <v>16781</v>
      </c>
      <c r="B12081">
        <v>10</v>
      </c>
    </row>
    <row r="12082" spans="1:2" x14ac:dyDescent="0.2">
      <c r="A12082" t="s">
        <v>22778</v>
      </c>
      <c r="B12082">
        <v>10</v>
      </c>
    </row>
    <row r="12083" spans="1:2" x14ac:dyDescent="0.2">
      <c r="A12083" t="s">
        <v>14380</v>
      </c>
      <c r="B12083">
        <v>10</v>
      </c>
    </row>
    <row r="12084" spans="1:2" x14ac:dyDescent="0.2">
      <c r="A12084" t="s">
        <v>11553</v>
      </c>
      <c r="B12084">
        <v>10</v>
      </c>
    </row>
    <row r="12085" spans="1:2" x14ac:dyDescent="0.2">
      <c r="A12085" t="s">
        <v>22779</v>
      </c>
      <c r="B12085">
        <v>10</v>
      </c>
    </row>
    <row r="12086" spans="1:2" x14ac:dyDescent="0.2">
      <c r="A12086" t="s">
        <v>19834</v>
      </c>
      <c r="B12086">
        <v>10</v>
      </c>
    </row>
    <row r="12087" spans="1:2" x14ac:dyDescent="0.2">
      <c r="A12087" t="s">
        <v>19081</v>
      </c>
      <c r="B12087">
        <v>10</v>
      </c>
    </row>
    <row r="12088" spans="1:2" x14ac:dyDescent="0.2">
      <c r="A12088" t="s">
        <v>16625</v>
      </c>
      <c r="B12088">
        <v>10</v>
      </c>
    </row>
    <row r="12089" spans="1:2" x14ac:dyDescent="0.2">
      <c r="A12089" t="s">
        <v>22780</v>
      </c>
      <c r="B12089">
        <v>10</v>
      </c>
    </row>
    <row r="12090" spans="1:2" x14ac:dyDescent="0.2">
      <c r="A12090" t="s">
        <v>12455</v>
      </c>
      <c r="B12090">
        <v>10</v>
      </c>
    </row>
    <row r="12091" spans="1:2" x14ac:dyDescent="0.2">
      <c r="A12091" t="s">
        <v>10485</v>
      </c>
      <c r="B12091">
        <v>10</v>
      </c>
    </row>
    <row r="12092" spans="1:2" x14ac:dyDescent="0.2">
      <c r="A12092" t="s">
        <v>19824</v>
      </c>
      <c r="B12092">
        <v>10</v>
      </c>
    </row>
    <row r="12093" spans="1:2" x14ac:dyDescent="0.2">
      <c r="A12093" t="s">
        <v>11495</v>
      </c>
      <c r="B12093">
        <v>10</v>
      </c>
    </row>
    <row r="12094" spans="1:2" x14ac:dyDescent="0.2">
      <c r="A12094" t="s">
        <v>22781</v>
      </c>
      <c r="B12094">
        <v>10</v>
      </c>
    </row>
    <row r="12095" spans="1:2" x14ac:dyDescent="0.2">
      <c r="A12095" t="s">
        <v>15215</v>
      </c>
      <c r="B12095">
        <v>10</v>
      </c>
    </row>
    <row r="12096" spans="1:2" x14ac:dyDescent="0.2">
      <c r="A12096" t="s">
        <v>22782</v>
      </c>
      <c r="B12096">
        <v>10</v>
      </c>
    </row>
    <row r="12097" spans="1:2" x14ac:dyDescent="0.2">
      <c r="A12097" t="s">
        <v>17756</v>
      </c>
      <c r="B12097">
        <v>10</v>
      </c>
    </row>
    <row r="12098" spans="1:2" x14ac:dyDescent="0.2">
      <c r="A12098" t="s">
        <v>13581</v>
      </c>
      <c r="B12098">
        <v>10</v>
      </c>
    </row>
    <row r="12099" spans="1:2" x14ac:dyDescent="0.2">
      <c r="A12099" t="s">
        <v>11057</v>
      </c>
      <c r="B12099">
        <v>10</v>
      </c>
    </row>
    <row r="12100" spans="1:2" x14ac:dyDescent="0.2">
      <c r="A12100" t="s">
        <v>22783</v>
      </c>
      <c r="B12100">
        <v>10</v>
      </c>
    </row>
    <row r="12101" spans="1:2" x14ac:dyDescent="0.2">
      <c r="A12101" t="s">
        <v>13258</v>
      </c>
      <c r="B12101">
        <v>10</v>
      </c>
    </row>
    <row r="12102" spans="1:2" x14ac:dyDescent="0.2">
      <c r="A12102" t="s">
        <v>13223</v>
      </c>
      <c r="B12102">
        <v>10</v>
      </c>
    </row>
    <row r="12103" spans="1:2" x14ac:dyDescent="0.2">
      <c r="A12103" t="s">
        <v>11308</v>
      </c>
      <c r="B12103">
        <v>10</v>
      </c>
    </row>
    <row r="12104" spans="1:2" x14ac:dyDescent="0.2">
      <c r="A12104" t="s">
        <v>14552</v>
      </c>
      <c r="B12104">
        <v>10</v>
      </c>
    </row>
    <row r="12105" spans="1:2" x14ac:dyDescent="0.2">
      <c r="A12105" t="s">
        <v>17382</v>
      </c>
      <c r="B12105">
        <v>10</v>
      </c>
    </row>
    <row r="12106" spans="1:2" x14ac:dyDescent="0.2">
      <c r="A12106" t="s">
        <v>12842</v>
      </c>
      <c r="B12106">
        <v>10</v>
      </c>
    </row>
    <row r="12107" spans="1:2" x14ac:dyDescent="0.2">
      <c r="A12107" t="s">
        <v>19239</v>
      </c>
      <c r="B12107">
        <v>10</v>
      </c>
    </row>
    <row r="12108" spans="1:2" x14ac:dyDescent="0.2">
      <c r="A12108" t="s">
        <v>22784</v>
      </c>
      <c r="B12108">
        <v>10</v>
      </c>
    </row>
    <row r="12109" spans="1:2" x14ac:dyDescent="0.2">
      <c r="A12109" t="s">
        <v>11546</v>
      </c>
      <c r="B12109">
        <v>10</v>
      </c>
    </row>
    <row r="12110" spans="1:2" x14ac:dyDescent="0.2">
      <c r="A12110" t="s">
        <v>13565</v>
      </c>
      <c r="B12110">
        <v>10</v>
      </c>
    </row>
    <row r="12111" spans="1:2" x14ac:dyDescent="0.2">
      <c r="A12111" t="s">
        <v>17161</v>
      </c>
      <c r="B12111">
        <v>10</v>
      </c>
    </row>
    <row r="12112" spans="1:2" x14ac:dyDescent="0.2">
      <c r="A12112" t="s">
        <v>22785</v>
      </c>
      <c r="B12112">
        <v>10</v>
      </c>
    </row>
    <row r="12113" spans="1:2" x14ac:dyDescent="0.2">
      <c r="A12113" t="s">
        <v>17385</v>
      </c>
      <c r="B12113">
        <v>10</v>
      </c>
    </row>
    <row r="12114" spans="1:2" x14ac:dyDescent="0.2">
      <c r="A12114" t="s">
        <v>17235</v>
      </c>
      <c r="B12114">
        <v>10</v>
      </c>
    </row>
    <row r="12115" spans="1:2" x14ac:dyDescent="0.2">
      <c r="A12115" t="s">
        <v>18102</v>
      </c>
      <c r="B12115">
        <v>10</v>
      </c>
    </row>
    <row r="12116" spans="1:2" x14ac:dyDescent="0.2">
      <c r="A12116" t="s">
        <v>14550</v>
      </c>
      <c r="B12116">
        <v>10</v>
      </c>
    </row>
    <row r="12117" spans="1:2" x14ac:dyDescent="0.2">
      <c r="A12117" t="s">
        <v>16193</v>
      </c>
      <c r="B12117">
        <v>10</v>
      </c>
    </row>
    <row r="12118" spans="1:2" x14ac:dyDescent="0.2">
      <c r="A12118" t="s">
        <v>22786</v>
      </c>
      <c r="B12118">
        <v>10</v>
      </c>
    </row>
    <row r="12119" spans="1:2" x14ac:dyDescent="0.2">
      <c r="A12119" t="s">
        <v>22787</v>
      </c>
      <c r="B12119">
        <v>10</v>
      </c>
    </row>
    <row r="12120" spans="1:2" x14ac:dyDescent="0.2">
      <c r="A12120" t="s">
        <v>18394</v>
      </c>
      <c r="B12120">
        <v>10</v>
      </c>
    </row>
    <row r="12121" spans="1:2" x14ac:dyDescent="0.2">
      <c r="A12121" t="s">
        <v>12566</v>
      </c>
      <c r="B12121">
        <v>10</v>
      </c>
    </row>
    <row r="12122" spans="1:2" x14ac:dyDescent="0.2">
      <c r="A12122" t="s">
        <v>16639</v>
      </c>
      <c r="B12122">
        <v>10</v>
      </c>
    </row>
    <row r="12123" spans="1:2" x14ac:dyDescent="0.2">
      <c r="A12123" t="s">
        <v>22788</v>
      </c>
      <c r="B12123">
        <v>10</v>
      </c>
    </row>
    <row r="12124" spans="1:2" x14ac:dyDescent="0.2">
      <c r="A12124" t="s">
        <v>18171</v>
      </c>
      <c r="B12124">
        <v>10</v>
      </c>
    </row>
    <row r="12125" spans="1:2" x14ac:dyDescent="0.2">
      <c r="A12125" t="s">
        <v>15826</v>
      </c>
      <c r="B12125">
        <v>10</v>
      </c>
    </row>
    <row r="12126" spans="1:2" x14ac:dyDescent="0.2">
      <c r="A12126" t="s">
        <v>17035</v>
      </c>
      <c r="B12126">
        <v>10</v>
      </c>
    </row>
    <row r="12127" spans="1:2" x14ac:dyDescent="0.2">
      <c r="A12127" t="s">
        <v>2902</v>
      </c>
      <c r="B12127">
        <v>10</v>
      </c>
    </row>
    <row r="12128" spans="1:2" x14ac:dyDescent="0.2">
      <c r="A12128" t="s">
        <v>11765</v>
      </c>
      <c r="B12128">
        <v>10</v>
      </c>
    </row>
    <row r="12129" spans="1:2" x14ac:dyDescent="0.2">
      <c r="A12129" t="s">
        <v>17542</v>
      </c>
      <c r="B12129">
        <v>10</v>
      </c>
    </row>
    <row r="12130" spans="1:2" x14ac:dyDescent="0.2">
      <c r="A12130" t="s">
        <v>15819</v>
      </c>
      <c r="B12130">
        <v>10</v>
      </c>
    </row>
    <row r="12131" spans="1:2" x14ac:dyDescent="0.2">
      <c r="A12131" t="s">
        <v>12753</v>
      </c>
      <c r="B12131">
        <v>10</v>
      </c>
    </row>
    <row r="12132" spans="1:2" x14ac:dyDescent="0.2">
      <c r="A12132" t="s">
        <v>17422</v>
      </c>
      <c r="B12132">
        <v>10</v>
      </c>
    </row>
    <row r="12133" spans="1:2" x14ac:dyDescent="0.2">
      <c r="A12133" t="s">
        <v>10884</v>
      </c>
      <c r="B12133">
        <v>10</v>
      </c>
    </row>
    <row r="12134" spans="1:2" x14ac:dyDescent="0.2">
      <c r="A12134" t="s">
        <v>11077</v>
      </c>
      <c r="B12134">
        <v>10</v>
      </c>
    </row>
    <row r="12135" spans="1:2" x14ac:dyDescent="0.2">
      <c r="A12135" t="s">
        <v>12102</v>
      </c>
      <c r="B12135">
        <v>10</v>
      </c>
    </row>
    <row r="12136" spans="1:2" x14ac:dyDescent="0.2">
      <c r="A12136" t="s">
        <v>10606</v>
      </c>
      <c r="B12136">
        <v>10</v>
      </c>
    </row>
    <row r="12137" spans="1:2" x14ac:dyDescent="0.2">
      <c r="A12137" t="s">
        <v>14099</v>
      </c>
      <c r="B12137">
        <v>10</v>
      </c>
    </row>
    <row r="12138" spans="1:2" x14ac:dyDescent="0.2">
      <c r="A12138" t="s">
        <v>1670</v>
      </c>
      <c r="B12138">
        <v>10</v>
      </c>
    </row>
    <row r="12139" spans="1:2" x14ac:dyDescent="0.2">
      <c r="A12139" t="s">
        <v>18849</v>
      </c>
      <c r="B12139">
        <v>10</v>
      </c>
    </row>
    <row r="12140" spans="1:2" x14ac:dyDescent="0.2">
      <c r="A12140" t="s">
        <v>12579</v>
      </c>
      <c r="B12140">
        <v>10</v>
      </c>
    </row>
    <row r="12141" spans="1:2" x14ac:dyDescent="0.2">
      <c r="A12141" t="s">
        <v>13834</v>
      </c>
      <c r="B12141">
        <v>10</v>
      </c>
    </row>
    <row r="12142" spans="1:2" x14ac:dyDescent="0.2">
      <c r="A12142" t="s">
        <v>17338</v>
      </c>
      <c r="B12142">
        <v>10</v>
      </c>
    </row>
    <row r="12143" spans="1:2" x14ac:dyDescent="0.2">
      <c r="A12143" t="s">
        <v>20907</v>
      </c>
      <c r="B12143">
        <v>10</v>
      </c>
    </row>
    <row r="12144" spans="1:2" x14ac:dyDescent="0.2">
      <c r="A12144" t="s">
        <v>21433</v>
      </c>
      <c r="B12144">
        <v>10</v>
      </c>
    </row>
    <row r="12145" spans="1:2" x14ac:dyDescent="0.2">
      <c r="A12145" t="s">
        <v>22789</v>
      </c>
      <c r="B12145">
        <v>10</v>
      </c>
    </row>
    <row r="12146" spans="1:2" x14ac:dyDescent="0.2">
      <c r="A12146" t="s">
        <v>11204</v>
      </c>
      <c r="B12146">
        <v>10</v>
      </c>
    </row>
    <row r="12147" spans="1:2" x14ac:dyDescent="0.2">
      <c r="A12147" t="s">
        <v>12731</v>
      </c>
      <c r="B12147">
        <v>10</v>
      </c>
    </row>
    <row r="12148" spans="1:2" x14ac:dyDescent="0.2">
      <c r="A12148" t="s">
        <v>17404</v>
      </c>
      <c r="B12148">
        <v>10</v>
      </c>
    </row>
    <row r="12149" spans="1:2" x14ac:dyDescent="0.2">
      <c r="A12149" t="s">
        <v>18526</v>
      </c>
      <c r="B12149">
        <v>10</v>
      </c>
    </row>
    <row r="12150" spans="1:2" x14ac:dyDescent="0.2">
      <c r="A12150" t="s">
        <v>17448</v>
      </c>
      <c r="B12150">
        <v>10</v>
      </c>
    </row>
    <row r="12151" spans="1:2" x14ac:dyDescent="0.2">
      <c r="A12151" t="s">
        <v>17463</v>
      </c>
      <c r="B12151">
        <v>10</v>
      </c>
    </row>
    <row r="12152" spans="1:2" x14ac:dyDescent="0.2">
      <c r="A12152" t="s">
        <v>22790</v>
      </c>
      <c r="B12152">
        <v>10</v>
      </c>
    </row>
    <row r="12153" spans="1:2" x14ac:dyDescent="0.2">
      <c r="A12153" t="s">
        <v>13945</v>
      </c>
      <c r="B12153">
        <v>10</v>
      </c>
    </row>
    <row r="12154" spans="1:2" x14ac:dyDescent="0.2">
      <c r="A12154" t="s">
        <v>22791</v>
      </c>
      <c r="B12154">
        <v>10</v>
      </c>
    </row>
    <row r="12155" spans="1:2" x14ac:dyDescent="0.2">
      <c r="A12155" t="s">
        <v>15460</v>
      </c>
      <c r="B12155">
        <v>10</v>
      </c>
    </row>
    <row r="12156" spans="1:2" x14ac:dyDescent="0.2">
      <c r="A12156" t="s">
        <v>17180</v>
      </c>
      <c r="B12156">
        <v>10</v>
      </c>
    </row>
    <row r="12157" spans="1:2" x14ac:dyDescent="0.2">
      <c r="A12157" t="s">
        <v>19160</v>
      </c>
      <c r="B12157">
        <v>10</v>
      </c>
    </row>
    <row r="12158" spans="1:2" x14ac:dyDescent="0.2">
      <c r="A12158" t="s">
        <v>14951</v>
      </c>
      <c r="B12158">
        <v>10</v>
      </c>
    </row>
    <row r="12159" spans="1:2" x14ac:dyDescent="0.2">
      <c r="A12159" t="s">
        <v>21429</v>
      </c>
      <c r="B12159">
        <v>10</v>
      </c>
    </row>
    <row r="12160" spans="1:2" x14ac:dyDescent="0.2">
      <c r="A12160" t="s">
        <v>15023</v>
      </c>
      <c r="B12160">
        <v>10</v>
      </c>
    </row>
    <row r="12161" spans="1:2" x14ac:dyDescent="0.2">
      <c r="A12161" t="s">
        <v>15879</v>
      </c>
      <c r="B12161">
        <v>10</v>
      </c>
    </row>
    <row r="12162" spans="1:2" x14ac:dyDescent="0.2">
      <c r="A12162" t="s">
        <v>1897</v>
      </c>
      <c r="B12162">
        <v>10</v>
      </c>
    </row>
    <row r="12163" spans="1:2" x14ac:dyDescent="0.2">
      <c r="A12163" t="s">
        <v>13165</v>
      </c>
      <c r="B12163">
        <v>10</v>
      </c>
    </row>
    <row r="12164" spans="1:2" x14ac:dyDescent="0.2">
      <c r="A12164" t="s">
        <v>14474</v>
      </c>
      <c r="B12164">
        <v>10</v>
      </c>
    </row>
    <row r="12165" spans="1:2" x14ac:dyDescent="0.2">
      <c r="A12165" t="s">
        <v>22792</v>
      </c>
      <c r="B12165">
        <v>10</v>
      </c>
    </row>
    <row r="12166" spans="1:2" x14ac:dyDescent="0.2">
      <c r="A12166" t="s">
        <v>19125</v>
      </c>
      <c r="B12166">
        <v>10</v>
      </c>
    </row>
    <row r="12167" spans="1:2" x14ac:dyDescent="0.2">
      <c r="A12167" t="s">
        <v>2727</v>
      </c>
      <c r="B12167">
        <v>10</v>
      </c>
    </row>
    <row r="12168" spans="1:2" x14ac:dyDescent="0.2">
      <c r="A12168" t="s">
        <v>18504</v>
      </c>
      <c r="B12168">
        <v>10</v>
      </c>
    </row>
    <row r="12169" spans="1:2" x14ac:dyDescent="0.2">
      <c r="A12169" t="s">
        <v>22793</v>
      </c>
      <c r="B12169">
        <v>10</v>
      </c>
    </row>
    <row r="12170" spans="1:2" x14ac:dyDescent="0.2">
      <c r="A12170" t="s">
        <v>11414</v>
      </c>
      <c r="B12170">
        <v>10</v>
      </c>
    </row>
    <row r="12171" spans="1:2" x14ac:dyDescent="0.2">
      <c r="A12171" t="s">
        <v>13598</v>
      </c>
      <c r="B12171">
        <v>10</v>
      </c>
    </row>
    <row r="12172" spans="1:2" x14ac:dyDescent="0.2">
      <c r="A12172" t="s">
        <v>11296</v>
      </c>
      <c r="B12172">
        <v>10</v>
      </c>
    </row>
    <row r="12173" spans="1:2" x14ac:dyDescent="0.2">
      <c r="A12173" t="s">
        <v>13168</v>
      </c>
      <c r="B12173">
        <v>10</v>
      </c>
    </row>
    <row r="12174" spans="1:2" x14ac:dyDescent="0.2">
      <c r="A12174" t="s">
        <v>14048</v>
      </c>
      <c r="B12174">
        <v>10</v>
      </c>
    </row>
    <row r="12175" spans="1:2" x14ac:dyDescent="0.2">
      <c r="A12175" t="s">
        <v>13661</v>
      </c>
      <c r="B12175">
        <v>10</v>
      </c>
    </row>
    <row r="12176" spans="1:2" x14ac:dyDescent="0.2">
      <c r="A12176" t="s">
        <v>15296</v>
      </c>
      <c r="B12176">
        <v>10</v>
      </c>
    </row>
    <row r="12177" spans="1:2" x14ac:dyDescent="0.2">
      <c r="A12177" t="s">
        <v>17809</v>
      </c>
      <c r="B12177">
        <v>10</v>
      </c>
    </row>
    <row r="12178" spans="1:2" x14ac:dyDescent="0.2">
      <c r="A12178" t="s">
        <v>18678</v>
      </c>
      <c r="B12178">
        <v>10</v>
      </c>
    </row>
    <row r="12179" spans="1:2" x14ac:dyDescent="0.2">
      <c r="A12179" t="s">
        <v>16809</v>
      </c>
      <c r="B12179">
        <v>10</v>
      </c>
    </row>
    <row r="12180" spans="1:2" x14ac:dyDescent="0.2">
      <c r="A12180" t="s">
        <v>18243</v>
      </c>
      <c r="B12180">
        <v>10</v>
      </c>
    </row>
    <row r="12181" spans="1:2" x14ac:dyDescent="0.2">
      <c r="A12181" t="s">
        <v>15608</v>
      </c>
      <c r="B12181">
        <v>10</v>
      </c>
    </row>
    <row r="12182" spans="1:2" x14ac:dyDescent="0.2">
      <c r="A12182" t="s">
        <v>18213</v>
      </c>
      <c r="B12182">
        <v>10</v>
      </c>
    </row>
    <row r="12183" spans="1:2" x14ac:dyDescent="0.2">
      <c r="A12183" t="s">
        <v>10845</v>
      </c>
      <c r="B12183">
        <v>10</v>
      </c>
    </row>
    <row r="12184" spans="1:2" x14ac:dyDescent="0.2">
      <c r="A12184" t="s">
        <v>19876</v>
      </c>
      <c r="B12184">
        <v>10</v>
      </c>
    </row>
    <row r="12185" spans="1:2" x14ac:dyDescent="0.2">
      <c r="A12185" t="s">
        <v>13513</v>
      </c>
      <c r="B12185">
        <v>10</v>
      </c>
    </row>
    <row r="12186" spans="1:2" x14ac:dyDescent="0.2">
      <c r="A12186" t="s">
        <v>15862</v>
      </c>
      <c r="B12186">
        <v>10</v>
      </c>
    </row>
    <row r="12187" spans="1:2" x14ac:dyDescent="0.2">
      <c r="A12187" t="s">
        <v>21434</v>
      </c>
      <c r="B12187">
        <v>10</v>
      </c>
    </row>
    <row r="12188" spans="1:2" x14ac:dyDescent="0.2">
      <c r="A12188" t="s">
        <v>12372</v>
      </c>
      <c r="B12188">
        <v>10</v>
      </c>
    </row>
    <row r="12189" spans="1:2" x14ac:dyDescent="0.2">
      <c r="A12189" t="s">
        <v>22794</v>
      </c>
      <c r="B12189">
        <v>10</v>
      </c>
    </row>
    <row r="12190" spans="1:2" x14ac:dyDescent="0.2">
      <c r="A12190" t="s">
        <v>20908</v>
      </c>
      <c r="B12190">
        <v>10</v>
      </c>
    </row>
    <row r="12191" spans="1:2" x14ac:dyDescent="0.2">
      <c r="A12191" t="s">
        <v>16201</v>
      </c>
      <c r="B12191">
        <v>10</v>
      </c>
    </row>
    <row r="12192" spans="1:2" x14ac:dyDescent="0.2">
      <c r="A12192" t="s">
        <v>17836</v>
      </c>
      <c r="B12192">
        <v>10</v>
      </c>
    </row>
    <row r="12193" spans="1:2" x14ac:dyDescent="0.2">
      <c r="A12193" t="s">
        <v>13280</v>
      </c>
      <c r="B12193">
        <v>10</v>
      </c>
    </row>
    <row r="12194" spans="1:2" x14ac:dyDescent="0.2">
      <c r="A12194" t="s">
        <v>15928</v>
      </c>
      <c r="B12194">
        <v>10</v>
      </c>
    </row>
    <row r="12195" spans="1:2" x14ac:dyDescent="0.2">
      <c r="A12195" t="s">
        <v>11792</v>
      </c>
      <c r="B12195">
        <v>10</v>
      </c>
    </row>
    <row r="12196" spans="1:2" x14ac:dyDescent="0.2">
      <c r="A12196" t="s">
        <v>11173</v>
      </c>
      <c r="B12196">
        <v>10</v>
      </c>
    </row>
    <row r="12197" spans="1:2" x14ac:dyDescent="0.2">
      <c r="A12197" t="s">
        <v>10483</v>
      </c>
      <c r="B12197">
        <v>10</v>
      </c>
    </row>
    <row r="12198" spans="1:2" x14ac:dyDescent="0.2">
      <c r="A12198" t="s">
        <v>16474</v>
      </c>
      <c r="B12198">
        <v>10</v>
      </c>
    </row>
    <row r="12199" spans="1:2" x14ac:dyDescent="0.2">
      <c r="A12199" t="s">
        <v>12275</v>
      </c>
      <c r="B12199">
        <v>10</v>
      </c>
    </row>
    <row r="12200" spans="1:2" x14ac:dyDescent="0.2">
      <c r="A12200" t="s">
        <v>11760</v>
      </c>
      <c r="B12200">
        <v>10</v>
      </c>
    </row>
    <row r="12201" spans="1:2" x14ac:dyDescent="0.2">
      <c r="A12201" t="s">
        <v>16320</v>
      </c>
      <c r="B12201">
        <v>10</v>
      </c>
    </row>
    <row r="12202" spans="1:2" x14ac:dyDescent="0.2">
      <c r="A12202" t="s">
        <v>12467</v>
      </c>
      <c r="B12202">
        <v>10</v>
      </c>
    </row>
    <row r="12203" spans="1:2" x14ac:dyDescent="0.2">
      <c r="A12203" t="s">
        <v>14586</v>
      </c>
      <c r="B12203">
        <v>10</v>
      </c>
    </row>
    <row r="12204" spans="1:2" x14ac:dyDescent="0.2">
      <c r="A12204" t="s">
        <v>14409</v>
      </c>
      <c r="B12204">
        <v>10</v>
      </c>
    </row>
    <row r="12205" spans="1:2" x14ac:dyDescent="0.2">
      <c r="A12205" t="s">
        <v>22795</v>
      </c>
      <c r="B12205">
        <v>10</v>
      </c>
    </row>
    <row r="12206" spans="1:2" x14ac:dyDescent="0.2">
      <c r="A12206" t="s">
        <v>14974</v>
      </c>
      <c r="B12206">
        <v>10</v>
      </c>
    </row>
    <row r="12207" spans="1:2" x14ac:dyDescent="0.2">
      <c r="A12207" t="s">
        <v>13098</v>
      </c>
      <c r="B12207">
        <v>10</v>
      </c>
    </row>
    <row r="12208" spans="1:2" x14ac:dyDescent="0.2">
      <c r="A12208" t="s">
        <v>14053</v>
      </c>
      <c r="B12208">
        <v>10</v>
      </c>
    </row>
    <row r="12209" spans="1:2" x14ac:dyDescent="0.2">
      <c r="A12209" t="s">
        <v>19318</v>
      </c>
      <c r="B12209">
        <v>10</v>
      </c>
    </row>
    <row r="12210" spans="1:2" x14ac:dyDescent="0.2">
      <c r="A12210" t="s">
        <v>10581</v>
      </c>
      <c r="B12210">
        <v>10</v>
      </c>
    </row>
    <row r="12211" spans="1:2" x14ac:dyDescent="0.2">
      <c r="A12211" t="s">
        <v>17032</v>
      </c>
      <c r="B12211">
        <v>10</v>
      </c>
    </row>
    <row r="12212" spans="1:2" x14ac:dyDescent="0.2">
      <c r="A12212" t="s">
        <v>12020</v>
      </c>
      <c r="B12212">
        <v>10</v>
      </c>
    </row>
    <row r="12213" spans="1:2" x14ac:dyDescent="0.2">
      <c r="A12213" t="s">
        <v>19681</v>
      </c>
      <c r="B12213">
        <v>10</v>
      </c>
    </row>
    <row r="12214" spans="1:2" x14ac:dyDescent="0.2">
      <c r="A12214" t="s">
        <v>22796</v>
      </c>
      <c r="B12214">
        <v>10</v>
      </c>
    </row>
    <row r="12215" spans="1:2" x14ac:dyDescent="0.2">
      <c r="A12215" t="s">
        <v>11813</v>
      </c>
      <c r="B12215">
        <v>10</v>
      </c>
    </row>
    <row r="12216" spans="1:2" x14ac:dyDescent="0.2">
      <c r="A12216" t="s">
        <v>21446</v>
      </c>
      <c r="B12216">
        <v>10</v>
      </c>
    </row>
    <row r="12217" spans="1:2" x14ac:dyDescent="0.2">
      <c r="A12217" t="s">
        <v>17347</v>
      </c>
      <c r="B12217">
        <v>10</v>
      </c>
    </row>
    <row r="12218" spans="1:2" x14ac:dyDescent="0.2">
      <c r="A12218" t="s">
        <v>12357</v>
      </c>
      <c r="B12218">
        <v>10</v>
      </c>
    </row>
    <row r="12219" spans="1:2" x14ac:dyDescent="0.2">
      <c r="A12219" t="s">
        <v>16691</v>
      </c>
      <c r="B12219">
        <v>10</v>
      </c>
    </row>
    <row r="12220" spans="1:2" x14ac:dyDescent="0.2">
      <c r="A12220" t="s">
        <v>10640</v>
      </c>
      <c r="B12220">
        <v>10</v>
      </c>
    </row>
    <row r="12221" spans="1:2" x14ac:dyDescent="0.2">
      <c r="A12221" t="s">
        <v>22797</v>
      </c>
      <c r="B12221">
        <v>10</v>
      </c>
    </row>
    <row r="12222" spans="1:2" x14ac:dyDescent="0.2">
      <c r="A12222" t="s">
        <v>16665</v>
      </c>
      <c r="B12222">
        <v>10</v>
      </c>
    </row>
    <row r="12223" spans="1:2" x14ac:dyDescent="0.2">
      <c r="A12223" t="s">
        <v>18124</v>
      </c>
      <c r="B12223">
        <v>10</v>
      </c>
    </row>
    <row r="12224" spans="1:2" x14ac:dyDescent="0.2">
      <c r="A12224" t="s">
        <v>18766</v>
      </c>
      <c r="B12224">
        <v>10</v>
      </c>
    </row>
    <row r="12225" spans="1:2" x14ac:dyDescent="0.2">
      <c r="A12225" t="s">
        <v>22798</v>
      </c>
      <c r="B12225">
        <v>10</v>
      </c>
    </row>
    <row r="12226" spans="1:2" x14ac:dyDescent="0.2">
      <c r="A12226" t="s">
        <v>22799</v>
      </c>
      <c r="B12226">
        <v>10</v>
      </c>
    </row>
    <row r="12227" spans="1:2" x14ac:dyDescent="0.2">
      <c r="A12227" t="s">
        <v>15250</v>
      </c>
      <c r="B12227">
        <v>10</v>
      </c>
    </row>
    <row r="12228" spans="1:2" x14ac:dyDescent="0.2">
      <c r="A12228" t="s">
        <v>2755</v>
      </c>
      <c r="B12228">
        <v>10</v>
      </c>
    </row>
    <row r="12229" spans="1:2" x14ac:dyDescent="0.2">
      <c r="A12229" t="s">
        <v>14199</v>
      </c>
      <c r="B12229">
        <v>10</v>
      </c>
    </row>
    <row r="12230" spans="1:2" x14ac:dyDescent="0.2">
      <c r="A12230" t="s">
        <v>11141</v>
      </c>
      <c r="B12230">
        <v>10</v>
      </c>
    </row>
    <row r="12231" spans="1:2" x14ac:dyDescent="0.2">
      <c r="A12231" t="s">
        <v>16407</v>
      </c>
      <c r="B12231">
        <v>10</v>
      </c>
    </row>
    <row r="12232" spans="1:2" x14ac:dyDescent="0.2">
      <c r="A12232" t="s">
        <v>15858</v>
      </c>
      <c r="B12232">
        <v>10</v>
      </c>
    </row>
    <row r="12233" spans="1:2" x14ac:dyDescent="0.2">
      <c r="A12233" t="s">
        <v>12366</v>
      </c>
      <c r="B12233">
        <v>10</v>
      </c>
    </row>
    <row r="12234" spans="1:2" x14ac:dyDescent="0.2">
      <c r="A12234" t="s">
        <v>21470</v>
      </c>
      <c r="B12234">
        <v>10</v>
      </c>
    </row>
    <row r="12235" spans="1:2" x14ac:dyDescent="0.2">
      <c r="A12235" t="s">
        <v>10624</v>
      </c>
      <c r="B12235">
        <v>10</v>
      </c>
    </row>
    <row r="12236" spans="1:2" x14ac:dyDescent="0.2">
      <c r="A12236" t="s">
        <v>14880</v>
      </c>
      <c r="B12236">
        <v>10</v>
      </c>
    </row>
    <row r="12237" spans="1:2" x14ac:dyDescent="0.2">
      <c r="A12237" t="s">
        <v>18147</v>
      </c>
      <c r="B12237">
        <v>10</v>
      </c>
    </row>
    <row r="12238" spans="1:2" x14ac:dyDescent="0.2">
      <c r="A12238" t="s">
        <v>19024</v>
      </c>
      <c r="B12238">
        <v>10</v>
      </c>
    </row>
    <row r="12239" spans="1:2" x14ac:dyDescent="0.2">
      <c r="A12239" t="s">
        <v>16816</v>
      </c>
      <c r="B12239">
        <v>10</v>
      </c>
    </row>
    <row r="12240" spans="1:2" x14ac:dyDescent="0.2">
      <c r="A12240" t="s">
        <v>15057</v>
      </c>
      <c r="B12240">
        <v>10</v>
      </c>
    </row>
    <row r="12241" spans="1:2" x14ac:dyDescent="0.2">
      <c r="A12241" t="s">
        <v>22800</v>
      </c>
      <c r="B12241">
        <v>10</v>
      </c>
    </row>
    <row r="12242" spans="1:2" x14ac:dyDescent="0.2">
      <c r="A12242" t="s">
        <v>22801</v>
      </c>
      <c r="B12242">
        <v>10</v>
      </c>
    </row>
    <row r="12243" spans="1:2" x14ac:dyDescent="0.2">
      <c r="A12243" t="s">
        <v>22802</v>
      </c>
      <c r="B12243">
        <v>10</v>
      </c>
    </row>
    <row r="12244" spans="1:2" x14ac:dyDescent="0.2">
      <c r="A12244" t="s">
        <v>18503</v>
      </c>
      <c r="B12244">
        <v>10</v>
      </c>
    </row>
    <row r="12245" spans="1:2" x14ac:dyDescent="0.2">
      <c r="A12245" t="s">
        <v>15216</v>
      </c>
      <c r="B12245">
        <v>10</v>
      </c>
    </row>
    <row r="12246" spans="1:2" x14ac:dyDescent="0.2">
      <c r="A12246" t="s">
        <v>17655</v>
      </c>
      <c r="B12246">
        <v>10</v>
      </c>
    </row>
    <row r="12247" spans="1:2" x14ac:dyDescent="0.2">
      <c r="A12247" t="s">
        <v>17835</v>
      </c>
      <c r="B12247">
        <v>10</v>
      </c>
    </row>
    <row r="12248" spans="1:2" x14ac:dyDescent="0.2">
      <c r="A12248" t="s">
        <v>16827</v>
      </c>
      <c r="B12248">
        <v>10</v>
      </c>
    </row>
    <row r="12249" spans="1:2" x14ac:dyDescent="0.2">
      <c r="A12249" t="s">
        <v>13392</v>
      </c>
      <c r="B12249">
        <v>10</v>
      </c>
    </row>
    <row r="12250" spans="1:2" x14ac:dyDescent="0.2">
      <c r="A12250" t="s">
        <v>11802</v>
      </c>
      <c r="B12250">
        <v>10</v>
      </c>
    </row>
    <row r="12251" spans="1:2" x14ac:dyDescent="0.2">
      <c r="A12251" t="s">
        <v>10357</v>
      </c>
      <c r="B12251">
        <v>10</v>
      </c>
    </row>
    <row r="12252" spans="1:2" x14ac:dyDescent="0.2">
      <c r="A12252" t="s">
        <v>14590</v>
      </c>
      <c r="B12252">
        <v>10</v>
      </c>
    </row>
    <row r="12253" spans="1:2" x14ac:dyDescent="0.2">
      <c r="A12253" t="s">
        <v>20704</v>
      </c>
      <c r="B12253">
        <v>10</v>
      </c>
    </row>
    <row r="12254" spans="1:2" x14ac:dyDescent="0.2">
      <c r="A12254" t="s">
        <v>10503</v>
      </c>
      <c r="B12254">
        <v>10</v>
      </c>
    </row>
    <row r="12255" spans="1:2" x14ac:dyDescent="0.2">
      <c r="A12255" t="s">
        <v>16204</v>
      </c>
      <c r="B12255">
        <v>10</v>
      </c>
    </row>
    <row r="12256" spans="1:2" x14ac:dyDescent="0.2">
      <c r="A12256" t="s">
        <v>12798</v>
      </c>
      <c r="B12256">
        <v>10</v>
      </c>
    </row>
    <row r="12257" spans="1:2" x14ac:dyDescent="0.2">
      <c r="A12257" t="s">
        <v>18352</v>
      </c>
      <c r="B12257">
        <v>10</v>
      </c>
    </row>
    <row r="12258" spans="1:2" x14ac:dyDescent="0.2">
      <c r="A12258" t="s">
        <v>16054</v>
      </c>
      <c r="B12258">
        <v>10</v>
      </c>
    </row>
    <row r="12259" spans="1:2" x14ac:dyDescent="0.2">
      <c r="A12259" t="s">
        <v>22803</v>
      </c>
      <c r="B12259">
        <v>10</v>
      </c>
    </row>
    <row r="12260" spans="1:2" x14ac:dyDescent="0.2">
      <c r="A12260" t="s">
        <v>21295</v>
      </c>
      <c r="B12260">
        <v>10</v>
      </c>
    </row>
    <row r="12261" spans="1:2" x14ac:dyDescent="0.2">
      <c r="A12261" t="s">
        <v>22804</v>
      </c>
      <c r="B12261">
        <v>10</v>
      </c>
    </row>
    <row r="12262" spans="1:2" x14ac:dyDescent="0.2">
      <c r="A12262" t="s">
        <v>22805</v>
      </c>
      <c r="B12262">
        <v>10</v>
      </c>
    </row>
    <row r="12263" spans="1:2" x14ac:dyDescent="0.2">
      <c r="A12263" t="s">
        <v>11416</v>
      </c>
      <c r="B12263">
        <v>10</v>
      </c>
    </row>
    <row r="12264" spans="1:2" x14ac:dyDescent="0.2">
      <c r="A12264" t="s">
        <v>22806</v>
      </c>
      <c r="B12264">
        <v>10</v>
      </c>
    </row>
    <row r="12265" spans="1:2" x14ac:dyDescent="0.2">
      <c r="A12265" t="s">
        <v>11985</v>
      </c>
      <c r="B12265">
        <v>10</v>
      </c>
    </row>
    <row r="12266" spans="1:2" x14ac:dyDescent="0.2">
      <c r="A12266" t="s">
        <v>17882</v>
      </c>
      <c r="B12266">
        <v>10</v>
      </c>
    </row>
    <row r="12267" spans="1:2" x14ac:dyDescent="0.2">
      <c r="A12267" t="s">
        <v>17714</v>
      </c>
      <c r="B12267">
        <v>10</v>
      </c>
    </row>
    <row r="12268" spans="1:2" x14ac:dyDescent="0.2">
      <c r="A12268" t="s">
        <v>15828</v>
      </c>
      <c r="B12268">
        <v>10</v>
      </c>
    </row>
    <row r="12269" spans="1:2" x14ac:dyDescent="0.2">
      <c r="A12269" t="s">
        <v>22807</v>
      </c>
      <c r="B12269">
        <v>10</v>
      </c>
    </row>
    <row r="12270" spans="1:2" x14ac:dyDescent="0.2">
      <c r="A12270" t="s">
        <v>22808</v>
      </c>
      <c r="B12270">
        <v>10</v>
      </c>
    </row>
    <row r="12271" spans="1:2" x14ac:dyDescent="0.2">
      <c r="A12271" t="s">
        <v>14852</v>
      </c>
      <c r="B12271">
        <v>10</v>
      </c>
    </row>
    <row r="12272" spans="1:2" x14ac:dyDescent="0.2">
      <c r="A12272" t="s">
        <v>22809</v>
      </c>
      <c r="B12272">
        <v>10</v>
      </c>
    </row>
    <row r="12273" spans="1:2" x14ac:dyDescent="0.2">
      <c r="A12273" t="s">
        <v>18016</v>
      </c>
      <c r="B12273">
        <v>10</v>
      </c>
    </row>
    <row r="12274" spans="1:2" x14ac:dyDescent="0.2">
      <c r="A12274" t="s">
        <v>2637</v>
      </c>
      <c r="B12274">
        <v>10</v>
      </c>
    </row>
    <row r="12275" spans="1:2" x14ac:dyDescent="0.2">
      <c r="A12275" t="s">
        <v>12802</v>
      </c>
      <c r="B12275">
        <v>10</v>
      </c>
    </row>
    <row r="12276" spans="1:2" x14ac:dyDescent="0.2">
      <c r="A12276" t="s">
        <v>13999</v>
      </c>
      <c r="B12276">
        <v>10</v>
      </c>
    </row>
    <row r="12277" spans="1:2" x14ac:dyDescent="0.2">
      <c r="A12277" t="s">
        <v>19007</v>
      </c>
      <c r="B12277">
        <v>10</v>
      </c>
    </row>
    <row r="12278" spans="1:2" x14ac:dyDescent="0.2">
      <c r="A12278" t="s">
        <v>19198</v>
      </c>
      <c r="B12278">
        <v>10</v>
      </c>
    </row>
    <row r="12279" spans="1:2" x14ac:dyDescent="0.2">
      <c r="A12279" t="s">
        <v>2351</v>
      </c>
      <c r="B12279">
        <v>10</v>
      </c>
    </row>
    <row r="12280" spans="1:2" x14ac:dyDescent="0.2">
      <c r="A12280" t="s">
        <v>19279</v>
      </c>
      <c r="B12280">
        <v>10</v>
      </c>
    </row>
    <row r="12281" spans="1:2" x14ac:dyDescent="0.2">
      <c r="A12281" t="s">
        <v>17770</v>
      </c>
      <c r="B12281">
        <v>10</v>
      </c>
    </row>
    <row r="12282" spans="1:2" x14ac:dyDescent="0.2">
      <c r="A12282" t="s">
        <v>12995</v>
      </c>
      <c r="B12282">
        <v>10</v>
      </c>
    </row>
    <row r="12283" spans="1:2" x14ac:dyDescent="0.2">
      <c r="A12283" t="s">
        <v>16624</v>
      </c>
      <c r="B12283">
        <v>10</v>
      </c>
    </row>
    <row r="12284" spans="1:2" x14ac:dyDescent="0.2">
      <c r="A12284" t="s">
        <v>16610</v>
      </c>
      <c r="B12284">
        <v>10</v>
      </c>
    </row>
    <row r="12285" spans="1:2" x14ac:dyDescent="0.2">
      <c r="A12285" t="s">
        <v>18219</v>
      </c>
      <c r="B12285">
        <v>10</v>
      </c>
    </row>
    <row r="12286" spans="1:2" x14ac:dyDescent="0.2">
      <c r="A12286" t="s">
        <v>15620</v>
      </c>
      <c r="B12286">
        <v>10</v>
      </c>
    </row>
    <row r="12287" spans="1:2" x14ac:dyDescent="0.2">
      <c r="A12287" t="s">
        <v>22810</v>
      </c>
      <c r="B12287">
        <v>10</v>
      </c>
    </row>
    <row r="12288" spans="1:2" x14ac:dyDescent="0.2">
      <c r="A12288" t="s">
        <v>17401</v>
      </c>
      <c r="B12288">
        <v>10</v>
      </c>
    </row>
    <row r="12289" spans="1:2" x14ac:dyDescent="0.2">
      <c r="A12289" t="s">
        <v>12481</v>
      </c>
      <c r="B12289">
        <v>10</v>
      </c>
    </row>
    <row r="12290" spans="1:2" x14ac:dyDescent="0.2">
      <c r="A12290" t="s">
        <v>17364</v>
      </c>
      <c r="B12290">
        <v>10</v>
      </c>
    </row>
    <row r="12291" spans="1:2" x14ac:dyDescent="0.2">
      <c r="A12291" t="s">
        <v>16365</v>
      </c>
      <c r="B12291">
        <v>10</v>
      </c>
    </row>
    <row r="12292" spans="1:2" x14ac:dyDescent="0.2">
      <c r="A12292" t="s">
        <v>10460</v>
      </c>
      <c r="B12292">
        <v>10</v>
      </c>
    </row>
    <row r="12293" spans="1:2" x14ac:dyDescent="0.2">
      <c r="A12293" t="s">
        <v>12322</v>
      </c>
      <c r="B12293">
        <v>10</v>
      </c>
    </row>
    <row r="12294" spans="1:2" x14ac:dyDescent="0.2">
      <c r="A12294" t="s">
        <v>12683</v>
      </c>
      <c r="B12294">
        <v>10</v>
      </c>
    </row>
    <row r="12295" spans="1:2" x14ac:dyDescent="0.2">
      <c r="A12295" t="s">
        <v>13338</v>
      </c>
      <c r="B12295">
        <v>10</v>
      </c>
    </row>
    <row r="12296" spans="1:2" x14ac:dyDescent="0.2">
      <c r="A12296" t="s">
        <v>12248</v>
      </c>
      <c r="B12296">
        <v>10</v>
      </c>
    </row>
    <row r="12297" spans="1:2" x14ac:dyDescent="0.2">
      <c r="A12297" t="s">
        <v>22811</v>
      </c>
      <c r="B12297">
        <v>10</v>
      </c>
    </row>
    <row r="12298" spans="1:2" x14ac:dyDescent="0.2">
      <c r="A12298" t="s">
        <v>10410</v>
      </c>
      <c r="B12298">
        <v>10</v>
      </c>
    </row>
    <row r="12299" spans="1:2" x14ac:dyDescent="0.2">
      <c r="A12299" t="s">
        <v>17910</v>
      </c>
      <c r="B12299">
        <v>10</v>
      </c>
    </row>
    <row r="12300" spans="1:2" x14ac:dyDescent="0.2">
      <c r="A12300" t="s">
        <v>12687</v>
      </c>
      <c r="B12300">
        <v>10</v>
      </c>
    </row>
    <row r="12301" spans="1:2" x14ac:dyDescent="0.2">
      <c r="A12301" t="s">
        <v>12711</v>
      </c>
      <c r="B12301">
        <v>10</v>
      </c>
    </row>
    <row r="12302" spans="1:2" x14ac:dyDescent="0.2">
      <c r="A12302" t="s">
        <v>17255</v>
      </c>
      <c r="B12302">
        <v>10</v>
      </c>
    </row>
    <row r="12303" spans="1:2" x14ac:dyDescent="0.2">
      <c r="A12303" t="s">
        <v>13988</v>
      </c>
      <c r="B12303">
        <v>10</v>
      </c>
    </row>
    <row r="12304" spans="1:2" x14ac:dyDescent="0.2">
      <c r="A12304" t="s">
        <v>10210</v>
      </c>
      <c r="B12304">
        <v>10</v>
      </c>
    </row>
    <row r="12305" spans="1:2" x14ac:dyDescent="0.2">
      <c r="A12305" t="s">
        <v>12044</v>
      </c>
      <c r="B12305">
        <v>10</v>
      </c>
    </row>
    <row r="12306" spans="1:2" x14ac:dyDescent="0.2">
      <c r="A12306" t="s">
        <v>12775</v>
      </c>
      <c r="B12306">
        <v>10</v>
      </c>
    </row>
    <row r="12307" spans="1:2" x14ac:dyDescent="0.2">
      <c r="A12307" t="s">
        <v>17198</v>
      </c>
      <c r="B12307">
        <v>10</v>
      </c>
    </row>
    <row r="12308" spans="1:2" x14ac:dyDescent="0.2">
      <c r="A12308" t="s">
        <v>17023</v>
      </c>
      <c r="B12308">
        <v>10</v>
      </c>
    </row>
    <row r="12309" spans="1:2" x14ac:dyDescent="0.2">
      <c r="A12309" t="s">
        <v>22812</v>
      </c>
      <c r="B12309">
        <v>10</v>
      </c>
    </row>
    <row r="12310" spans="1:2" x14ac:dyDescent="0.2">
      <c r="A12310" t="s">
        <v>17478</v>
      </c>
      <c r="B12310">
        <v>10</v>
      </c>
    </row>
    <row r="12311" spans="1:2" x14ac:dyDescent="0.2">
      <c r="A12311" t="s">
        <v>17086</v>
      </c>
      <c r="B12311">
        <v>10</v>
      </c>
    </row>
    <row r="12312" spans="1:2" x14ac:dyDescent="0.2">
      <c r="A12312" t="s">
        <v>22813</v>
      </c>
      <c r="B12312">
        <v>10</v>
      </c>
    </row>
    <row r="12313" spans="1:2" x14ac:dyDescent="0.2">
      <c r="A12313" t="s">
        <v>11172</v>
      </c>
      <c r="B12313">
        <v>10</v>
      </c>
    </row>
    <row r="12314" spans="1:2" x14ac:dyDescent="0.2">
      <c r="A12314" t="s">
        <v>18210</v>
      </c>
      <c r="B12314">
        <v>10</v>
      </c>
    </row>
    <row r="12315" spans="1:2" x14ac:dyDescent="0.2">
      <c r="A12315" t="s">
        <v>14185</v>
      </c>
      <c r="B12315">
        <v>10</v>
      </c>
    </row>
    <row r="12316" spans="1:2" x14ac:dyDescent="0.2">
      <c r="A12316" t="s">
        <v>22814</v>
      </c>
      <c r="B12316">
        <v>10</v>
      </c>
    </row>
    <row r="12317" spans="1:2" x14ac:dyDescent="0.2">
      <c r="A12317" t="s">
        <v>15467</v>
      </c>
      <c r="B12317">
        <v>10</v>
      </c>
    </row>
    <row r="12318" spans="1:2" x14ac:dyDescent="0.2">
      <c r="A12318" t="s">
        <v>22815</v>
      </c>
      <c r="B12318">
        <v>10</v>
      </c>
    </row>
    <row r="12319" spans="1:2" x14ac:dyDescent="0.2">
      <c r="A12319" t="s">
        <v>16947</v>
      </c>
      <c r="B12319">
        <v>10</v>
      </c>
    </row>
    <row r="12320" spans="1:2" x14ac:dyDescent="0.2">
      <c r="A12320" t="s">
        <v>17775</v>
      </c>
      <c r="B12320">
        <v>10</v>
      </c>
    </row>
    <row r="12321" spans="1:2" x14ac:dyDescent="0.2">
      <c r="A12321" t="s">
        <v>18598</v>
      </c>
      <c r="B12321">
        <v>10</v>
      </c>
    </row>
    <row r="12322" spans="1:2" x14ac:dyDescent="0.2">
      <c r="A12322" t="s">
        <v>14742</v>
      </c>
      <c r="B12322">
        <v>10</v>
      </c>
    </row>
    <row r="12323" spans="1:2" x14ac:dyDescent="0.2">
      <c r="A12323" t="s">
        <v>18571</v>
      </c>
      <c r="B12323">
        <v>10</v>
      </c>
    </row>
    <row r="12324" spans="1:2" x14ac:dyDescent="0.2">
      <c r="A12324" t="s">
        <v>15390</v>
      </c>
      <c r="B12324">
        <v>10</v>
      </c>
    </row>
    <row r="12325" spans="1:2" x14ac:dyDescent="0.2">
      <c r="A12325" t="s">
        <v>22816</v>
      </c>
      <c r="B12325">
        <v>10</v>
      </c>
    </row>
    <row r="12326" spans="1:2" x14ac:dyDescent="0.2">
      <c r="A12326" t="s">
        <v>22817</v>
      </c>
      <c r="B12326">
        <v>10</v>
      </c>
    </row>
    <row r="12327" spans="1:2" x14ac:dyDescent="0.2">
      <c r="A12327" t="s">
        <v>22818</v>
      </c>
      <c r="B12327">
        <v>10</v>
      </c>
    </row>
    <row r="12328" spans="1:2" x14ac:dyDescent="0.2">
      <c r="A12328" t="s">
        <v>10878</v>
      </c>
      <c r="B12328">
        <v>10</v>
      </c>
    </row>
    <row r="12329" spans="1:2" x14ac:dyDescent="0.2">
      <c r="A12329" t="s">
        <v>22819</v>
      </c>
      <c r="B12329">
        <v>10</v>
      </c>
    </row>
    <row r="12330" spans="1:2" x14ac:dyDescent="0.2">
      <c r="A12330" t="s">
        <v>14637</v>
      </c>
      <c r="B12330">
        <v>10</v>
      </c>
    </row>
    <row r="12331" spans="1:2" x14ac:dyDescent="0.2">
      <c r="A12331" t="s">
        <v>14275</v>
      </c>
      <c r="B12331">
        <v>10</v>
      </c>
    </row>
    <row r="12332" spans="1:2" x14ac:dyDescent="0.2">
      <c r="A12332" t="s">
        <v>22820</v>
      </c>
      <c r="B12332">
        <v>10</v>
      </c>
    </row>
    <row r="12333" spans="1:2" x14ac:dyDescent="0.2">
      <c r="A12333" t="s">
        <v>17550</v>
      </c>
      <c r="B12333">
        <v>10</v>
      </c>
    </row>
    <row r="12334" spans="1:2" x14ac:dyDescent="0.2">
      <c r="A12334" t="s">
        <v>11915</v>
      </c>
      <c r="B12334">
        <v>10</v>
      </c>
    </row>
    <row r="12335" spans="1:2" x14ac:dyDescent="0.2">
      <c r="A12335" t="s">
        <v>18346</v>
      </c>
      <c r="B12335">
        <v>10</v>
      </c>
    </row>
    <row r="12336" spans="1:2" x14ac:dyDescent="0.2">
      <c r="A12336" t="s">
        <v>15116</v>
      </c>
      <c r="B12336">
        <v>10</v>
      </c>
    </row>
    <row r="12337" spans="1:2" x14ac:dyDescent="0.2">
      <c r="A12337" t="s">
        <v>20229</v>
      </c>
      <c r="B12337">
        <v>10</v>
      </c>
    </row>
    <row r="12338" spans="1:2" x14ac:dyDescent="0.2">
      <c r="A12338" t="s">
        <v>14319</v>
      </c>
      <c r="B12338">
        <v>10</v>
      </c>
    </row>
    <row r="12339" spans="1:2" x14ac:dyDescent="0.2">
      <c r="A12339" t="s">
        <v>11408</v>
      </c>
      <c r="B12339">
        <v>10</v>
      </c>
    </row>
    <row r="12340" spans="1:2" x14ac:dyDescent="0.2">
      <c r="A12340" t="s">
        <v>15446</v>
      </c>
      <c r="B12340">
        <v>10</v>
      </c>
    </row>
    <row r="12341" spans="1:2" x14ac:dyDescent="0.2">
      <c r="A12341" t="s">
        <v>12452</v>
      </c>
      <c r="B12341">
        <v>10</v>
      </c>
    </row>
    <row r="12342" spans="1:2" x14ac:dyDescent="0.2">
      <c r="A12342" t="s">
        <v>16797</v>
      </c>
      <c r="B12342">
        <v>10</v>
      </c>
    </row>
    <row r="12343" spans="1:2" x14ac:dyDescent="0.2">
      <c r="A12343" t="s">
        <v>16622</v>
      </c>
      <c r="B12343">
        <v>10</v>
      </c>
    </row>
    <row r="12344" spans="1:2" x14ac:dyDescent="0.2">
      <c r="A12344" t="s">
        <v>17309</v>
      </c>
      <c r="B12344">
        <v>10</v>
      </c>
    </row>
    <row r="12345" spans="1:2" x14ac:dyDescent="0.2">
      <c r="A12345" t="s">
        <v>22821</v>
      </c>
      <c r="B12345">
        <v>10</v>
      </c>
    </row>
    <row r="12346" spans="1:2" x14ac:dyDescent="0.2">
      <c r="A12346" t="s">
        <v>2422</v>
      </c>
      <c r="B12346">
        <v>10</v>
      </c>
    </row>
    <row r="12347" spans="1:2" x14ac:dyDescent="0.2">
      <c r="A12347" t="s">
        <v>19320</v>
      </c>
      <c r="B12347">
        <v>10</v>
      </c>
    </row>
    <row r="12348" spans="1:2" x14ac:dyDescent="0.2">
      <c r="A12348" t="s">
        <v>2143</v>
      </c>
      <c r="B12348">
        <v>10</v>
      </c>
    </row>
    <row r="12349" spans="1:2" x14ac:dyDescent="0.2">
      <c r="A12349" t="s">
        <v>17504</v>
      </c>
      <c r="B12349">
        <v>10</v>
      </c>
    </row>
    <row r="12350" spans="1:2" x14ac:dyDescent="0.2">
      <c r="A12350" t="s">
        <v>15008</v>
      </c>
      <c r="B12350">
        <v>10</v>
      </c>
    </row>
    <row r="12351" spans="1:2" x14ac:dyDescent="0.2">
      <c r="A12351" t="s">
        <v>15494</v>
      </c>
      <c r="B12351">
        <v>10</v>
      </c>
    </row>
    <row r="12352" spans="1:2" x14ac:dyDescent="0.2">
      <c r="A12352" t="s">
        <v>18021</v>
      </c>
      <c r="B12352">
        <v>10</v>
      </c>
    </row>
    <row r="12353" spans="1:2" x14ac:dyDescent="0.2">
      <c r="A12353" t="s">
        <v>12092</v>
      </c>
      <c r="B12353">
        <v>10</v>
      </c>
    </row>
    <row r="12354" spans="1:2" x14ac:dyDescent="0.2">
      <c r="A12354" t="s">
        <v>2310</v>
      </c>
      <c r="B12354">
        <v>10</v>
      </c>
    </row>
    <row r="12355" spans="1:2" x14ac:dyDescent="0.2">
      <c r="A12355" t="s">
        <v>2683</v>
      </c>
      <c r="B12355">
        <v>10</v>
      </c>
    </row>
    <row r="12356" spans="1:2" x14ac:dyDescent="0.2">
      <c r="A12356" t="s">
        <v>12521</v>
      </c>
      <c r="B12356">
        <v>10</v>
      </c>
    </row>
    <row r="12357" spans="1:2" x14ac:dyDescent="0.2">
      <c r="A12357" t="s">
        <v>13893</v>
      </c>
      <c r="B12357">
        <v>10</v>
      </c>
    </row>
    <row r="12358" spans="1:2" x14ac:dyDescent="0.2">
      <c r="A12358" t="s">
        <v>10496</v>
      </c>
      <c r="B12358">
        <v>10</v>
      </c>
    </row>
    <row r="12359" spans="1:2" x14ac:dyDescent="0.2">
      <c r="A12359" t="s">
        <v>17889</v>
      </c>
      <c r="B12359">
        <v>10</v>
      </c>
    </row>
    <row r="12360" spans="1:2" x14ac:dyDescent="0.2">
      <c r="A12360" t="s">
        <v>11632</v>
      </c>
      <c r="B12360">
        <v>10</v>
      </c>
    </row>
    <row r="12361" spans="1:2" x14ac:dyDescent="0.2">
      <c r="A12361" t="s">
        <v>22822</v>
      </c>
      <c r="B12361">
        <v>10</v>
      </c>
    </row>
    <row r="12362" spans="1:2" x14ac:dyDescent="0.2">
      <c r="A12362" t="s">
        <v>2393</v>
      </c>
      <c r="B12362">
        <v>10</v>
      </c>
    </row>
    <row r="12363" spans="1:2" x14ac:dyDescent="0.2">
      <c r="A12363" t="s">
        <v>22823</v>
      </c>
      <c r="B12363">
        <v>10</v>
      </c>
    </row>
    <row r="12364" spans="1:2" x14ac:dyDescent="0.2">
      <c r="A12364" t="s">
        <v>20732</v>
      </c>
      <c r="B12364">
        <v>10</v>
      </c>
    </row>
    <row r="12365" spans="1:2" x14ac:dyDescent="0.2">
      <c r="A12365" t="s">
        <v>11577</v>
      </c>
      <c r="B12365">
        <v>10</v>
      </c>
    </row>
    <row r="12366" spans="1:2" x14ac:dyDescent="0.2">
      <c r="A12366" t="s">
        <v>11423</v>
      </c>
      <c r="B12366">
        <v>10</v>
      </c>
    </row>
    <row r="12367" spans="1:2" x14ac:dyDescent="0.2">
      <c r="A12367" t="s">
        <v>19175</v>
      </c>
      <c r="B12367">
        <v>10</v>
      </c>
    </row>
    <row r="12368" spans="1:2" x14ac:dyDescent="0.2">
      <c r="A12368" t="s">
        <v>21100</v>
      </c>
      <c r="B12368">
        <v>10</v>
      </c>
    </row>
    <row r="12369" spans="1:2" x14ac:dyDescent="0.2">
      <c r="A12369" t="s">
        <v>10213</v>
      </c>
      <c r="B12369">
        <v>10</v>
      </c>
    </row>
    <row r="12370" spans="1:2" x14ac:dyDescent="0.2">
      <c r="A12370" t="s">
        <v>15186</v>
      </c>
      <c r="B12370">
        <v>10</v>
      </c>
    </row>
    <row r="12371" spans="1:2" x14ac:dyDescent="0.2">
      <c r="A12371" t="s">
        <v>21417</v>
      </c>
      <c r="B12371">
        <v>10</v>
      </c>
    </row>
    <row r="12372" spans="1:2" x14ac:dyDescent="0.2">
      <c r="A12372" t="s">
        <v>19240</v>
      </c>
      <c r="B12372">
        <v>10</v>
      </c>
    </row>
    <row r="12373" spans="1:2" x14ac:dyDescent="0.2">
      <c r="A12373" t="s">
        <v>18567</v>
      </c>
      <c r="B12373">
        <v>10</v>
      </c>
    </row>
    <row r="12374" spans="1:2" x14ac:dyDescent="0.2">
      <c r="A12374" t="s">
        <v>22824</v>
      </c>
      <c r="B12374">
        <v>10</v>
      </c>
    </row>
    <row r="12375" spans="1:2" x14ac:dyDescent="0.2">
      <c r="A12375" t="s">
        <v>18133</v>
      </c>
      <c r="B12375">
        <v>10</v>
      </c>
    </row>
    <row r="12376" spans="1:2" x14ac:dyDescent="0.2">
      <c r="A12376" t="s">
        <v>16295</v>
      </c>
      <c r="B12376">
        <v>10</v>
      </c>
    </row>
    <row r="12377" spans="1:2" x14ac:dyDescent="0.2">
      <c r="A12377" t="s">
        <v>15344</v>
      </c>
      <c r="B12377">
        <v>10</v>
      </c>
    </row>
    <row r="12378" spans="1:2" x14ac:dyDescent="0.2">
      <c r="A12378" t="s">
        <v>22825</v>
      </c>
      <c r="B12378">
        <v>10</v>
      </c>
    </row>
    <row r="12379" spans="1:2" x14ac:dyDescent="0.2">
      <c r="A12379" t="s">
        <v>22826</v>
      </c>
      <c r="B12379">
        <v>10</v>
      </c>
    </row>
    <row r="12380" spans="1:2" x14ac:dyDescent="0.2">
      <c r="A12380" t="s">
        <v>22827</v>
      </c>
      <c r="B12380">
        <v>10</v>
      </c>
    </row>
    <row r="12381" spans="1:2" x14ac:dyDescent="0.2">
      <c r="A12381" t="s">
        <v>22828</v>
      </c>
      <c r="B12381">
        <v>10</v>
      </c>
    </row>
    <row r="12382" spans="1:2" x14ac:dyDescent="0.2">
      <c r="A12382" t="s">
        <v>11886</v>
      </c>
      <c r="B12382">
        <v>10</v>
      </c>
    </row>
    <row r="12383" spans="1:2" x14ac:dyDescent="0.2">
      <c r="A12383" t="s">
        <v>18404</v>
      </c>
      <c r="B12383">
        <v>10</v>
      </c>
    </row>
    <row r="12384" spans="1:2" x14ac:dyDescent="0.2">
      <c r="A12384" t="s">
        <v>22829</v>
      </c>
      <c r="B12384">
        <v>10</v>
      </c>
    </row>
    <row r="12385" spans="1:2" x14ac:dyDescent="0.2">
      <c r="A12385" t="s">
        <v>22830</v>
      </c>
      <c r="B12385">
        <v>10</v>
      </c>
    </row>
    <row r="12386" spans="1:2" x14ac:dyDescent="0.2">
      <c r="A12386" t="s">
        <v>22831</v>
      </c>
      <c r="B12386">
        <v>10</v>
      </c>
    </row>
    <row r="12387" spans="1:2" x14ac:dyDescent="0.2">
      <c r="A12387" t="s">
        <v>15669</v>
      </c>
      <c r="B12387">
        <v>10</v>
      </c>
    </row>
    <row r="12388" spans="1:2" x14ac:dyDescent="0.2">
      <c r="A12388" t="s">
        <v>15855</v>
      </c>
      <c r="B12388">
        <v>10</v>
      </c>
    </row>
    <row r="12389" spans="1:2" x14ac:dyDescent="0.2">
      <c r="A12389" t="s">
        <v>22832</v>
      </c>
      <c r="B12389">
        <v>10</v>
      </c>
    </row>
    <row r="12390" spans="1:2" x14ac:dyDescent="0.2">
      <c r="A12390" t="s">
        <v>18539</v>
      </c>
      <c r="B12390">
        <v>10</v>
      </c>
    </row>
    <row r="12391" spans="1:2" x14ac:dyDescent="0.2">
      <c r="A12391" t="s">
        <v>2489</v>
      </c>
      <c r="B12391">
        <v>10</v>
      </c>
    </row>
    <row r="12392" spans="1:2" x14ac:dyDescent="0.2">
      <c r="A12392" t="s">
        <v>11063</v>
      </c>
      <c r="B12392">
        <v>10</v>
      </c>
    </row>
    <row r="12393" spans="1:2" x14ac:dyDescent="0.2">
      <c r="A12393" t="s">
        <v>22833</v>
      </c>
      <c r="B12393">
        <v>10</v>
      </c>
    </row>
    <row r="12394" spans="1:2" x14ac:dyDescent="0.2">
      <c r="A12394" t="s">
        <v>12437</v>
      </c>
      <c r="B12394">
        <v>10</v>
      </c>
    </row>
    <row r="12395" spans="1:2" x14ac:dyDescent="0.2">
      <c r="A12395" t="s">
        <v>15643</v>
      </c>
      <c r="B12395">
        <v>10</v>
      </c>
    </row>
    <row r="12396" spans="1:2" x14ac:dyDescent="0.2">
      <c r="A12396" t="s">
        <v>14422</v>
      </c>
      <c r="B12396">
        <v>10</v>
      </c>
    </row>
    <row r="12397" spans="1:2" x14ac:dyDescent="0.2">
      <c r="A12397" t="s">
        <v>12882</v>
      </c>
      <c r="B12397">
        <v>10</v>
      </c>
    </row>
    <row r="12398" spans="1:2" x14ac:dyDescent="0.2">
      <c r="A12398" t="s">
        <v>16284</v>
      </c>
      <c r="B12398">
        <v>10</v>
      </c>
    </row>
    <row r="12399" spans="1:2" x14ac:dyDescent="0.2">
      <c r="A12399" t="s">
        <v>10295</v>
      </c>
      <c r="B12399">
        <v>10</v>
      </c>
    </row>
    <row r="12400" spans="1:2" x14ac:dyDescent="0.2">
      <c r="A12400" t="s">
        <v>13645</v>
      </c>
      <c r="B12400">
        <v>10</v>
      </c>
    </row>
    <row r="12401" spans="1:2" x14ac:dyDescent="0.2">
      <c r="A12401" t="s">
        <v>22834</v>
      </c>
      <c r="B12401">
        <v>10</v>
      </c>
    </row>
    <row r="12402" spans="1:2" x14ac:dyDescent="0.2">
      <c r="A12402" t="s">
        <v>16955</v>
      </c>
      <c r="B12402">
        <v>10</v>
      </c>
    </row>
    <row r="12403" spans="1:2" x14ac:dyDescent="0.2">
      <c r="A12403" t="s">
        <v>2913</v>
      </c>
      <c r="B12403">
        <v>10</v>
      </c>
    </row>
    <row r="12404" spans="1:2" x14ac:dyDescent="0.2">
      <c r="A12404" t="s">
        <v>10280</v>
      </c>
      <c r="B12404">
        <v>10</v>
      </c>
    </row>
    <row r="12405" spans="1:2" x14ac:dyDescent="0.2">
      <c r="A12405" t="s">
        <v>15816</v>
      </c>
      <c r="B12405">
        <v>10</v>
      </c>
    </row>
    <row r="12406" spans="1:2" x14ac:dyDescent="0.2">
      <c r="A12406" t="s">
        <v>15628</v>
      </c>
      <c r="B12406">
        <v>10</v>
      </c>
    </row>
    <row r="12407" spans="1:2" x14ac:dyDescent="0.2">
      <c r="A12407" t="s">
        <v>2377</v>
      </c>
      <c r="B12407">
        <v>10</v>
      </c>
    </row>
    <row r="12408" spans="1:2" x14ac:dyDescent="0.2">
      <c r="A12408" t="s">
        <v>22835</v>
      </c>
      <c r="B12408">
        <v>10</v>
      </c>
    </row>
    <row r="12409" spans="1:2" x14ac:dyDescent="0.2">
      <c r="A12409" t="s">
        <v>15071</v>
      </c>
      <c r="B12409">
        <v>10</v>
      </c>
    </row>
    <row r="12410" spans="1:2" x14ac:dyDescent="0.2">
      <c r="A12410" t="s">
        <v>15672</v>
      </c>
      <c r="B12410">
        <v>10</v>
      </c>
    </row>
    <row r="12411" spans="1:2" x14ac:dyDescent="0.2">
      <c r="A12411" t="s">
        <v>22836</v>
      </c>
      <c r="B12411">
        <v>10</v>
      </c>
    </row>
    <row r="12412" spans="1:2" x14ac:dyDescent="0.2">
      <c r="A12412" t="s">
        <v>13732</v>
      </c>
      <c r="B12412">
        <v>10</v>
      </c>
    </row>
    <row r="12413" spans="1:2" x14ac:dyDescent="0.2">
      <c r="A12413" t="s">
        <v>13703</v>
      </c>
      <c r="B12413">
        <v>10</v>
      </c>
    </row>
    <row r="12414" spans="1:2" x14ac:dyDescent="0.2">
      <c r="A12414" t="s">
        <v>10780</v>
      </c>
      <c r="B12414">
        <v>10</v>
      </c>
    </row>
    <row r="12415" spans="1:2" x14ac:dyDescent="0.2">
      <c r="A12415" t="s">
        <v>14754</v>
      </c>
      <c r="B12415">
        <v>10</v>
      </c>
    </row>
    <row r="12416" spans="1:2" x14ac:dyDescent="0.2">
      <c r="A12416" t="s">
        <v>17062</v>
      </c>
      <c r="B12416">
        <v>10</v>
      </c>
    </row>
    <row r="12417" spans="1:2" x14ac:dyDescent="0.2">
      <c r="A12417" t="s">
        <v>2697</v>
      </c>
      <c r="B12417">
        <v>10</v>
      </c>
    </row>
    <row r="12418" spans="1:2" x14ac:dyDescent="0.2">
      <c r="A12418" t="s">
        <v>13707</v>
      </c>
      <c r="B12418">
        <v>10</v>
      </c>
    </row>
    <row r="12419" spans="1:2" x14ac:dyDescent="0.2">
      <c r="A12419" t="s">
        <v>13601</v>
      </c>
      <c r="B12419">
        <v>10</v>
      </c>
    </row>
    <row r="12420" spans="1:2" x14ac:dyDescent="0.2">
      <c r="A12420" t="s">
        <v>22837</v>
      </c>
      <c r="B12420">
        <v>10</v>
      </c>
    </row>
    <row r="12421" spans="1:2" x14ac:dyDescent="0.2">
      <c r="A12421" t="s">
        <v>13420</v>
      </c>
      <c r="B12421">
        <v>10</v>
      </c>
    </row>
    <row r="12422" spans="1:2" x14ac:dyDescent="0.2">
      <c r="A12422" t="s">
        <v>18183</v>
      </c>
      <c r="B12422">
        <v>10</v>
      </c>
    </row>
    <row r="12423" spans="1:2" x14ac:dyDescent="0.2">
      <c r="A12423" t="s">
        <v>13626</v>
      </c>
      <c r="B12423">
        <v>10</v>
      </c>
    </row>
    <row r="12424" spans="1:2" x14ac:dyDescent="0.2">
      <c r="A12424" t="s">
        <v>10940</v>
      </c>
      <c r="B12424">
        <v>10</v>
      </c>
    </row>
    <row r="12425" spans="1:2" x14ac:dyDescent="0.2">
      <c r="A12425" t="s">
        <v>18779</v>
      </c>
      <c r="B12425">
        <v>10</v>
      </c>
    </row>
    <row r="12426" spans="1:2" x14ac:dyDescent="0.2">
      <c r="A12426" t="s">
        <v>14872</v>
      </c>
      <c r="B12426">
        <v>10</v>
      </c>
    </row>
    <row r="12427" spans="1:2" x14ac:dyDescent="0.2">
      <c r="A12427" t="s">
        <v>13970</v>
      </c>
      <c r="B12427">
        <v>10</v>
      </c>
    </row>
    <row r="12428" spans="1:2" x14ac:dyDescent="0.2">
      <c r="A12428" t="s">
        <v>11538</v>
      </c>
      <c r="B12428">
        <v>10</v>
      </c>
    </row>
    <row r="12429" spans="1:2" x14ac:dyDescent="0.2">
      <c r="A12429" t="s">
        <v>17664</v>
      </c>
      <c r="B12429">
        <v>10</v>
      </c>
    </row>
    <row r="12430" spans="1:2" x14ac:dyDescent="0.2">
      <c r="A12430" t="s">
        <v>11272</v>
      </c>
      <c r="B12430">
        <v>10</v>
      </c>
    </row>
    <row r="12431" spans="1:2" x14ac:dyDescent="0.2">
      <c r="A12431" t="s">
        <v>18177</v>
      </c>
      <c r="B12431">
        <v>10</v>
      </c>
    </row>
    <row r="12432" spans="1:2" x14ac:dyDescent="0.2">
      <c r="A12432" t="s">
        <v>11465</v>
      </c>
      <c r="B12432">
        <v>10</v>
      </c>
    </row>
    <row r="12433" spans="1:2" x14ac:dyDescent="0.2">
      <c r="A12433" t="s">
        <v>16769</v>
      </c>
      <c r="B12433">
        <v>10</v>
      </c>
    </row>
    <row r="12434" spans="1:2" x14ac:dyDescent="0.2">
      <c r="A12434" t="s">
        <v>17747</v>
      </c>
      <c r="B12434">
        <v>10</v>
      </c>
    </row>
    <row r="12435" spans="1:2" x14ac:dyDescent="0.2">
      <c r="A12435" t="s">
        <v>22838</v>
      </c>
      <c r="B12435">
        <v>10</v>
      </c>
    </row>
    <row r="12436" spans="1:2" x14ac:dyDescent="0.2">
      <c r="A12436" t="s">
        <v>13270</v>
      </c>
      <c r="B12436">
        <v>10</v>
      </c>
    </row>
    <row r="12437" spans="1:2" x14ac:dyDescent="0.2">
      <c r="A12437" t="s">
        <v>12746</v>
      </c>
      <c r="B12437">
        <v>10</v>
      </c>
    </row>
    <row r="12438" spans="1:2" x14ac:dyDescent="0.2">
      <c r="A12438" t="s">
        <v>14201</v>
      </c>
      <c r="B12438">
        <v>10</v>
      </c>
    </row>
    <row r="12439" spans="1:2" x14ac:dyDescent="0.2">
      <c r="A12439" t="s">
        <v>22839</v>
      </c>
      <c r="B12439">
        <v>10</v>
      </c>
    </row>
    <row r="12440" spans="1:2" x14ac:dyDescent="0.2">
      <c r="A12440" t="s">
        <v>15502</v>
      </c>
      <c r="B12440">
        <v>10</v>
      </c>
    </row>
    <row r="12441" spans="1:2" x14ac:dyDescent="0.2">
      <c r="A12441" t="s">
        <v>16517</v>
      </c>
      <c r="B12441">
        <v>10</v>
      </c>
    </row>
    <row r="12442" spans="1:2" x14ac:dyDescent="0.2">
      <c r="A12442" t="s">
        <v>22840</v>
      </c>
      <c r="B12442">
        <v>10</v>
      </c>
    </row>
    <row r="12443" spans="1:2" x14ac:dyDescent="0.2">
      <c r="A12443" t="s">
        <v>22841</v>
      </c>
      <c r="B12443">
        <v>10</v>
      </c>
    </row>
    <row r="12444" spans="1:2" x14ac:dyDescent="0.2">
      <c r="A12444" t="s">
        <v>18203</v>
      </c>
      <c r="B12444">
        <v>10</v>
      </c>
    </row>
    <row r="12445" spans="1:2" x14ac:dyDescent="0.2">
      <c r="A12445" t="s">
        <v>15543</v>
      </c>
      <c r="B12445">
        <v>10</v>
      </c>
    </row>
    <row r="12446" spans="1:2" x14ac:dyDescent="0.2">
      <c r="A12446" t="s">
        <v>15698</v>
      </c>
      <c r="B12446">
        <v>10</v>
      </c>
    </row>
    <row r="12447" spans="1:2" x14ac:dyDescent="0.2">
      <c r="A12447" t="s">
        <v>2756</v>
      </c>
      <c r="B12447">
        <v>10</v>
      </c>
    </row>
    <row r="12448" spans="1:2" x14ac:dyDescent="0.2">
      <c r="A12448" t="s">
        <v>11499</v>
      </c>
      <c r="B12448">
        <v>10</v>
      </c>
    </row>
    <row r="12449" spans="1:2" x14ac:dyDescent="0.2">
      <c r="A12449" t="s">
        <v>11691</v>
      </c>
      <c r="B12449">
        <v>10</v>
      </c>
    </row>
    <row r="12450" spans="1:2" x14ac:dyDescent="0.2">
      <c r="A12450" t="s">
        <v>10799</v>
      </c>
      <c r="B12450">
        <v>10</v>
      </c>
    </row>
    <row r="12451" spans="1:2" x14ac:dyDescent="0.2">
      <c r="A12451" t="s">
        <v>13649</v>
      </c>
      <c r="B12451">
        <v>10</v>
      </c>
    </row>
    <row r="12452" spans="1:2" x14ac:dyDescent="0.2">
      <c r="A12452" t="s">
        <v>11696</v>
      </c>
      <c r="B12452">
        <v>10</v>
      </c>
    </row>
    <row r="12453" spans="1:2" x14ac:dyDescent="0.2">
      <c r="A12453" t="s">
        <v>15952</v>
      </c>
      <c r="B12453">
        <v>10</v>
      </c>
    </row>
    <row r="12454" spans="1:2" x14ac:dyDescent="0.2">
      <c r="A12454" t="s">
        <v>18132</v>
      </c>
      <c r="B12454">
        <v>10</v>
      </c>
    </row>
    <row r="12455" spans="1:2" x14ac:dyDescent="0.2">
      <c r="A12455" t="s">
        <v>22842</v>
      </c>
      <c r="B12455">
        <v>10</v>
      </c>
    </row>
    <row r="12456" spans="1:2" x14ac:dyDescent="0.2">
      <c r="A12456" t="s">
        <v>20885</v>
      </c>
      <c r="B12456">
        <v>10</v>
      </c>
    </row>
    <row r="12457" spans="1:2" x14ac:dyDescent="0.2">
      <c r="A12457" t="s">
        <v>22843</v>
      </c>
      <c r="B12457">
        <v>10</v>
      </c>
    </row>
    <row r="12458" spans="1:2" x14ac:dyDescent="0.2">
      <c r="A12458" t="s">
        <v>22844</v>
      </c>
      <c r="B12458">
        <v>10</v>
      </c>
    </row>
    <row r="12459" spans="1:2" x14ac:dyDescent="0.2">
      <c r="A12459" t="s">
        <v>20553</v>
      </c>
      <c r="B12459">
        <v>10</v>
      </c>
    </row>
    <row r="12460" spans="1:2" x14ac:dyDescent="0.2">
      <c r="A12460" t="s">
        <v>22845</v>
      </c>
      <c r="B12460">
        <v>10</v>
      </c>
    </row>
    <row r="12461" spans="1:2" x14ac:dyDescent="0.2">
      <c r="A12461" t="s">
        <v>22846</v>
      </c>
      <c r="B12461">
        <v>10</v>
      </c>
    </row>
    <row r="12462" spans="1:2" x14ac:dyDescent="0.2">
      <c r="A12462" t="s">
        <v>16523</v>
      </c>
      <c r="B12462">
        <v>10</v>
      </c>
    </row>
    <row r="12463" spans="1:2" x14ac:dyDescent="0.2">
      <c r="A12463" t="s">
        <v>16944</v>
      </c>
      <c r="B12463">
        <v>10</v>
      </c>
    </row>
    <row r="12464" spans="1:2" x14ac:dyDescent="0.2">
      <c r="A12464" t="s">
        <v>13628</v>
      </c>
      <c r="B12464">
        <v>10</v>
      </c>
    </row>
    <row r="12465" spans="1:2" x14ac:dyDescent="0.2">
      <c r="A12465" t="s">
        <v>18069</v>
      </c>
      <c r="B12465">
        <v>10</v>
      </c>
    </row>
    <row r="12466" spans="1:2" x14ac:dyDescent="0.2">
      <c r="A12466" t="s">
        <v>18945</v>
      </c>
      <c r="B12466">
        <v>10</v>
      </c>
    </row>
    <row r="12467" spans="1:2" x14ac:dyDescent="0.2">
      <c r="A12467" t="s">
        <v>18716</v>
      </c>
      <c r="B12467">
        <v>10</v>
      </c>
    </row>
    <row r="12468" spans="1:2" x14ac:dyDescent="0.2">
      <c r="A12468" t="s">
        <v>18566</v>
      </c>
      <c r="B12468">
        <v>10</v>
      </c>
    </row>
    <row r="12469" spans="1:2" x14ac:dyDescent="0.2">
      <c r="A12469" t="s">
        <v>11551</v>
      </c>
      <c r="B12469">
        <v>10</v>
      </c>
    </row>
    <row r="12470" spans="1:2" x14ac:dyDescent="0.2">
      <c r="A12470" t="s">
        <v>1689</v>
      </c>
      <c r="B12470">
        <v>10</v>
      </c>
    </row>
    <row r="12471" spans="1:2" x14ac:dyDescent="0.2">
      <c r="A12471" t="s">
        <v>17580</v>
      </c>
      <c r="B12471">
        <v>10</v>
      </c>
    </row>
    <row r="12472" spans="1:2" x14ac:dyDescent="0.2">
      <c r="A12472" t="s">
        <v>10932</v>
      </c>
      <c r="B12472">
        <v>10</v>
      </c>
    </row>
    <row r="12473" spans="1:2" x14ac:dyDescent="0.2">
      <c r="A12473" t="s">
        <v>13093</v>
      </c>
      <c r="B12473">
        <v>10</v>
      </c>
    </row>
    <row r="12474" spans="1:2" x14ac:dyDescent="0.2">
      <c r="A12474" t="s">
        <v>15894</v>
      </c>
      <c r="B12474">
        <v>10</v>
      </c>
    </row>
    <row r="12475" spans="1:2" x14ac:dyDescent="0.2">
      <c r="A12475" t="s">
        <v>2272</v>
      </c>
      <c r="B12475">
        <v>10</v>
      </c>
    </row>
    <row r="12476" spans="1:2" x14ac:dyDescent="0.2">
      <c r="A12476" t="s">
        <v>18611</v>
      </c>
      <c r="B12476">
        <v>10</v>
      </c>
    </row>
    <row r="12477" spans="1:2" x14ac:dyDescent="0.2">
      <c r="A12477" t="s">
        <v>13597</v>
      </c>
      <c r="B12477">
        <v>10</v>
      </c>
    </row>
    <row r="12478" spans="1:2" x14ac:dyDescent="0.2">
      <c r="A12478" t="s">
        <v>14193</v>
      </c>
      <c r="B12478">
        <v>10</v>
      </c>
    </row>
    <row r="12479" spans="1:2" x14ac:dyDescent="0.2">
      <c r="A12479" t="s">
        <v>19225</v>
      </c>
      <c r="B12479">
        <v>10</v>
      </c>
    </row>
    <row r="12480" spans="1:2" x14ac:dyDescent="0.2">
      <c r="A12480" t="s">
        <v>16191</v>
      </c>
      <c r="B12480">
        <v>10</v>
      </c>
    </row>
    <row r="12481" spans="1:2" x14ac:dyDescent="0.2">
      <c r="A12481" t="s">
        <v>18715</v>
      </c>
      <c r="B12481">
        <v>10</v>
      </c>
    </row>
    <row r="12482" spans="1:2" x14ac:dyDescent="0.2">
      <c r="A12482" t="s">
        <v>14894</v>
      </c>
      <c r="B12482">
        <v>10</v>
      </c>
    </row>
    <row r="12483" spans="1:2" x14ac:dyDescent="0.2">
      <c r="A12483" t="s">
        <v>16908</v>
      </c>
      <c r="B12483">
        <v>10</v>
      </c>
    </row>
    <row r="12484" spans="1:2" x14ac:dyDescent="0.2">
      <c r="A12484" t="s">
        <v>17899</v>
      </c>
      <c r="B12484">
        <v>10</v>
      </c>
    </row>
    <row r="12485" spans="1:2" x14ac:dyDescent="0.2">
      <c r="A12485" t="s">
        <v>14296</v>
      </c>
      <c r="B12485">
        <v>10</v>
      </c>
    </row>
    <row r="12486" spans="1:2" x14ac:dyDescent="0.2">
      <c r="A12486" t="s">
        <v>22847</v>
      </c>
      <c r="B12486">
        <v>10</v>
      </c>
    </row>
    <row r="12487" spans="1:2" x14ac:dyDescent="0.2">
      <c r="A12487" t="s">
        <v>17424</v>
      </c>
      <c r="B12487">
        <v>10</v>
      </c>
    </row>
    <row r="12488" spans="1:2" x14ac:dyDescent="0.2">
      <c r="A12488" t="s">
        <v>10855</v>
      </c>
      <c r="B12488">
        <v>10</v>
      </c>
    </row>
    <row r="12489" spans="1:2" x14ac:dyDescent="0.2">
      <c r="A12489" t="s">
        <v>14395</v>
      </c>
      <c r="B12489">
        <v>10</v>
      </c>
    </row>
    <row r="12490" spans="1:2" x14ac:dyDescent="0.2">
      <c r="A12490" t="s">
        <v>21106</v>
      </c>
      <c r="B12490">
        <v>10</v>
      </c>
    </row>
    <row r="12491" spans="1:2" x14ac:dyDescent="0.2">
      <c r="A12491" t="s">
        <v>19085</v>
      </c>
      <c r="B12491">
        <v>10</v>
      </c>
    </row>
    <row r="12492" spans="1:2" x14ac:dyDescent="0.2">
      <c r="A12492" t="s">
        <v>17414</v>
      </c>
      <c r="B12492">
        <v>10</v>
      </c>
    </row>
    <row r="12493" spans="1:2" x14ac:dyDescent="0.2">
      <c r="A12493" t="s">
        <v>20520</v>
      </c>
      <c r="B12493">
        <v>10</v>
      </c>
    </row>
    <row r="12494" spans="1:2" x14ac:dyDescent="0.2">
      <c r="A12494" t="s">
        <v>15176</v>
      </c>
      <c r="B12494">
        <v>10</v>
      </c>
    </row>
    <row r="12495" spans="1:2" x14ac:dyDescent="0.2">
      <c r="A12495" t="s">
        <v>18192</v>
      </c>
      <c r="B12495">
        <v>10</v>
      </c>
    </row>
    <row r="12496" spans="1:2" x14ac:dyDescent="0.2">
      <c r="A12496" t="s">
        <v>11067</v>
      </c>
      <c r="B12496">
        <v>10</v>
      </c>
    </row>
    <row r="12497" spans="1:2" x14ac:dyDescent="0.2">
      <c r="A12497" t="s">
        <v>10489</v>
      </c>
      <c r="B12497">
        <v>10</v>
      </c>
    </row>
    <row r="12498" spans="1:2" x14ac:dyDescent="0.2">
      <c r="A12498" t="s">
        <v>22848</v>
      </c>
      <c r="B12498">
        <v>10</v>
      </c>
    </row>
    <row r="12499" spans="1:2" x14ac:dyDescent="0.2">
      <c r="A12499" t="s">
        <v>17215</v>
      </c>
      <c r="B12499">
        <v>10</v>
      </c>
    </row>
    <row r="12500" spans="1:2" x14ac:dyDescent="0.2">
      <c r="A12500" t="s">
        <v>14833</v>
      </c>
      <c r="B12500">
        <v>10</v>
      </c>
    </row>
    <row r="12501" spans="1:2" x14ac:dyDescent="0.2">
      <c r="A12501" t="s">
        <v>12526</v>
      </c>
      <c r="B12501">
        <v>10</v>
      </c>
    </row>
    <row r="12502" spans="1:2" x14ac:dyDescent="0.2">
      <c r="A12502" t="s">
        <v>22849</v>
      </c>
      <c r="B12502">
        <v>10</v>
      </c>
    </row>
    <row r="12503" spans="1:2" x14ac:dyDescent="0.2">
      <c r="A12503" t="s">
        <v>14941</v>
      </c>
      <c r="B12503">
        <v>10</v>
      </c>
    </row>
    <row r="12504" spans="1:2" x14ac:dyDescent="0.2">
      <c r="A12504" t="s">
        <v>15281</v>
      </c>
      <c r="B12504">
        <v>10</v>
      </c>
    </row>
    <row r="12505" spans="1:2" x14ac:dyDescent="0.2">
      <c r="A12505" t="s">
        <v>17974</v>
      </c>
      <c r="B12505">
        <v>10</v>
      </c>
    </row>
    <row r="12506" spans="1:2" x14ac:dyDescent="0.2">
      <c r="A12506" t="s">
        <v>19040</v>
      </c>
      <c r="B12506">
        <v>10</v>
      </c>
    </row>
    <row r="12507" spans="1:2" x14ac:dyDescent="0.2">
      <c r="A12507" t="s">
        <v>22850</v>
      </c>
      <c r="B12507">
        <v>10</v>
      </c>
    </row>
    <row r="12508" spans="1:2" x14ac:dyDescent="0.2">
      <c r="A12508" t="s">
        <v>18943</v>
      </c>
      <c r="B12508">
        <v>10</v>
      </c>
    </row>
    <row r="12509" spans="1:2" x14ac:dyDescent="0.2">
      <c r="A12509" t="s">
        <v>22851</v>
      </c>
      <c r="B12509">
        <v>10</v>
      </c>
    </row>
    <row r="12510" spans="1:2" x14ac:dyDescent="0.2">
      <c r="A12510" t="s">
        <v>22852</v>
      </c>
      <c r="B12510">
        <v>10</v>
      </c>
    </row>
    <row r="12511" spans="1:2" x14ac:dyDescent="0.2">
      <c r="A12511" t="s">
        <v>11307</v>
      </c>
      <c r="B12511">
        <v>10</v>
      </c>
    </row>
    <row r="12512" spans="1:2" x14ac:dyDescent="0.2">
      <c r="A12512" t="s">
        <v>22853</v>
      </c>
      <c r="B12512">
        <v>10</v>
      </c>
    </row>
    <row r="12513" spans="1:2" x14ac:dyDescent="0.2">
      <c r="A12513" t="s">
        <v>18915</v>
      </c>
      <c r="B12513">
        <v>10</v>
      </c>
    </row>
    <row r="12514" spans="1:2" x14ac:dyDescent="0.2">
      <c r="A12514" t="s">
        <v>19219</v>
      </c>
      <c r="B12514">
        <v>10</v>
      </c>
    </row>
    <row r="12515" spans="1:2" x14ac:dyDescent="0.2">
      <c r="A12515" t="s">
        <v>16987</v>
      </c>
      <c r="B12515">
        <v>10</v>
      </c>
    </row>
    <row r="12516" spans="1:2" x14ac:dyDescent="0.2">
      <c r="A12516" t="s">
        <v>14314</v>
      </c>
      <c r="B12516">
        <v>10</v>
      </c>
    </row>
    <row r="12517" spans="1:2" x14ac:dyDescent="0.2">
      <c r="A12517" t="s">
        <v>17523</v>
      </c>
      <c r="B12517">
        <v>10</v>
      </c>
    </row>
    <row r="12518" spans="1:2" x14ac:dyDescent="0.2">
      <c r="A12518" t="s">
        <v>13746</v>
      </c>
      <c r="B12518">
        <v>10</v>
      </c>
    </row>
    <row r="12519" spans="1:2" x14ac:dyDescent="0.2">
      <c r="A12519" t="s">
        <v>10508</v>
      </c>
      <c r="B12519">
        <v>10</v>
      </c>
    </row>
    <row r="12520" spans="1:2" x14ac:dyDescent="0.2">
      <c r="A12520" t="s">
        <v>11786</v>
      </c>
      <c r="B12520">
        <v>10</v>
      </c>
    </row>
    <row r="12521" spans="1:2" x14ac:dyDescent="0.2">
      <c r="A12521" t="s">
        <v>13281</v>
      </c>
      <c r="B12521">
        <v>10</v>
      </c>
    </row>
    <row r="12522" spans="1:2" x14ac:dyDescent="0.2">
      <c r="A12522" t="s">
        <v>14561</v>
      </c>
      <c r="B12522">
        <v>10</v>
      </c>
    </row>
    <row r="12523" spans="1:2" x14ac:dyDescent="0.2">
      <c r="A12523" t="s">
        <v>15315</v>
      </c>
      <c r="B12523">
        <v>10</v>
      </c>
    </row>
    <row r="12524" spans="1:2" x14ac:dyDescent="0.2">
      <c r="A12524" t="s">
        <v>14566</v>
      </c>
      <c r="B12524">
        <v>10</v>
      </c>
    </row>
    <row r="12525" spans="1:2" x14ac:dyDescent="0.2">
      <c r="A12525" t="s">
        <v>22854</v>
      </c>
      <c r="B12525">
        <v>10</v>
      </c>
    </row>
    <row r="12526" spans="1:2" x14ac:dyDescent="0.2">
      <c r="A12526" t="s">
        <v>18137</v>
      </c>
      <c r="B12526">
        <v>10</v>
      </c>
    </row>
    <row r="12527" spans="1:2" x14ac:dyDescent="0.2">
      <c r="A12527" t="s">
        <v>14136</v>
      </c>
      <c r="B12527">
        <v>10</v>
      </c>
    </row>
    <row r="12528" spans="1:2" x14ac:dyDescent="0.2">
      <c r="A12528" t="s">
        <v>18003</v>
      </c>
      <c r="B12528">
        <v>10</v>
      </c>
    </row>
    <row r="12529" spans="1:2" x14ac:dyDescent="0.2">
      <c r="A12529" t="s">
        <v>15520</v>
      </c>
      <c r="B12529">
        <v>10</v>
      </c>
    </row>
    <row r="12530" spans="1:2" x14ac:dyDescent="0.2">
      <c r="A12530" t="s">
        <v>13702</v>
      </c>
      <c r="B12530">
        <v>10</v>
      </c>
    </row>
    <row r="12531" spans="1:2" x14ac:dyDescent="0.2">
      <c r="A12531" t="s">
        <v>10456</v>
      </c>
      <c r="B12531">
        <v>10</v>
      </c>
    </row>
    <row r="12532" spans="1:2" x14ac:dyDescent="0.2">
      <c r="A12532" t="s">
        <v>17980</v>
      </c>
      <c r="B12532">
        <v>10</v>
      </c>
    </row>
    <row r="12533" spans="1:2" x14ac:dyDescent="0.2">
      <c r="A12533" t="s">
        <v>22855</v>
      </c>
      <c r="B12533">
        <v>10</v>
      </c>
    </row>
    <row r="12534" spans="1:2" x14ac:dyDescent="0.2">
      <c r="A12534" t="s">
        <v>14247</v>
      </c>
      <c r="B12534">
        <v>10</v>
      </c>
    </row>
    <row r="12535" spans="1:2" x14ac:dyDescent="0.2">
      <c r="A12535" t="s">
        <v>10219</v>
      </c>
      <c r="B12535">
        <v>10</v>
      </c>
    </row>
    <row r="12536" spans="1:2" x14ac:dyDescent="0.2">
      <c r="A12536" t="s">
        <v>11931</v>
      </c>
      <c r="B12536">
        <v>10</v>
      </c>
    </row>
    <row r="12537" spans="1:2" x14ac:dyDescent="0.2">
      <c r="A12537" t="s">
        <v>17935</v>
      </c>
      <c r="B12537">
        <v>10</v>
      </c>
    </row>
    <row r="12538" spans="1:2" x14ac:dyDescent="0.2">
      <c r="A12538" t="s">
        <v>16750</v>
      </c>
      <c r="B12538">
        <v>10</v>
      </c>
    </row>
    <row r="12539" spans="1:2" x14ac:dyDescent="0.2">
      <c r="A12539" t="s">
        <v>12121</v>
      </c>
      <c r="B12539">
        <v>10</v>
      </c>
    </row>
    <row r="12540" spans="1:2" x14ac:dyDescent="0.2">
      <c r="A12540" t="s">
        <v>22856</v>
      </c>
      <c r="B12540">
        <v>10</v>
      </c>
    </row>
    <row r="12541" spans="1:2" x14ac:dyDescent="0.2">
      <c r="A12541" t="s">
        <v>10867</v>
      </c>
      <c r="B12541">
        <v>10</v>
      </c>
    </row>
    <row r="12542" spans="1:2" x14ac:dyDescent="0.2">
      <c r="A12542" t="s">
        <v>17708</v>
      </c>
      <c r="B12542">
        <v>10</v>
      </c>
    </row>
    <row r="12543" spans="1:2" x14ac:dyDescent="0.2">
      <c r="A12543" t="s">
        <v>15001</v>
      </c>
      <c r="B12543">
        <v>10</v>
      </c>
    </row>
    <row r="12544" spans="1:2" x14ac:dyDescent="0.2">
      <c r="A12544" t="s">
        <v>16649</v>
      </c>
      <c r="B12544">
        <v>10</v>
      </c>
    </row>
    <row r="12545" spans="1:2" x14ac:dyDescent="0.2">
      <c r="A12545" t="s">
        <v>16717</v>
      </c>
      <c r="B12545">
        <v>10</v>
      </c>
    </row>
    <row r="12546" spans="1:2" x14ac:dyDescent="0.2">
      <c r="A12546" t="s">
        <v>14857</v>
      </c>
      <c r="B12546">
        <v>10</v>
      </c>
    </row>
    <row r="12547" spans="1:2" x14ac:dyDescent="0.2">
      <c r="A12547" t="s">
        <v>14400</v>
      </c>
      <c r="B12547">
        <v>10</v>
      </c>
    </row>
    <row r="12548" spans="1:2" x14ac:dyDescent="0.2">
      <c r="A12548" t="s">
        <v>22857</v>
      </c>
      <c r="B12548">
        <v>10</v>
      </c>
    </row>
    <row r="12549" spans="1:2" x14ac:dyDescent="0.2">
      <c r="A12549" t="s">
        <v>12891</v>
      </c>
      <c r="B12549">
        <v>10</v>
      </c>
    </row>
    <row r="12550" spans="1:2" x14ac:dyDescent="0.2">
      <c r="A12550" t="s">
        <v>15455</v>
      </c>
      <c r="B12550">
        <v>10</v>
      </c>
    </row>
    <row r="12551" spans="1:2" x14ac:dyDescent="0.2">
      <c r="A12551" t="s">
        <v>16931</v>
      </c>
      <c r="B12551">
        <v>10</v>
      </c>
    </row>
    <row r="12552" spans="1:2" x14ac:dyDescent="0.2">
      <c r="A12552" t="s">
        <v>12578</v>
      </c>
      <c r="B12552">
        <v>10</v>
      </c>
    </row>
    <row r="12553" spans="1:2" x14ac:dyDescent="0.2">
      <c r="A12553" t="s">
        <v>17525</v>
      </c>
      <c r="B12553">
        <v>10</v>
      </c>
    </row>
    <row r="12554" spans="1:2" x14ac:dyDescent="0.2">
      <c r="A12554" t="s">
        <v>18343</v>
      </c>
      <c r="B12554">
        <v>10</v>
      </c>
    </row>
    <row r="12555" spans="1:2" x14ac:dyDescent="0.2">
      <c r="A12555" t="s">
        <v>17626</v>
      </c>
      <c r="B12555">
        <v>10</v>
      </c>
    </row>
    <row r="12556" spans="1:2" x14ac:dyDescent="0.2">
      <c r="A12556" t="s">
        <v>11227</v>
      </c>
      <c r="B12556">
        <v>10</v>
      </c>
    </row>
    <row r="12557" spans="1:2" x14ac:dyDescent="0.2">
      <c r="A12557" t="s">
        <v>12024</v>
      </c>
      <c r="B12557">
        <v>10</v>
      </c>
    </row>
    <row r="12558" spans="1:2" x14ac:dyDescent="0.2">
      <c r="A12558" t="s">
        <v>18388</v>
      </c>
      <c r="B12558">
        <v>10</v>
      </c>
    </row>
    <row r="12559" spans="1:2" x14ac:dyDescent="0.2">
      <c r="A12559" t="s">
        <v>21019</v>
      </c>
      <c r="B12559">
        <v>10</v>
      </c>
    </row>
    <row r="12560" spans="1:2" x14ac:dyDescent="0.2">
      <c r="A12560" t="s">
        <v>22858</v>
      </c>
      <c r="B12560">
        <v>10</v>
      </c>
    </row>
    <row r="12561" spans="1:2" x14ac:dyDescent="0.2">
      <c r="A12561" t="s">
        <v>11412</v>
      </c>
      <c r="B12561">
        <v>10</v>
      </c>
    </row>
    <row r="12562" spans="1:2" x14ac:dyDescent="0.2">
      <c r="A12562" t="s">
        <v>15545</v>
      </c>
      <c r="B12562">
        <v>10</v>
      </c>
    </row>
    <row r="12563" spans="1:2" x14ac:dyDescent="0.2">
      <c r="A12563" t="s">
        <v>11491</v>
      </c>
      <c r="B12563">
        <v>10</v>
      </c>
    </row>
    <row r="12564" spans="1:2" x14ac:dyDescent="0.2">
      <c r="A12564" t="s">
        <v>15609</v>
      </c>
      <c r="B12564">
        <v>10</v>
      </c>
    </row>
    <row r="12565" spans="1:2" x14ac:dyDescent="0.2">
      <c r="A12565" t="s">
        <v>15312</v>
      </c>
      <c r="B12565">
        <v>10</v>
      </c>
    </row>
    <row r="12566" spans="1:2" x14ac:dyDescent="0.2">
      <c r="A12566" t="s">
        <v>14342</v>
      </c>
      <c r="B12566">
        <v>10</v>
      </c>
    </row>
    <row r="12567" spans="1:2" x14ac:dyDescent="0.2">
      <c r="A12567" t="s">
        <v>11448</v>
      </c>
      <c r="B12567">
        <v>10</v>
      </c>
    </row>
    <row r="12568" spans="1:2" x14ac:dyDescent="0.2">
      <c r="A12568" t="s">
        <v>11304</v>
      </c>
      <c r="B12568">
        <v>10</v>
      </c>
    </row>
    <row r="12569" spans="1:2" x14ac:dyDescent="0.2">
      <c r="A12569" t="s">
        <v>14579</v>
      </c>
      <c r="B12569">
        <v>10</v>
      </c>
    </row>
    <row r="12570" spans="1:2" x14ac:dyDescent="0.2">
      <c r="A12570" t="s">
        <v>14885</v>
      </c>
      <c r="B12570">
        <v>10</v>
      </c>
    </row>
    <row r="12571" spans="1:2" x14ac:dyDescent="0.2">
      <c r="A12571" t="s">
        <v>15491</v>
      </c>
      <c r="B12571">
        <v>10</v>
      </c>
    </row>
    <row r="12572" spans="1:2" x14ac:dyDescent="0.2">
      <c r="A12572" t="s">
        <v>13415</v>
      </c>
      <c r="B12572">
        <v>10</v>
      </c>
    </row>
    <row r="12573" spans="1:2" x14ac:dyDescent="0.2">
      <c r="A12573" t="s">
        <v>16133</v>
      </c>
      <c r="B12573">
        <v>10</v>
      </c>
    </row>
    <row r="12574" spans="1:2" x14ac:dyDescent="0.2">
      <c r="A12574" t="s">
        <v>13739</v>
      </c>
      <c r="B12574">
        <v>10</v>
      </c>
    </row>
    <row r="12575" spans="1:2" x14ac:dyDescent="0.2">
      <c r="A12575" t="s">
        <v>22859</v>
      </c>
      <c r="B12575">
        <v>10</v>
      </c>
    </row>
    <row r="12576" spans="1:2" x14ac:dyDescent="0.2">
      <c r="A12576" t="s">
        <v>13014</v>
      </c>
      <c r="B12576">
        <v>10</v>
      </c>
    </row>
    <row r="12577" spans="1:2" x14ac:dyDescent="0.2">
      <c r="A12577" t="s">
        <v>15094</v>
      </c>
      <c r="B12577">
        <v>10</v>
      </c>
    </row>
    <row r="12578" spans="1:2" x14ac:dyDescent="0.2">
      <c r="A12578" t="s">
        <v>22860</v>
      </c>
      <c r="B12578">
        <v>10</v>
      </c>
    </row>
    <row r="12579" spans="1:2" x14ac:dyDescent="0.2">
      <c r="A12579" t="s">
        <v>22861</v>
      </c>
      <c r="B12579">
        <v>10</v>
      </c>
    </row>
    <row r="12580" spans="1:2" x14ac:dyDescent="0.2">
      <c r="A12580" t="s">
        <v>12867</v>
      </c>
      <c r="B12580">
        <v>10</v>
      </c>
    </row>
    <row r="12581" spans="1:2" x14ac:dyDescent="0.2">
      <c r="A12581" t="s">
        <v>18290</v>
      </c>
      <c r="B12581">
        <v>10</v>
      </c>
    </row>
    <row r="12582" spans="1:2" x14ac:dyDescent="0.2">
      <c r="A12582" t="s">
        <v>14704</v>
      </c>
      <c r="B12582">
        <v>10</v>
      </c>
    </row>
    <row r="12583" spans="1:2" x14ac:dyDescent="0.2">
      <c r="A12583" t="s">
        <v>12160</v>
      </c>
      <c r="B12583">
        <v>10</v>
      </c>
    </row>
    <row r="12584" spans="1:2" x14ac:dyDescent="0.2">
      <c r="A12584" t="s">
        <v>22862</v>
      </c>
      <c r="B12584">
        <v>10</v>
      </c>
    </row>
    <row r="12585" spans="1:2" x14ac:dyDescent="0.2">
      <c r="A12585" t="s">
        <v>18948</v>
      </c>
      <c r="B12585">
        <v>10</v>
      </c>
    </row>
    <row r="12586" spans="1:2" x14ac:dyDescent="0.2">
      <c r="A12586" t="s">
        <v>22863</v>
      </c>
      <c r="B12586">
        <v>10</v>
      </c>
    </row>
    <row r="12587" spans="1:2" x14ac:dyDescent="0.2">
      <c r="A12587" t="s">
        <v>22864</v>
      </c>
      <c r="B12587">
        <v>10</v>
      </c>
    </row>
    <row r="12588" spans="1:2" x14ac:dyDescent="0.2">
      <c r="A12588" t="s">
        <v>11569</v>
      </c>
      <c r="B12588">
        <v>10</v>
      </c>
    </row>
    <row r="12589" spans="1:2" x14ac:dyDescent="0.2">
      <c r="A12589" t="s">
        <v>12571</v>
      </c>
      <c r="B12589">
        <v>10</v>
      </c>
    </row>
    <row r="12590" spans="1:2" x14ac:dyDescent="0.2">
      <c r="A12590" t="s">
        <v>11876</v>
      </c>
      <c r="B12590">
        <v>10</v>
      </c>
    </row>
    <row r="12591" spans="1:2" x14ac:dyDescent="0.2">
      <c r="A12591" t="s">
        <v>12948</v>
      </c>
      <c r="B12591">
        <v>10</v>
      </c>
    </row>
    <row r="12592" spans="1:2" x14ac:dyDescent="0.2">
      <c r="A12592" t="s">
        <v>22865</v>
      </c>
      <c r="B12592">
        <v>10</v>
      </c>
    </row>
    <row r="12593" spans="1:2" x14ac:dyDescent="0.2">
      <c r="A12593" t="s">
        <v>11521</v>
      </c>
      <c r="B12593">
        <v>10</v>
      </c>
    </row>
    <row r="12594" spans="1:2" x14ac:dyDescent="0.2">
      <c r="A12594" t="s">
        <v>15926</v>
      </c>
      <c r="B12594">
        <v>10</v>
      </c>
    </row>
    <row r="12595" spans="1:2" x14ac:dyDescent="0.2">
      <c r="A12595" t="s">
        <v>16831</v>
      </c>
      <c r="B12595">
        <v>10</v>
      </c>
    </row>
    <row r="12596" spans="1:2" x14ac:dyDescent="0.2">
      <c r="A12596" t="s">
        <v>16747</v>
      </c>
      <c r="B12596">
        <v>10</v>
      </c>
    </row>
    <row r="12597" spans="1:2" x14ac:dyDescent="0.2">
      <c r="A12597" t="s">
        <v>16298</v>
      </c>
      <c r="B12597">
        <v>10</v>
      </c>
    </row>
    <row r="12598" spans="1:2" x14ac:dyDescent="0.2">
      <c r="A12598" t="s">
        <v>14397</v>
      </c>
      <c r="B12598">
        <v>10</v>
      </c>
    </row>
    <row r="12599" spans="1:2" x14ac:dyDescent="0.2">
      <c r="A12599" t="s">
        <v>14261</v>
      </c>
      <c r="B12599">
        <v>10</v>
      </c>
    </row>
    <row r="12600" spans="1:2" x14ac:dyDescent="0.2">
      <c r="A12600" t="s">
        <v>22866</v>
      </c>
      <c r="B12600">
        <v>10</v>
      </c>
    </row>
    <row r="12601" spans="1:2" x14ac:dyDescent="0.2">
      <c r="A12601" t="s">
        <v>13355</v>
      </c>
      <c r="B12601">
        <v>10</v>
      </c>
    </row>
    <row r="12602" spans="1:2" x14ac:dyDescent="0.2">
      <c r="A12602" t="s">
        <v>12059</v>
      </c>
      <c r="B12602">
        <v>10</v>
      </c>
    </row>
    <row r="12603" spans="1:2" x14ac:dyDescent="0.2">
      <c r="A12603" t="s">
        <v>11911</v>
      </c>
      <c r="B12603">
        <v>10</v>
      </c>
    </row>
    <row r="12604" spans="1:2" x14ac:dyDescent="0.2">
      <c r="A12604" t="s">
        <v>18720</v>
      </c>
      <c r="B12604">
        <v>10</v>
      </c>
    </row>
    <row r="12605" spans="1:2" x14ac:dyDescent="0.2">
      <c r="A12605" t="s">
        <v>22867</v>
      </c>
      <c r="B12605">
        <v>10</v>
      </c>
    </row>
    <row r="12606" spans="1:2" x14ac:dyDescent="0.2">
      <c r="A12606" t="s">
        <v>2881</v>
      </c>
      <c r="B12606">
        <v>10</v>
      </c>
    </row>
    <row r="12607" spans="1:2" x14ac:dyDescent="0.2">
      <c r="A12607" t="s">
        <v>11236</v>
      </c>
      <c r="B12607">
        <v>10</v>
      </c>
    </row>
    <row r="12608" spans="1:2" x14ac:dyDescent="0.2">
      <c r="A12608" t="s">
        <v>21255</v>
      </c>
      <c r="B12608">
        <v>10</v>
      </c>
    </row>
    <row r="12609" spans="1:2" x14ac:dyDescent="0.2">
      <c r="A12609" t="s">
        <v>12734</v>
      </c>
      <c r="B12609">
        <v>10</v>
      </c>
    </row>
    <row r="12610" spans="1:2" x14ac:dyDescent="0.2">
      <c r="A12610" t="s">
        <v>17236</v>
      </c>
      <c r="B12610">
        <v>10</v>
      </c>
    </row>
    <row r="12611" spans="1:2" x14ac:dyDescent="0.2">
      <c r="A12611" t="s">
        <v>18814</v>
      </c>
      <c r="B12611">
        <v>10</v>
      </c>
    </row>
    <row r="12612" spans="1:2" x14ac:dyDescent="0.2">
      <c r="A12612" t="s">
        <v>18232</v>
      </c>
      <c r="B12612">
        <v>10</v>
      </c>
    </row>
    <row r="12613" spans="1:2" x14ac:dyDescent="0.2">
      <c r="A12613" t="s">
        <v>17485</v>
      </c>
      <c r="B12613">
        <v>10</v>
      </c>
    </row>
    <row r="12614" spans="1:2" x14ac:dyDescent="0.2">
      <c r="A12614" t="s">
        <v>20884</v>
      </c>
      <c r="B12614">
        <v>10</v>
      </c>
    </row>
    <row r="12615" spans="1:2" x14ac:dyDescent="0.2">
      <c r="A12615" t="s">
        <v>15265</v>
      </c>
      <c r="B12615">
        <v>10</v>
      </c>
    </row>
    <row r="12616" spans="1:2" x14ac:dyDescent="0.2">
      <c r="A12616" t="s">
        <v>17013</v>
      </c>
      <c r="B12616">
        <v>10</v>
      </c>
    </row>
    <row r="12617" spans="1:2" x14ac:dyDescent="0.2">
      <c r="A12617" t="s">
        <v>18448</v>
      </c>
      <c r="B12617">
        <v>10</v>
      </c>
    </row>
    <row r="12618" spans="1:2" x14ac:dyDescent="0.2">
      <c r="A12618" t="s">
        <v>17005</v>
      </c>
      <c r="B12618">
        <v>10</v>
      </c>
    </row>
    <row r="12619" spans="1:2" x14ac:dyDescent="0.2">
      <c r="A12619" t="s">
        <v>13888</v>
      </c>
      <c r="B12619">
        <v>10</v>
      </c>
    </row>
    <row r="12620" spans="1:2" x14ac:dyDescent="0.2">
      <c r="A12620" t="s">
        <v>19126</v>
      </c>
      <c r="B12620">
        <v>10</v>
      </c>
    </row>
    <row r="12621" spans="1:2" x14ac:dyDescent="0.2">
      <c r="A12621" t="s">
        <v>22868</v>
      </c>
      <c r="B12621">
        <v>10</v>
      </c>
    </row>
    <row r="12622" spans="1:2" x14ac:dyDescent="0.2">
      <c r="A12622" t="s">
        <v>16713</v>
      </c>
      <c r="B12622">
        <v>10</v>
      </c>
    </row>
    <row r="12623" spans="1:2" x14ac:dyDescent="0.2">
      <c r="A12623" t="s">
        <v>14088</v>
      </c>
      <c r="B12623">
        <v>10</v>
      </c>
    </row>
    <row r="12624" spans="1:2" x14ac:dyDescent="0.2">
      <c r="A12624" t="s">
        <v>15924</v>
      </c>
      <c r="B12624">
        <v>10</v>
      </c>
    </row>
    <row r="12625" spans="1:2" x14ac:dyDescent="0.2">
      <c r="A12625" t="s">
        <v>2582</v>
      </c>
      <c r="B12625">
        <v>10</v>
      </c>
    </row>
    <row r="12626" spans="1:2" x14ac:dyDescent="0.2">
      <c r="A12626" t="s">
        <v>18020</v>
      </c>
      <c r="B12626">
        <v>10</v>
      </c>
    </row>
    <row r="12627" spans="1:2" x14ac:dyDescent="0.2">
      <c r="A12627" t="s">
        <v>22869</v>
      </c>
      <c r="B12627">
        <v>10</v>
      </c>
    </row>
    <row r="12628" spans="1:2" x14ac:dyDescent="0.2">
      <c r="A12628" t="s">
        <v>17763</v>
      </c>
      <c r="B12628">
        <v>10</v>
      </c>
    </row>
    <row r="12629" spans="1:2" x14ac:dyDescent="0.2">
      <c r="A12629" t="s">
        <v>17129</v>
      </c>
      <c r="B12629">
        <v>10</v>
      </c>
    </row>
    <row r="12630" spans="1:2" x14ac:dyDescent="0.2">
      <c r="A12630" t="s">
        <v>22870</v>
      </c>
      <c r="B12630">
        <v>10</v>
      </c>
    </row>
    <row r="12631" spans="1:2" x14ac:dyDescent="0.2">
      <c r="A12631" t="s">
        <v>10930</v>
      </c>
      <c r="B12631">
        <v>10</v>
      </c>
    </row>
    <row r="12632" spans="1:2" x14ac:dyDescent="0.2">
      <c r="A12632" t="s">
        <v>11390</v>
      </c>
      <c r="B12632">
        <v>10</v>
      </c>
    </row>
    <row r="12633" spans="1:2" x14ac:dyDescent="0.2">
      <c r="A12633" t="s">
        <v>15829</v>
      </c>
      <c r="B12633">
        <v>10</v>
      </c>
    </row>
    <row r="12634" spans="1:2" x14ac:dyDescent="0.2">
      <c r="A12634" t="s">
        <v>17211</v>
      </c>
      <c r="B12634">
        <v>10</v>
      </c>
    </row>
    <row r="12635" spans="1:2" x14ac:dyDescent="0.2">
      <c r="A12635" t="s">
        <v>11266</v>
      </c>
      <c r="B12635">
        <v>10</v>
      </c>
    </row>
    <row r="12636" spans="1:2" x14ac:dyDescent="0.2">
      <c r="A12636" t="s">
        <v>14642</v>
      </c>
      <c r="B12636">
        <v>10</v>
      </c>
    </row>
    <row r="12637" spans="1:2" x14ac:dyDescent="0.2">
      <c r="A12637" t="s">
        <v>22871</v>
      </c>
      <c r="B12637">
        <v>10</v>
      </c>
    </row>
    <row r="12638" spans="1:2" x14ac:dyDescent="0.2">
      <c r="A12638" t="s">
        <v>13217</v>
      </c>
      <c r="B12638">
        <v>10</v>
      </c>
    </row>
    <row r="12639" spans="1:2" x14ac:dyDescent="0.2">
      <c r="A12639" t="s">
        <v>14953</v>
      </c>
      <c r="B12639">
        <v>10</v>
      </c>
    </row>
    <row r="12640" spans="1:2" x14ac:dyDescent="0.2">
      <c r="A12640" t="s">
        <v>14845</v>
      </c>
      <c r="B12640">
        <v>10</v>
      </c>
    </row>
    <row r="12641" spans="1:2" x14ac:dyDescent="0.2">
      <c r="A12641" t="s">
        <v>16516</v>
      </c>
      <c r="B12641">
        <v>10</v>
      </c>
    </row>
    <row r="12642" spans="1:2" x14ac:dyDescent="0.2">
      <c r="A12642" t="s">
        <v>11490</v>
      </c>
      <c r="B12642">
        <v>10</v>
      </c>
    </row>
    <row r="12643" spans="1:2" x14ac:dyDescent="0.2">
      <c r="A12643" t="s">
        <v>11492</v>
      </c>
      <c r="B12643">
        <v>10</v>
      </c>
    </row>
    <row r="12644" spans="1:2" x14ac:dyDescent="0.2">
      <c r="A12644" t="s">
        <v>22872</v>
      </c>
      <c r="B12644">
        <v>10</v>
      </c>
    </row>
    <row r="12645" spans="1:2" x14ac:dyDescent="0.2">
      <c r="A12645" t="s">
        <v>18321</v>
      </c>
      <c r="B12645">
        <v>10</v>
      </c>
    </row>
    <row r="12646" spans="1:2" x14ac:dyDescent="0.2">
      <c r="A12646" t="s">
        <v>22873</v>
      </c>
      <c r="B12646">
        <v>10</v>
      </c>
    </row>
    <row r="12647" spans="1:2" x14ac:dyDescent="0.2">
      <c r="A12647" t="s">
        <v>18802</v>
      </c>
      <c r="B12647">
        <v>10</v>
      </c>
    </row>
    <row r="12648" spans="1:2" x14ac:dyDescent="0.2">
      <c r="A12648" t="s">
        <v>14912</v>
      </c>
      <c r="B12648">
        <v>10</v>
      </c>
    </row>
    <row r="12649" spans="1:2" x14ac:dyDescent="0.2">
      <c r="A12649" t="s">
        <v>12166</v>
      </c>
      <c r="B12649">
        <v>10</v>
      </c>
    </row>
    <row r="12650" spans="1:2" x14ac:dyDescent="0.2">
      <c r="A12650" t="s">
        <v>16259</v>
      </c>
      <c r="B12650">
        <v>10</v>
      </c>
    </row>
    <row r="12651" spans="1:2" x14ac:dyDescent="0.2">
      <c r="A12651" t="s">
        <v>2444</v>
      </c>
      <c r="B12651">
        <v>10</v>
      </c>
    </row>
    <row r="12652" spans="1:2" x14ac:dyDescent="0.2">
      <c r="A12652" t="s">
        <v>13778</v>
      </c>
      <c r="B12652">
        <v>10</v>
      </c>
    </row>
    <row r="12653" spans="1:2" x14ac:dyDescent="0.2">
      <c r="A12653" t="s">
        <v>10688</v>
      </c>
      <c r="B12653">
        <v>10</v>
      </c>
    </row>
    <row r="12654" spans="1:2" x14ac:dyDescent="0.2">
      <c r="A12654" t="s">
        <v>20941</v>
      </c>
      <c r="B12654">
        <v>10</v>
      </c>
    </row>
    <row r="12655" spans="1:2" x14ac:dyDescent="0.2">
      <c r="A12655" t="s">
        <v>15206</v>
      </c>
      <c r="B12655">
        <v>10</v>
      </c>
    </row>
    <row r="12656" spans="1:2" x14ac:dyDescent="0.2">
      <c r="A12656" t="s">
        <v>12623</v>
      </c>
      <c r="B12656">
        <v>10</v>
      </c>
    </row>
    <row r="12657" spans="1:2" x14ac:dyDescent="0.2">
      <c r="A12657" t="s">
        <v>14175</v>
      </c>
      <c r="B12657">
        <v>10</v>
      </c>
    </row>
    <row r="12658" spans="1:2" x14ac:dyDescent="0.2">
      <c r="A12658" t="s">
        <v>15984</v>
      </c>
      <c r="B12658">
        <v>10</v>
      </c>
    </row>
    <row r="12659" spans="1:2" x14ac:dyDescent="0.2">
      <c r="A12659" t="s">
        <v>16262</v>
      </c>
      <c r="B12659">
        <v>10</v>
      </c>
    </row>
    <row r="12660" spans="1:2" x14ac:dyDescent="0.2">
      <c r="A12660" t="s">
        <v>13408</v>
      </c>
      <c r="B12660">
        <v>10</v>
      </c>
    </row>
    <row r="12661" spans="1:2" x14ac:dyDescent="0.2">
      <c r="A12661" t="s">
        <v>22874</v>
      </c>
      <c r="B12661">
        <v>10</v>
      </c>
    </row>
    <row r="12662" spans="1:2" x14ac:dyDescent="0.2">
      <c r="A12662" t="s">
        <v>11183</v>
      </c>
      <c r="B12662">
        <v>10</v>
      </c>
    </row>
    <row r="12663" spans="1:2" x14ac:dyDescent="0.2">
      <c r="A12663" t="s">
        <v>22875</v>
      </c>
      <c r="B12663">
        <v>10</v>
      </c>
    </row>
    <row r="12664" spans="1:2" x14ac:dyDescent="0.2">
      <c r="A12664" t="s">
        <v>15510</v>
      </c>
      <c r="B12664">
        <v>10</v>
      </c>
    </row>
    <row r="12665" spans="1:2" x14ac:dyDescent="0.2">
      <c r="A12665" t="s">
        <v>12907</v>
      </c>
      <c r="B12665">
        <v>10</v>
      </c>
    </row>
    <row r="12666" spans="1:2" x14ac:dyDescent="0.2">
      <c r="A12666" t="s">
        <v>22876</v>
      </c>
      <c r="B12666">
        <v>10</v>
      </c>
    </row>
    <row r="12667" spans="1:2" x14ac:dyDescent="0.2">
      <c r="A12667" t="s">
        <v>11421</v>
      </c>
      <c r="B12667">
        <v>10</v>
      </c>
    </row>
    <row r="12668" spans="1:2" x14ac:dyDescent="0.2">
      <c r="A12668" t="s">
        <v>17419</v>
      </c>
      <c r="B12668">
        <v>10</v>
      </c>
    </row>
    <row r="12669" spans="1:2" x14ac:dyDescent="0.2">
      <c r="A12669" t="s">
        <v>15100</v>
      </c>
      <c r="B12669">
        <v>10</v>
      </c>
    </row>
    <row r="12670" spans="1:2" x14ac:dyDescent="0.2">
      <c r="A12670" t="s">
        <v>13264</v>
      </c>
      <c r="B12670">
        <v>10</v>
      </c>
    </row>
    <row r="12671" spans="1:2" x14ac:dyDescent="0.2">
      <c r="A12671" t="s">
        <v>12527</v>
      </c>
      <c r="B12671">
        <v>10</v>
      </c>
    </row>
    <row r="12672" spans="1:2" x14ac:dyDescent="0.2">
      <c r="A12672" t="s">
        <v>2311</v>
      </c>
      <c r="B12672">
        <v>10</v>
      </c>
    </row>
    <row r="12673" spans="1:2" x14ac:dyDescent="0.2">
      <c r="A12673" t="s">
        <v>13622</v>
      </c>
      <c r="B12673">
        <v>10</v>
      </c>
    </row>
    <row r="12674" spans="1:2" x14ac:dyDescent="0.2">
      <c r="A12674" t="s">
        <v>10731</v>
      </c>
      <c r="B12674">
        <v>10</v>
      </c>
    </row>
    <row r="12675" spans="1:2" x14ac:dyDescent="0.2">
      <c r="A12675" t="s">
        <v>20172</v>
      </c>
      <c r="B12675">
        <v>10</v>
      </c>
    </row>
    <row r="12676" spans="1:2" x14ac:dyDescent="0.2">
      <c r="A12676" t="s">
        <v>15263</v>
      </c>
      <c r="B12676">
        <v>10</v>
      </c>
    </row>
    <row r="12677" spans="1:2" x14ac:dyDescent="0.2">
      <c r="A12677" t="s">
        <v>16629</v>
      </c>
      <c r="B12677">
        <v>10</v>
      </c>
    </row>
    <row r="12678" spans="1:2" x14ac:dyDescent="0.2">
      <c r="A12678" t="s">
        <v>16928</v>
      </c>
      <c r="B12678">
        <v>10</v>
      </c>
    </row>
    <row r="12679" spans="1:2" x14ac:dyDescent="0.2">
      <c r="A12679" t="s">
        <v>19403</v>
      </c>
      <c r="B12679">
        <v>10</v>
      </c>
    </row>
    <row r="12680" spans="1:2" x14ac:dyDescent="0.2">
      <c r="A12680" t="s">
        <v>16883</v>
      </c>
      <c r="B12680">
        <v>10</v>
      </c>
    </row>
    <row r="12681" spans="1:2" x14ac:dyDescent="0.2">
      <c r="A12681" t="s">
        <v>18068</v>
      </c>
      <c r="B12681">
        <v>10</v>
      </c>
    </row>
    <row r="12682" spans="1:2" x14ac:dyDescent="0.2">
      <c r="A12682" t="s">
        <v>11472</v>
      </c>
      <c r="B12682">
        <v>10</v>
      </c>
    </row>
    <row r="12683" spans="1:2" x14ac:dyDescent="0.2">
      <c r="A12683" t="s">
        <v>20278</v>
      </c>
      <c r="B12683">
        <v>10</v>
      </c>
    </row>
    <row r="12684" spans="1:2" x14ac:dyDescent="0.2">
      <c r="A12684" t="s">
        <v>18286</v>
      </c>
      <c r="B12684">
        <v>10</v>
      </c>
    </row>
    <row r="12685" spans="1:2" x14ac:dyDescent="0.2">
      <c r="A12685" t="s">
        <v>12511</v>
      </c>
      <c r="B12685">
        <v>10</v>
      </c>
    </row>
    <row r="12686" spans="1:2" x14ac:dyDescent="0.2">
      <c r="A12686" t="s">
        <v>11034</v>
      </c>
      <c r="B12686">
        <v>10</v>
      </c>
    </row>
    <row r="12687" spans="1:2" x14ac:dyDescent="0.2">
      <c r="A12687" t="s">
        <v>22877</v>
      </c>
      <c r="B12687">
        <v>10</v>
      </c>
    </row>
    <row r="12688" spans="1:2" x14ac:dyDescent="0.2">
      <c r="A12688" t="s">
        <v>15676</v>
      </c>
      <c r="B12688">
        <v>10</v>
      </c>
    </row>
    <row r="12689" spans="1:2" x14ac:dyDescent="0.2">
      <c r="A12689" t="s">
        <v>12197</v>
      </c>
      <c r="B12689">
        <v>10</v>
      </c>
    </row>
    <row r="12690" spans="1:2" x14ac:dyDescent="0.2">
      <c r="A12690" t="s">
        <v>18336</v>
      </c>
      <c r="B12690">
        <v>10</v>
      </c>
    </row>
    <row r="12691" spans="1:2" x14ac:dyDescent="0.2">
      <c r="A12691" t="s">
        <v>22878</v>
      </c>
      <c r="B12691">
        <v>10</v>
      </c>
    </row>
    <row r="12692" spans="1:2" x14ac:dyDescent="0.2">
      <c r="A12692" t="s">
        <v>11794</v>
      </c>
      <c r="B12692">
        <v>10</v>
      </c>
    </row>
    <row r="12693" spans="1:2" x14ac:dyDescent="0.2">
      <c r="A12693" t="s">
        <v>15301</v>
      </c>
      <c r="B12693">
        <v>10</v>
      </c>
    </row>
    <row r="12694" spans="1:2" x14ac:dyDescent="0.2">
      <c r="A12694" t="s">
        <v>18287</v>
      </c>
      <c r="B12694">
        <v>10</v>
      </c>
    </row>
    <row r="12695" spans="1:2" x14ac:dyDescent="0.2">
      <c r="A12695" t="s">
        <v>12656</v>
      </c>
      <c r="B12695">
        <v>10</v>
      </c>
    </row>
    <row r="12696" spans="1:2" x14ac:dyDescent="0.2">
      <c r="A12696" t="s">
        <v>10578</v>
      </c>
      <c r="B12696">
        <v>10</v>
      </c>
    </row>
    <row r="12697" spans="1:2" x14ac:dyDescent="0.2">
      <c r="A12697" t="s">
        <v>11654</v>
      </c>
      <c r="B12697">
        <v>10</v>
      </c>
    </row>
    <row r="12698" spans="1:2" x14ac:dyDescent="0.2">
      <c r="A12698" t="s">
        <v>10818</v>
      </c>
      <c r="B12698">
        <v>10</v>
      </c>
    </row>
    <row r="12699" spans="1:2" x14ac:dyDescent="0.2">
      <c r="A12699" t="s">
        <v>22879</v>
      </c>
      <c r="B12699">
        <v>10</v>
      </c>
    </row>
    <row r="12700" spans="1:2" x14ac:dyDescent="0.2">
      <c r="A12700" t="s">
        <v>11184</v>
      </c>
      <c r="B12700">
        <v>10</v>
      </c>
    </row>
    <row r="12701" spans="1:2" x14ac:dyDescent="0.2">
      <c r="A12701" t="s">
        <v>16901</v>
      </c>
      <c r="B12701">
        <v>10</v>
      </c>
    </row>
    <row r="12702" spans="1:2" x14ac:dyDescent="0.2">
      <c r="A12702" t="s">
        <v>12023</v>
      </c>
      <c r="B12702">
        <v>10</v>
      </c>
    </row>
    <row r="12703" spans="1:2" x14ac:dyDescent="0.2">
      <c r="A12703" t="s">
        <v>19012</v>
      </c>
      <c r="B12703">
        <v>10</v>
      </c>
    </row>
    <row r="12704" spans="1:2" x14ac:dyDescent="0.2">
      <c r="A12704" t="s">
        <v>13523</v>
      </c>
      <c r="B12704">
        <v>10</v>
      </c>
    </row>
    <row r="12705" spans="1:2" x14ac:dyDescent="0.2">
      <c r="A12705" t="s">
        <v>19295</v>
      </c>
      <c r="B12705">
        <v>10</v>
      </c>
    </row>
    <row r="12706" spans="1:2" x14ac:dyDescent="0.2">
      <c r="A12706" t="s">
        <v>12967</v>
      </c>
      <c r="B12706">
        <v>10</v>
      </c>
    </row>
    <row r="12707" spans="1:2" x14ac:dyDescent="0.2">
      <c r="A12707" t="s">
        <v>15890</v>
      </c>
      <c r="B12707">
        <v>10</v>
      </c>
    </row>
    <row r="12708" spans="1:2" x14ac:dyDescent="0.2">
      <c r="A12708" t="s">
        <v>16369</v>
      </c>
      <c r="B12708">
        <v>10</v>
      </c>
    </row>
    <row r="12709" spans="1:2" x14ac:dyDescent="0.2">
      <c r="A12709" t="s">
        <v>11501</v>
      </c>
      <c r="B12709">
        <v>10</v>
      </c>
    </row>
    <row r="12710" spans="1:2" x14ac:dyDescent="0.2">
      <c r="A12710" t="s">
        <v>22880</v>
      </c>
      <c r="B12710">
        <v>10</v>
      </c>
    </row>
    <row r="12711" spans="1:2" x14ac:dyDescent="0.2">
      <c r="A12711" t="s">
        <v>13397</v>
      </c>
      <c r="B12711">
        <v>10</v>
      </c>
    </row>
    <row r="12712" spans="1:2" x14ac:dyDescent="0.2">
      <c r="A12712" t="s">
        <v>22881</v>
      </c>
      <c r="B12712">
        <v>10</v>
      </c>
    </row>
    <row r="12713" spans="1:2" x14ac:dyDescent="0.2">
      <c r="A12713" t="s">
        <v>20272</v>
      </c>
      <c r="B12713">
        <v>10</v>
      </c>
    </row>
    <row r="12714" spans="1:2" x14ac:dyDescent="0.2">
      <c r="A12714" t="s">
        <v>15293</v>
      </c>
      <c r="B12714">
        <v>10</v>
      </c>
    </row>
    <row r="12715" spans="1:2" x14ac:dyDescent="0.2">
      <c r="A12715" t="s">
        <v>18759</v>
      </c>
      <c r="B12715">
        <v>10</v>
      </c>
    </row>
    <row r="12716" spans="1:2" x14ac:dyDescent="0.2">
      <c r="A12716" t="s">
        <v>17242</v>
      </c>
      <c r="B12716">
        <v>10</v>
      </c>
    </row>
    <row r="12717" spans="1:2" x14ac:dyDescent="0.2">
      <c r="A12717" t="s">
        <v>22882</v>
      </c>
      <c r="B12717">
        <v>10</v>
      </c>
    </row>
    <row r="12718" spans="1:2" x14ac:dyDescent="0.2">
      <c r="A12718" t="s">
        <v>14612</v>
      </c>
      <c r="B12718">
        <v>10</v>
      </c>
    </row>
    <row r="12719" spans="1:2" x14ac:dyDescent="0.2">
      <c r="A12719" t="s">
        <v>22883</v>
      </c>
      <c r="B12719">
        <v>10</v>
      </c>
    </row>
    <row r="12720" spans="1:2" x14ac:dyDescent="0.2">
      <c r="A12720" t="s">
        <v>22884</v>
      </c>
      <c r="B12720">
        <v>10</v>
      </c>
    </row>
    <row r="12721" spans="1:2" x14ac:dyDescent="0.2">
      <c r="A12721" t="s">
        <v>22885</v>
      </c>
      <c r="B12721">
        <v>10</v>
      </c>
    </row>
    <row r="12722" spans="1:2" x14ac:dyDescent="0.2">
      <c r="A12722" t="s">
        <v>22886</v>
      </c>
      <c r="B12722">
        <v>10</v>
      </c>
    </row>
    <row r="12723" spans="1:2" x14ac:dyDescent="0.2">
      <c r="A12723" t="s">
        <v>10736</v>
      </c>
      <c r="B12723">
        <v>10</v>
      </c>
    </row>
    <row r="12724" spans="1:2" x14ac:dyDescent="0.2">
      <c r="A12724" t="s">
        <v>22887</v>
      </c>
      <c r="B12724">
        <v>10</v>
      </c>
    </row>
    <row r="12725" spans="1:2" x14ac:dyDescent="0.2">
      <c r="A12725" t="s">
        <v>18152</v>
      </c>
      <c r="B12725">
        <v>10</v>
      </c>
    </row>
    <row r="12726" spans="1:2" x14ac:dyDescent="0.2">
      <c r="A12726" t="s">
        <v>22888</v>
      </c>
      <c r="B12726">
        <v>10</v>
      </c>
    </row>
    <row r="12727" spans="1:2" x14ac:dyDescent="0.2">
      <c r="A12727" t="s">
        <v>11988</v>
      </c>
      <c r="B12727">
        <v>10</v>
      </c>
    </row>
    <row r="12728" spans="1:2" x14ac:dyDescent="0.2">
      <c r="A12728" t="s">
        <v>2854</v>
      </c>
      <c r="B12728">
        <v>10</v>
      </c>
    </row>
    <row r="12729" spans="1:2" x14ac:dyDescent="0.2">
      <c r="A12729" t="s">
        <v>10808</v>
      </c>
      <c r="B12729">
        <v>10</v>
      </c>
    </row>
    <row r="12730" spans="1:2" x14ac:dyDescent="0.2">
      <c r="A12730" t="s">
        <v>11087</v>
      </c>
      <c r="B12730">
        <v>10</v>
      </c>
    </row>
    <row r="12731" spans="1:2" x14ac:dyDescent="0.2">
      <c r="A12731" t="s">
        <v>14720</v>
      </c>
      <c r="B12731">
        <v>10</v>
      </c>
    </row>
    <row r="12732" spans="1:2" x14ac:dyDescent="0.2">
      <c r="A12732" t="s">
        <v>12076</v>
      </c>
      <c r="B12732">
        <v>10</v>
      </c>
    </row>
    <row r="12733" spans="1:2" x14ac:dyDescent="0.2">
      <c r="A12733" t="s">
        <v>16181</v>
      </c>
      <c r="B12733">
        <v>10</v>
      </c>
    </row>
    <row r="12734" spans="1:2" x14ac:dyDescent="0.2">
      <c r="A12734" t="s">
        <v>17897</v>
      </c>
      <c r="B12734">
        <v>10</v>
      </c>
    </row>
    <row r="12735" spans="1:2" x14ac:dyDescent="0.2">
      <c r="A12735" t="s">
        <v>21010</v>
      </c>
      <c r="B12735">
        <v>10</v>
      </c>
    </row>
    <row r="12736" spans="1:2" x14ac:dyDescent="0.2">
      <c r="A12736" t="s">
        <v>12915</v>
      </c>
      <c r="B12736">
        <v>10</v>
      </c>
    </row>
    <row r="12737" spans="1:2" x14ac:dyDescent="0.2">
      <c r="A12737" t="s">
        <v>16235</v>
      </c>
      <c r="B12737">
        <v>10</v>
      </c>
    </row>
    <row r="12738" spans="1:2" x14ac:dyDescent="0.2">
      <c r="A12738" t="s">
        <v>22889</v>
      </c>
      <c r="B12738">
        <v>10</v>
      </c>
    </row>
    <row r="12739" spans="1:2" x14ac:dyDescent="0.2">
      <c r="A12739" t="s">
        <v>14737</v>
      </c>
      <c r="B12739">
        <v>10</v>
      </c>
    </row>
    <row r="12740" spans="1:2" x14ac:dyDescent="0.2">
      <c r="A12740" t="s">
        <v>13788</v>
      </c>
      <c r="B12740">
        <v>10</v>
      </c>
    </row>
    <row r="12741" spans="1:2" x14ac:dyDescent="0.2">
      <c r="A12741" t="s">
        <v>18619</v>
      </c>
      <c r="B12741">
        <v>10</v>
      </c>
    </row>
    <row r="12742" spans="1:2" x14ac:dyDescent="0.2">
      <c r="A12742" t="s">
        <v>11080</v>
      </c>
      <c r="B12742">
        <v>10</v>
      </c>
    </row>
    <row r="12743" spans="1:2" x14ac:dyDescent="0.2">
      <c r="A12743" t="s">
        <v>18620</v>
      </c>
      <c r="B12743">
        <v>10</v>
      </c>
    </row>
    <row r="12744" spans="1:2" x14ac:dyDescent="0.2">
      <c r="A12744" t="s">
        <v>22890</v>
      </c>
      <c r="B12744">
        <v>10</v>
      </c>
    </row>
    <row r="12745" spans="1:2" x14ac:dyDescent="0.2">
      <c r="A12745" t="s">
        <v>12960</v>
      </c>
      <c r="B12745">
        <v>10</v>
      </c>
    </row>
    <row r="12746" spans="1:2" x14ac:dyDescent="0.2">
      <c r="A12746" t="s">
        <v>14115</v>
      </c>
      <c r="B12746">
        <v>10</v>
      </c>
    </row>
    <row r="12747" spans="1:2" x14ac:dyDescent="0.2">
      <c r="A12747" t="s">
        <v>13606</v>
      </c>
      <c r="B12747">
        <v>10</v>
      </c>
    </row>
    <row r="12748" spans="1:2" x14ac:dyDescent="0.2">
      <c r="A12748" t="s">
        <v>15779</v>
      </c>
      <c r="B12748">
        <v>10</v>
      </c>
    </row>
    <row r="12749" spans="1:2" x14ac:dyDescent="0.2">
      <c r="A12749" t="s">
        <v>13016</v>
      </c>
      <c r="B12749">
        <v>10</v>
      </c>
    </row>
    <row r="12750" spans="1:2" x14ac:dyDescent="0.2">
      <c r="A12750" t="s">
        <v>18765</v>
      </c>
      <c r="B12750">
        <v>10</v>
      </c>
    </row>
    <row r="12751" spans="1:2" x14ac:dyDescent="0.2">
      <c r="A12751" t="s">
        <v>13850</v>
      </c>
      <c r="B12751">
        <v>10</v>
      </c>
    </row>
    <row r="12752" spans="1:2" x14ac:dyDescent="0.2">
      <c r="A12752" t="s">
        <v>20737</v>
      </c>
      <c r="B12752">
        <v>10</v>
      </c>
    </row>
    <row r="12753" spans="1:2" x14ac:dyDescent="0.2">
      <c r="A12753" t="s">
        <v>13197</v>
      </c>
      <c r="B12753">
        <v>10</v>
      </c>
    </row>
    <row r="12754" spans="1:2" x14ac:dyDescent="0.2">
      <c r="A12754" t="s">
        <v>22891</v>
      </c>
      <c r="B12754">
        <v>10</v>
      </c>
    </row>
    <row r="12755" spans="1:2" x14ac:dyDescent="0.2">
      <c r="A12755" t="s">
        <v>17217</v>
      </c>
      <c r="B12755">
        <v>10</v>
      </c>
    </row>
    <row r="12756" spans="1:2" x14ac:dyDescent="0.2">
      <c r="A12756" t="s">
        <v>12996</v>
      </c>
      <c r="B12756">
        <v>10</v>
      </c>
    </row>
    <row r="12757" spans="1:2" x14ac:dyDescent="0.2">
      <c r="A12757" t="s">
        <v>15377</v>
      </c>
      <c r="B12757">
        <v>10</v>
      </c>
    </row>
    <row r="12758" spans="1:2" x14ac:dyDescent="0.2">
      <c r="A12758" t="s">
        <v>2888</v>
      </c>
      <c r="B12758">
        <v>10</v>
      </c>
    </row>
    <row r="12759" spans="1:2" x14ac:dyDescent="0.2">
      <c r="A12759" t="s">
        <v>17904</v>
      </c>
      <c r="B12759">
        <v>10</v>
      </c>
    </row>
    <row r="12760" spans="1:2" x14ac:dyDescent="0.2">
      <c r="A12760" t="s">
        <v>22892</v>
      </c>
      <c r="B12760">
        <v>10</v>
      </c>
    </row>
    <row r="12761" spans="1:2" x14ac:dyDescent="0.2">
      <c r="A12761" t="s">
        <v>18494</v>
      </c>
      <c r="B12761">
        <v>10</v>
      </c>
    </row>
    <row r="12762" spans="1:2" x14ac:dyDescent="0.2">
      <c r="A12762" t="s">
        <v>18514</v>
      </c>
      <c r="B12762">
        <v>10</v>
      </c>
    </row>
    <row r="12763" spans="1:2" x14ac:dyDescent="0.2">
      <c r="A12763" t="s">
        <v>14854</v>
      </c>
      <c r="B12763">
        <v>10</v>
      </c>
    </row>
    <row r="12764" spans="1:2" x14ac:dyDescent="0.2">
      <c r="A12764" t="s">
        <v>11075</v>
      </c>
      <c r="B12764">
        <v>10</v>
      </c>
    </row>
    <row r="12765" spans="1:2" x14ac:dyDescent="0.2">
      <c r="A12765" t="s">
        <v>15898</v>
      </c>
      <c r="B12765">
        <v>10</v>
      </c>
    </row>
    <row r="12766" spans="1:2" x14ac:dyDescent="0.2">
      <c r="A12766" t="s">
        <v>14793</v>
      </c>
      <c r="B12766">
        <v>10</v>
      </c>
    </row>
    <row r="12767" spans="1:2" x14ac:dyDescent="0.2">
      <c r="A12767" t="s">
        <v>13215</v>
      </c>
      <c r="B12767">
        <v>10</v>
      </c>
    </row>
    <row r="12768" spans="1:2" x14ac:dyDescent="0.2">
      <c r="A12768" t="s">
        <v>12559</v>
      </c>
      <c r="B12768">
        <v>10</v>
      </c>
    </row>
    <row r="12769" spans="1:2" x14ac:dyDescent="0.2">
      <c r="A12769" t="s">
        <v>18614</v>
      </c>
      <c r="B12769">
        <v>10</v>
      </c>
    </row>
    <row r="12770" spans="1:2" x14ac:dyDescent="0.2">
      <c r="A12770" t="s">
        <v>18866</v>
      </c>
      <c r="B12770">
        <v>10</v>
      </c>
    </row>
    <row r="12771" spans="1:2" x14ac:dyDescent="0.2">
      <c r="A12771" t="s">
        <v>14234</v>
      </c>
      <c r="B12771">
        <v>10</v>
      </c>
    </row>
    <row r="12772" spans="1:2" x14ac:dyDescent="0.2">
      <c r="A12772" t="s">
        <v>15415</v>
      </c>
      <c r="B12772">
        <v>10</v>
      </c>
    </row>
    <row r="12773" spans="1:2" x14ac:dyDescent="0.2">
      <c r="A12773" t="s">
        <v>17601</v>
      </c>
      <c r="B12773">
        <v>10</v>
      </c>
    </row>
    <row r="12774" spans="1:2" x14ac:dyDescent="0.2">
      <c r="A12774" t="s">
        <v>22893</v>
      </c>
      <c r="B12774">
        <v>10</v>
      </c>
    </row>
    <row r="12775" spans="1:2" x14ac:dyDescent="0.2">
      <c r="A12775" t="s">
        <v>2897</v>
      </c>
      <c r="B12775">
        <v>10</v>
      </c>
    </row>
    <row r="12776" spans="1:2" x14ac:dyDescent="0.2">
      <c r="A12776" t="s">
        <v>14492</v>
      </c>
      <c r="B12776">
        <v>10</v>
      </c>
    </row>
    <row r="12777" spans="1:2" x14ac:dyDescent="0.2">
      <c r="A12777" t="s">
        <v>13671</v>
      </c>
      <c r="B12777">
        <v>10</v>
      </c>
    </row>
    <row r="12778" spans="1:2" x14ac:dyDescent="0.2">
      <c r="A12778" t="s">
        <v>17718</v>
      </c>
      <c r="B12778">
        <v>10</v>
      </c>
    </row>
    <row r="12779" spans="1:2" x14ac:dyDescent="0.2">
      <c r="A12779" t="s">
        <v>22894</v>
      </c>
      <c r="B12779">
        <v>10</v>
      </c>
    </row>
    <row r="12780" spans="1:2" x14ac:dyDescent="0.2">
      <c r="A12780" t="s">
        <v>11711</v>
      </c>
      <c r="B12780">
        <v>10</v>
      </c>
    </row>
    <row r="12781" spans="1:2" x14ac:dyDescent="0.2">
      <c r="A12781" t="s">
        <v>19109</v>
      </c>
      <c r="B12781">
        <v>10</v>
      </c>
    </row>
    <row r="12782" spans="1:2" x14ac:dyDescent="0.2">
      <c r="A12782" t="s">
        <v>16304</v>
      </c>
      <c r="B12782">
        <v>10</v>
      </c>
    </row>
    <row r="12783" spans="1:2" x14ac:dyDescent="0.2">
      <c r="A12783" t="s">
        <v>16083</v>
      </c>
      <c r="B12783">
        <v>10</v>
      </c>
    </row>
    <row r="12784" spans="1:2" x14ac:dyDescent="0.2">
      <c r="A12784" t="s">
        <v>18149</v>
      </c>
      <c r="B12784">
        <v>10</v>
      </c>
    </row>
    <row r="12785" spans="1:2" x14ac:dyDescent="0.2">
      <c r="A12785" t="s">
        <v>15091</v>
      </c>
      <c r="B12785">
        <v>10</v>
      </c>
    </row>
    <row r="12786" spans="1:2" x14ac:dyDescent="0.2">
      <c r="A12786" t="s">
        <v>17514</v>
      </c>
      <c r="B12786">
        <v>10</v>
      </c>
    </row>
    <row r="12787" spans="1:2" x14ac:dyDescent="0.2">
      <c r="A12787" t="s">
        <v>19092</v>
      </c>
      <c r="B12787">
        <v>10</v>
      </c>
    </row>
    <row r="12788" spans="1:2" x14ac:dyDescent="0.2">
      <c r="A12788" t="s">
        <v>22895</v>
      </c>
      <c r="B12788">
        <v>10</v>
      </c>
    </row>
    <row r="12789" spans="1:2" x14ac:dyDescent="0.2">
      <c r="A12789" t="s">
        <v>17253</v>
      </c>
      <c r="B12789">
        <v>10</v>
      </c>
    </row>
    <row r="12790" spans="1:2" x14ac:dyDescent="0.2">
      <c r="A12790" t="s">
        <v>14866</v>
      </c>
      <c r="B12790">
        <v>10</v>
      </c>
    </row>
    <row r="12791" spans="1:2" x14ac:dyDescent="0.2">
      <c r="A12791" t="s">
        <v>16020</v>
      </c>
      <c r="B12791">
        <v>10</v>
      </c>
    </row>
    <row r="12792" spans="1:2" x14ac:dyDescent="0.2">
      <c r="A12792" t="s">
        <v>11793</v>
      </c>
      <c r="B12792">
        <v>10</v>
      </c>
    </row>
    <row r="12793" spans="1:2" x14ac:dyDescent="0.2">
      <c r="A12793" t="s">
        <v>17679</v>
      </c>
      <c r="B12793">
        <v>10</v>
      </c>
    </row>
    <row r="12794" spans="1:2" x14ac:dyDescent="0.2">
      <c r="A12794" t="s">
        <v>13246</v>
      </c>
      <c r="B12794">
        <v>10</v>
      </c>
    </row>
    <row r="12795" spans="1:2" x14ac:dyDescent="0.2">
      <c r="A12795" t="s">
        <v>10657</v>
      </c>
      <c r="B12795">
        <v>10</v>
      </c>
    </row>
    <row r="12796" spans="1:2" x14ac:dyDescent="0.2">
      <c r="A12796" t="s">
        <v>10438</v>
      </c>
      <c r="B12796">
        <v>10</v>
      </c>
    </row>
    <row r="12797" spans="1:2" x14ac:dyDescent="0.2">
      <c r="A12797" t="s">
        <v>14994</v>
      </c>
      <c r="B12797">
        <v>10</v>
      </c>
    </row>
    <row r="12798" spans="1:2" x14ac:dyDescent="0.2">
      <c r="A12798" t="s">
        <v>13668</v>
      </c>
      <c r="B12798">
        <v>10</v>
      </c>
    </row>
    <row r="12799" spans="1:2" x14ac:dyDescent="0.2">
      <c r="A12799" t="s">
        <v>11231</v>
      </c>
      <c r="B12799">
        <v>10</v>
      </c>
    </row>
    <row r="12800" spans="1:2" x14ac:dyDescent="0.2">
      <c r="A12800" t="s">
        <v>11125</v>
      </c>
      <c r="B12800">
        <v>10</v>
      </c>
    </row>
    <row r="12801" spans="1:2" x14ac:dyDescent="0.2">
      <c r="A12801" t="s">
        <v>18884</v>
      </c>
      <c r="B12801">
        <v>10</v>
      </c>
    </row>
    <row r="12802" spans="1:2" x14ac:dyDescent="0.2">
      <c r="A12802" t="s">
        <v>17317</v>
      </c>
      <c r="B12802">
        <v>10</v>
      </c>
    </row>
    <row r="12803" spans="1:2" x14ac:dyDescent="0.2">
      <c r="A12803" t="s">
        <v>22896</v>
      </c>
      <c r="B12803">
        <v>10</v>
      </c>
    </row>
    <row r="12804" spans="1:2" x14ac:dyDescent="0.2">
      <c r="A12804" t="s">
        <v>16798</v>
      </c>
      <c r="B12804">
        <v>10</v>
      </c>
    </row>
    <row r="12805" spans="1:2" x14ac:dyDescent="0.2">
      <c r="A12805" t="s">
        <v>13106</v>
      </c>
      <c r="B12805">
        <v>10</v>
      </c>
    </row>
    <row r="12806" spans="1:2" x14ac:dyDescent="0.2">
      <c r="A12806" t="s">
        <v>14594</v>
      </c>
      <c r="B12806">
        <v>10</v>
      </c>
    </row>
    <row r="12807" spans="1:2" x14ac:dyDescent="0.2">
      <c r="A12807" t="s">
        <v>16345</v>
      </c>
      <c r="B12807">
        <v>10</v>
      </c>
    </row>
    <row r="12808" spans="1:2" x14ac:dyDescent="0.2">
      <c r="A12808" t="s">
        <v>2164</v>
      </c>
      <c r="B12808">
        <v>10</v>
      </c>
    </row>
    <row r="12809" spans="1:2" x14ac:dyDescent="0.2">
      <c r="A12809" t="s">
        <v>22897</v>
      </c>
      <c r="B12809">
        <v>10</v>
      </c>
    </row>
    <row r="12810" spans="1:2" x14ac:dyDescent="0.2">
      <c r="A12810" t="s">
        <v>22898</v>
      </c>
      <c r="B12810">
        <v>10</v>
      </c>
    </row>
    <row r="12811" spans="1:2" x14ac:dyDescent="0.2">
      <c r="A12811" t="s">
        <v>16800</v>
      </c>
      <c r="B12811">
        <v>10</v>
      </c>
    </row>
    <row r="12812" spans="1:2" x14ac:dyDescent="0.2">
      <c r="A12812" t="s">
        <v>14496</v>
      </c>
      <c r="B12812">
        <v>10</v>
      </c>
    </row>
    <row r="12813" spans="1:2" x14ac:dyDescent="0.2">
      <c r="A12813" t="s">
        <v>22899</v>
      </c>
      <c r="B12813">
        <v>10</v>
      </c>
    </row>
    <row r="12814" spans="1:2" x14ac:dyDescent="0.2">
      <c r="A12814" t="s">
        <v>17811</v>
      </c>
      <c r="B12814">
        <v>10</v>
      </c>
    </row>
    <row r="12815" spans="1:2" x14ac:dyDescent="0.2">
      <c r="A12815" t="s">
        <v>11868</v>
      </c>
      <c r="B12815">
        <v>10</v>
      </c>
    </row>
    <row r="12816" spans="1:2" x14ac:dyDescent="0.2">
      <c r="A12816" t="s">
        <v>12938</v>
      </c>
      <c r="B12816">
        <v>10</v>
      </c>
    </row>
    <row r="12817" spans="1:2" x14ac:dyDescent="0.2">
      <c r="A12817" t="s">
        <v>11300</v>
      </c>
      <c r="B12817">
        <v>10</v>
      </c>
    </row>
    <row r="12818" spans="1:2" x14ac:dyDescent="0.2">
      <c r="A12818" t="s">
        <v>22900</v>
      </c>
      <c r="B12818">
        <v>10</v>
      </c>
    </row>
    <row r="12819" spans="1:2" x14ac:dyDescent="0.2">
      <c r="A12819" t="s">
        <v>11433</v>
      </c>
      <c r="B12819">
        <v>10</v>
      </c>
    </row>
    <row r="12820" spans="1:2" x14ac:dyDescent="0.2">
      <c r="A12820" t="s">
        <v>19572</v>
      </c>
      <c r="B12820">
        <v>10</v>
      </c>
    </row>
    <row r="12821" spans="1:2" x14ac:dyDescent="0.2">
      <c r="A12821" t="s">
        <v>14036</v>
      </c>
      <c r="B12821">
        <v>10</v>
      </c>
    </row>
    <row r="12822" spans="1:2" x14ac:dyDescent="0.2">
      <c r="A12822" t="s">
        <v>12722</v>
      </c>
      <c r="B12822">
        <v>10</v>
      </c>
    </row>
    <row r="12823" spans="1:2" x14ac:dyDescent="0.2">
      <c r="A12823" t="s">
        <v>1997</v>
      </c>
      <c r="B12823">
        <v>10</v>
      </c>
    </row>
    <row r="12824" spans="1:2" x14ac:dyDescent="0.2">
      <c r="A12824" t="s">
        <v>17099</v>
      </c>
      <c r="B12824">
        <v>10</v>
      </c>
    </row>
    <row r="12825" spans="1:2" x14ac:dyDescent="0.2">
      <c r="A12825" t="s">
        <v>11099</v>
      </c>
      <c r="B12825">
        <v>10</v>
      </c>
    </row>
    <row r="12826" spans="1:2" x14ac:dyDescent="0.2">
      <c r="A12826" t="s">
        <v>14001</v>
      </c>
      <c r="B12826">
        <v>10</v>
      </c>
    </row>
    <row r="12827" spans="1:2" x14ac:dyDescent="0.2">
      <c r="A12827" t="s">
        <v>18093</v>
      </c>
      <c r="B12827">
        <v>10</v>
      </c>
    </row>
    <row r="12828" spans="1:2" x14ac:dyDescent="0.2">
      <c r="A12828" t="s">
        <v>17849</v>
      </c>
      <c r="B12828">
        <v>10</v>
      </c>
    </row>
    <row r="12829" spans="1:2" x14ac:dyDescent="0.2">
      <c r="A12829" t="s">
        <v>22901</v>
      </c>
      <c r="B12829">
        <v>10</v>
      </c>
    </row>
    <row r="12830" spans="1:2" x14ac:dyDescent="0.2">
      <c r="A12830" t="s">
        <v>18419</v>
      </c>
      <c r="B12830">
        <v>10</v>
      </c>
    </row>
    <row r="12831" spans="1:2" x14ac:dyDescent="0.2">
      <c r="A12831" t="s">
        <v>15120</v>
      </c>
      <c r="B12831">
        <v>10</v>
      </c>
    </row>
    <row r="12832" spans="1:2" x14ac:dyDescent="0.2">
      <c r="A12832" t="s">
        <v>15664</v>
      </c>
      <c r="B12832">
        <v>10</v>
      </c>
    </row>
    <row r="12833" spans="1:2" x14ac:dyDescent="0.2">
      <c r="A12833" t="s">
        <v>12501</v>
      </c>
      <c r="B12833">
        <v>10</v>
      </c>
    </row>
    <row r="12834" spans="1:2" x14ac:dyDescent="0.2">
      <c r="A12834" t="s">
        <v>16120</v>
      </c>
      <c r="B12834">
        <v>10</v>
      </c>
    </row>
    <row r="12835" spans="1:2" x14ac:dyDescent="0.2">
      <c r="A12835" t="s">
        <v>13556</v>
      </c>
      <c r="B12835">
        <v>10</v>
      </c>
    </row>
    <row r="12836" spans="1:2" x14ac:dyDescent="0.2">
      <c r="A12836" t="s">
        <v>18824</v>
      </c>
      <c r="B12836">
        <v>10</v>
      </c>
    </row>
    <row r="12837" spans="1:2" x14ac:dyDescent="0.2">
      <c r="A12837" t="s">
        <v>22902</v>
      </c>
      <c r="B12837">
        <v>10</v>
      </c>
    </row>
    <row r="12838" spans="1:2" x14ac:dyDescent="0.2">
      <c r="A12838" t="s">
        <v>10278</v>
      </c>
      <c r="B12838">
        <v>10</v>
      </c>
    </row>
    <row r="12839" spans="1:2" x14ac:dyDescent="0.2">
      <c r="A12839" t="s">
        <v>10486</v>
      </c>
      <c r="B12839">
        <v>10</v>
      </c>
    </row>
    <row r="12840" spans="1:2" x14ac:dyDescent="0.2">
      <c r="A12840" t="s">
        <v>14523</v>
      </c>
      <c r="B12840">
        <v>10</v>
      </c>
    </row>
    <row r="12841" spans="1:2" x14ac:dyDescent="0.2">
      <c r="A12841" t="s">
        <v>18367</v>
      </c>
      <c r="B12841">
        <v>10</v>
      </c>
    </row>
    <row r="12842" spans="1:2" x14ac:dyDescent="0.2">
      <c r="A12842" t="s">
        <v>20794</v>
      </c>
      <c r="B12842">
        <v>10</v>
      </c>
    </row>
    <row r="12843" spans="1:2" x14ac:dyDescent="0.2">
      <c r="A12843" t="s">
        <v>19205</v>
      </c>
      <c r="B12843">
        <v>10</v>
      </c>
    </row>
    <row r="12844" spans="1:2" x14ac:dyDescent="0.2">
      <c r="A12844" t="s">
        <v>15700</v>
      </c>
      <c r="B12844">
        <v>10</v>
      </c>
    </row>
    <row r="12845" spans="1:2" x14ac:dyDescent="0.2">
      <c r="A12845" t="s">
        <v>16078</v>
      </c>
      <c r="B12845">
        <v>10</v>
      </c>
    </row>
    <row r="12846" spans="1:2" x14ac:dyDescent="0.2">
      <c r="A12846" t="s">
        <v>15929</v>
      </c>
      <c r="B12846">
        <v>10</v>
      </c>
    </row>
    <row r="12847" spans="1:2" x14ac:dyDescent="0.2">
      <c r="A12847" t="s">
        <v>12659</v>
      </c>
      <c r="B12847">
        <v>10</v>
      </c>
    </row>
    <row r="12848" spans="1:2" x14ac:dyDescent="0.2">
      <c r="A12848" t="s">
        <v>18447</v>
      </c>
      <c r="B12848">
        <v>10</v>
      </c>
    </row>
    <row r="12849" spans="1:2" x14ac:dyDescent="0.2">
      <c r="A12849" t="s">
        <v>22903</v>
      </c>
      <c r="B12849">
        <v>10</v>
      </c>
    </row>
    <row r="12850" spans="1:2" x14ac:dyDescent="0.2">
      <c r="A12850" t="s">
        <v>12438</v>
      </c>
      <c r="B12850">
        <v>10</v>
      </c>
    </row>
    <row r="12851" spans="1:2" x14ac:dyDescent="0.2">
      <c r="A12851" t="s">
        <v>16205</v>
      </c>
      <c r="B12851">
        <v>10</v>
      </c>
    </row>
    <row r="12852" spans="1:2" x14ac:dyDescent="0.2">
      <c r="A12852" t="s">
        <v>15379</v>
      </c>
      <c r="B12852">
        <v>10</v>
      </c>
    </row>
    <row r="12853" spans="1:2" x14ac:dyDescent="0.2">
      <c r="A12853" t="s">
        <v>16294</v>
      </c>
      <c r="B12853">
        <v>10</v>
      </c>
    </row>
    <row r="12854" spans="1:2" x14ac:dyDescent="0.2">
      <c r="A12854" t="s">
        <v>22904</v>
      </c>
      <c r="B12854">
        <v>10</v>
      </c>
    </row>
    <row r="12855" spans="1:2" x14ac:dyDescent="0.2">
      <c r="A12855" t="s">
        <v>11861</v>
      </c>
      <c r="B12855">
        <v>10</v>
      </c>
    </row>
    <row r="12856" spans="1:2" x14ac:dyDescent="0.2">
      <c r="A12856" t="s">
        <v>18398</v>
      </c>
      <c r="B12856">
        <v>10</v>
      </c>
    </row>
    <row r="12857" spans="1:2" x14ac:dyDescent="0.2">
      <c r="A12857" t="s">
        <v>18903</v>
      </c>
      <c r="B12857">
        <v>10</v>
      </c>
    </row>
    <row r="12858" spans="1:2" x14ac:dyDescent="0.2">
      <c r="A12858" t="s">
        <v>11070</v>
      </c>
      <c r="B12858">
        <v>10</v>
      </c>
    </row>
    <row r="12859" spans="1:2" x14ac:dyDescent="0.2">
      <c r="A12859" t="s">
        <v>12370</v>
      </c>
      <c r="B12859">
        <v>10</v>
      </c>
    </row>
    <row r="12860" spans="1:2" x14ac:dyDescent="0.2">
      <c r="A12860" t="s">
        <v>22905</v>
      </c>
      <c r="B12860">
        <v>10</v>
      </c>
    </row>
    <row r="12861" spans="1:2" x14ac:dyDescent="0.2">
      <c r="A12861" t="s">
        <v>15272</v>
      </c>
      <c r="B12861">
        <v>10</v>
      </c>
    </row>
    <row r="12862" spans="1:2" x14ac:dyDescent="0.2">
      <c r="A12862" t="s">
        <v>13572</v>
      </c>
      <c r="B12862">
        <v>10</v>
      </c>
    </row>
    <row r="12863" spans="1:2" x14ac:dyDescent="0.2">
      <c r="A12863" t="s">
        <v>17181</v>
      </c>
      <c r="B12863">
        <v>10</v>
      </c>
    </row>
    <row r="12864" spans="1:2" x14ac:dyDescent="0.2">
      <c r="A12864" t="s">
        <v>13416</v>
      </c>
      <c r="B12864">
        <v>10</v>
      </c>
    </row>
    <row r="12865" spans="1:2" x14ac:dyDescent="0.2">
      <c r="A12865" t="s">
        <v>22906</v>
      </c>
      <c r="B12865">
        <v>10</v>
      </c>
    </row>
    <row r="12866" spans="1:2" x14ac:dyDescent="0.2">
      <c r="A12866" t="s">
        <v>18071</v>
      </c>
      <c r="B12866">
        <v>10</v>
      </c>
    </row>
    <row r="12867" spans="1:2" x14ac:dyDescent="0.2">
      <c r="A12867" t="s">
        <v>11953</v>
      </c>
      <c r="B12867">
        <v>10</v>
      </c>
    </row>
    <row r="12868" spans="1:2" x14ac:dyDescent="0.2">
      <c r="A12868" t="s">
        <v>22907</v>
      </c>
      <c r="B12868">
        <v>10</v>
      </c>
    </row>
    <row r="12869" spans="1:2" x14ac:dyDescent="0.2">
      <c r="A12869" t="s">
        <v>16423</v>
      </c>
      <c r="B12869">
        <v>10</v>
      </c>
    </row>
    <row r="12870" spans="1:2" x14ac:dyDescent="0.2">
      <c r="A12870" t="s">
        <v>15654</v>
      </c>
      <c r="B12870">
        <v>10</v>
      </c>
    </row>
    <row r="12871" spans="1:2" x14ac:dyDescent="0.2">
      <c r="A12871" t="s">
        <v>22908</v>
      </c>
      <c r="B12871">
        <v>10</v>
      </c>
    </row>
    <row r="12872" spans="1:2" x14ac:dyDescent="0.2">
      <c r="A12872" t="s">
        <v>17285</v>
      </c>
      <c r="B12872">
        <v>10</v>
      </c>
    </row>
    <row r="12873" spans="1:2" x14ac:dyDescent="0.2">
      <c r="A12873" t="s">
        <v>11608</v>
      </c>
      <c r="B12873">
        <v>10</v>
      </c>
    </row>
    <row r="12874" spans="1:2" x14ac:dyDescent="0.2">
      <c r="A12874" t="s">
        <v>13784</v>
      </c>
      <c r="B12874">
        <v>10</v>
      </c>
    </row>
    <row r="12875" spans="1:2" x14ac:dyDescent="0.2">
      <c r="A12875" t="s">
        <v>2036</v>
      </c>
      <c r="B12875">
        <v>10</v>
      </c>
    </row>
    <row r="12876" spans="1:2" x14ac:dyDescent="0.2">
      <c r="A12876" t="s">
        <v>22909</v>
      </c>
      <c r="B12876">
        <v>10</v>
      </c>
    </row>
    <row r="12877" spans="1:2" x14ac:dyDescent="0.2">
      <c r="A12877" t="s">
        <v>14838</v>
      </c>
      <c r="B12877">
        <v>10</v>
      </c>
    </row>
    <row r="12878" spans="1:2" x14ac:dyDescent="0.2">
      <c r="A12878" t="s">
        <v>14233</v>
      </c>
      <c r="B12878">
        <v>10</v>
      </c>
    </row>
    <row r="12879" spans="1:2" x14ac:dyDescent="0.2">
      <c r="A12879" t="s">
        <v>16126</v>
      </c>
      <c r="B12879">
        <v>10</v>
      </c>
    </row>
    <row r="12880" spans="1:2" x14ac:dyDescent="0.2">
      <c r="A12880" t="s">
        <v>18180</v>
      </c>
      <c r="B12880">
        <v>10</v>
      </c>
    </row>
    <row r="12881" spans="1:2" x14ac:dyDescent="0.2">
      <c r="A12881" t="s">
        <v>16970</v>
      </c>
      <c r="B12881">
        <v>10</v>
      </c>
    </row>
    <row r="12882" spans="1:2" x14ac:dyDescent="0.2">
      <c r="A12882" t="s">
        <v>19142</v>
      </c>
      <c r="B12882">
        <v>10</v>
      </c>
    </row>
    <row r="12883" spans="1:2" x14ac:dyDescent="0.2">
      <c r="A12883" t="s">
        <v>15232</v>
      </c>
      <c r="B12883">
        <v>10</v>
      </c>
    </row>
    <row r="12884" spans="1:2" x14ac:dyDescent="0.2">
      <c r="A12884" t="s">
        <v>15936</v>
      </c>
      <c r="B12884">
        <v>10</v>
      </c>
    </row>
    <row r="12885" spans="1:2" x14ac:dyDescent="0.2">
      <c r="A12885" t="s">
        <v>22910</v>
      </c>
      <c r="B12885">
        <v>10</v>
      </c>
    </row>
    <row r="12886" spans="1:2" x14ac:dyDescent="0.2">
      <c r="A12886" t="s">
        <v>11459</v>
      </c>
      <c r="B12886">
        <v>10</v>
      </c>
    </row>
    <row r="12887" spans="1:2" x14ac:dyDescent="0.2">
      <c r="A12887" t="s">
        <v>12430</v>
      </c>
      <c r="B12887">
        <v>10</v>
      </c>
    </row>
    <row r="12888" spans="1:2" x14ac:dyDescent="0.2">
      <c r="A12888" t="s">
        <v>15056</v>
      </c>
      <c r="B12888">
        <v>10</v>
      </c>
    </row>
    <row r="12889" spans="1:2" x14ac:dyDescent="0.2">
      <c r="A12889" t="s">
        <v>22911</v>
      </c>
      <c r="B12889">
        <v>10</v>
      </c>
    </row>
    <row r="12890" spans="1:2" x14ac:dyDescent="0.2">
      <c r="A12890" t="s">
        <v>17803</v>
      </c>
      <c r="B12890">
        <v>10</v>
      </c>
    </row>
    <row r="12891" spans="1:2" x14ac:dyDescent="0.2">
      <c r="A12891" t="s">
        <v>11372</v>
      </c>
      <c r="B12891">
        <v>10</v>
      </c>
    </row>
    <row r="12892" spans="1:2" x14ac:dyDescent="0.2">
      <c r="A12892" t="s">
        <v>22912</v>
      </c>
      <c r="B12892">
        <v>10</v>
      </c>
    </row>
    <row r="12893" spans="1:2" x14ac:dyDescent="0.2">
      <c r="A12893" t="s">
        <v>18984</v>
      </c>
      <c r="B12893">
        <v>10</v>
      </c>
    </row>
    <row r="12894" spans="1:2" x14ac:dyDescent="0.2">
      <c r="A12894" t="s">
        <v>1696</v>
      </c>
      <c r="B12894">
        <v>10</v>
      </c>
    </row>
    <row r="12895" spans="1:2" x14ac:dyDescent="0.2">
      <c r="A12895" t="s">
        <v>17939</v>
      </c>
      <c r="B12895">
        <v>10</v>
      </c>
    </row>
    <row r="12896" spans="1:2" x14ac:dyDescent="0.2">
      <c r="A12896" t="s">
        <v>17878</v>
      </c>
      <c r="B12896">
        <v>10</v>
      </c>
    </row>
    <row r="12897" spans="1:2" x14ac:dyDescent="0.2">
      <c r="A12897" t="s">
        <v>22913</v>
      </c>
      <c r="B12897">
        <v>10</v>
      </c>
    </row>
    <row r="12898" spans="1:2" x14ac:dyDescent="0.2">
      <c r="A12898" t="s">
        <v>12448</v>
      </c>
      <c r="B12898">
        <v>10</v>
      </c>
    </row>
    <row r="12899" spans="1:2" x14ac:dyDescent="0.2">
      <c r="A12899" t="s">
        <v>2924</v>
      </c>
      <c r="B12899">
        <v>10</v>
      </c>
    </row>
    <row r="12900" spans="1:2" x14ac:dyDescent="0.2">
      <c r="A12900" t="s">
        <v>14937</v>
      </c>
      <c r="B12900">
        <v>10</v>
      </c>
    </row>
    <row r="12901" spans="1:2" x14ac:dyDescent="0.2">
      <c r="A12901" t="s">
        <v>22914</v>
      </c>
      <c r="B12901">
        <v>10</v>
      </c>
    </row>
    <row r="12902" spans="1:2" x14ac:dyDescent="0.2">
      <c r="A12902" t="s">
        <v>15246</v>
      </c>
      <c r="B12902">
        <v>10</v>
      </c>
    </row>
    <row r="12903" spans="1:2" x14ac:dyDescent="0.2">
      <c r="A12903" t="s">
        <v>19511</v>
      </c>
      <c r="B12903">
        <v>10</v>
      </c>
    </row>
    <row r="12904" spans="1:2" x14ac:dyDescent="0.2">
      <c r="A12904" t="s">
        <v>10911</v>
      </c>
      <c r="B12904">
        <v>10</v>
      </c>
    </row>
    <row r="12905" spans="1:2" x14ac:dyDescent="0.2">
      <c r="A12905" t="s">
        <v>22915</v>
      </c>
      <c r="B12905">
        <v>10</v>
      </c>
    </row>
    <row r="12906" spans="1:2" x14ac:dyDescent="0.2">
      <c r="A12906" t="s">
        <v>12754</v>
      </c>
      <c r="B12906">
        <v>10</v>
      </c>
    </row>
    <row r="12907" spans="1:2" x14ac:dyDescent="0.2">
      <c r="A12907" t="s">
        <v>15324</v>
      </c>
      <c r="B12907">
        <v>10</v>
      </c>
    </row>
    <row r="12908" spans="1:2" x14ac:dyDescent="0.2">
      <c r="A12908" t="s">
        <v>2065</v>
      </c>
      <c r="B12908">
        <v>10</v>
      </c>
    </row>
    <row r="12909" spans="1:2" x14ac:dyDescent="0.2">
      <c r="A12909" t="s">
        <v>18562</v>
      </c>
      <c r="B12909">
        <v>10</v>
      </c>
    </row>
    <row r="12910" spans="1:2" x14ac:dyDescent="0.2">
      <c r="A12910" t="s">
        <v>17596</v>
      </c>
      <c r="B12910">
        <v>10</v>
      </c>
    </row>
    <row r="12911" spans="1:2" x14ac:dyDescent="0.2">
      <c r="A12911" t="s">
        <v>17524</v>
      </c>
      <c r="B12911">
        <v>10</v>
      </c>
    </row>
    <row r="12912" spans="1:2" x14ac:dyDescent="0.2">
      <c r="A12912" t="s">
        <v>17133</v>
      </c>
      <c r="B12912">
        <v>10</v>
      </c>
    </row>
    <row r="12913" spans="1:2" x14ac:dyDescent="0.2">
      <c r="A12913" t="s">
        <v>14792</v>
      </c>
      <c r="B12913">
        <v>10</v>
      </c>
    </row>
    <row r="12914" spans="1:2" x14ac:dyDescent="0.2">
      <c r="A12914" t="s">
        <v>2142</v>
      </c>
      <c r="B12914">
        <v>10</v>
      </c>
    </row>
    <row r="12915" spans="1:2" x14ac:dyDescent="0.2">
      <c r="A12915" t="s">
        <v>19164</v>
      </c>
      <c r="B12915">
        <v>10</v>
      </c>
    </row>
    <row r="12916" spans="1:2" x14ac:dyDescent="0.2">
      <c r="A12916" t="s">
        <v>22916</v>
      </c>
      <c r="B12916">
        <v>10</v>
      </c>
    </row>
    <row r="12917" spans="1:2" x14ac:dyDescent="0.2">
      <c r="A12917" t="s">
        <v>13995</v>
      </c>
      <c r="B12917">
        <v>10</v>
      </c>
    </row>
    <row r="12918" spans="1:2" x14ac:dyDescent="0.2">
      <c r="A12918" t="s">
        <v>16316</v>
      </c>
      <c r="B12918">
        <v>10</v>
      </c>
    </row>
    <row r="12919" spans="1:2" x14ac:dyDescent="0.2">
      <c r="A12919" t="s">
        <v>15218</v>
      </c>
      <c r="B12919">
        <v>10</v>
      </c>
    </row>
    <row r="12920" spans="1:2" x14ac:dyDescent="0.2">
      <c r="A12920" t="s">
        <v>20297</v>
      </c>
      <c r="B12920">
        <v>10</v>
      </c>
    </row>
    <row r="12921" spans="1:2" x14ac:dyDescent="0.2">
      <c r="A12921" t="s">
        <v>14876</v>
      </c>
      <c r="B12921">
        <v>10</v>
      </c>
    </row>
    <row r="12922" spans="1:2" x14ac:dyDescent="0.2">
      <c r="A12922" t="s">
        <v>13003</v>
      </c>
      <c r="B12922">
        <v>10</v>
      </c>
    </row>
    <row r="12923" spans="1:2" x14ac:dyDescent="0.2">
      <c r="A12923" t="s">
        <v>11742</v>
      </c>
      <c r="B12923">
        <v>10</v>
      </c>
    </row>
    <row r="12924" spans="1:2" x14ac:dyDescent="0.2">
      <c r="A12924" t="s">
        <v>16387</v>
      </c>
      <c r="B12924">
        <v>10</v>
      </c>
    </row>
    <row r="12925" spans="1:2" x14ac:dyDescent="0.2">
      <c r="A12925" t="s">
        <v>11950</v>
      </c>
      <c r="B12925">
        <v>10</v>
      </c>
    </row>
    <row r="12926" spans="1:2" x14ac:dyDescent="0.2">
      <c r="A12926" t="s">
        <v>17206</v>
      </c>
      <c r="B12926">
        <v>10</v>
      </c>
    </row>
    <row r="12927" spans="1:2" x14ac:dyDescent="0.2">
      <c r="A12927" t="s">
        <v>16061</v>
      </c>
      <c r="B12927">
        <v>10</v>
      </c>
    </row>
    <row r="12928" spans="1:2" x14ac:dyDescent="0.2">
      <c r="A12928" t="s">
        <v>22917</v>
      </c>
      <c r="B12928">
        <v>10</v>
      </c>
    </row>
    <row r="12929" spans="1:2" x14ac:dyDescent="0.2">
      <c r="A12929" t="s">
        <v>18518</v>
      </c>
      <c r="B12929">
        <v>10</v>
      </c>
    </row>
    <row r="12930" spans="1:2" x14ac:dyDescent="0.2">
      <c r="A12930" t="s">
        <v>16922</v>
      </c>
      <c r="B12930">
        <v>10</v>
      </c>
    </row>
    <row r="12931" spans="1:2" x14ac:dyDescent="0.2">
      <c r="A12931" t="s">
        <v>13122</v>
      </c>
      <c r="B12931">
        <v>10</v>
      </c>
    </row>
    <row r="12932" spans="1:2" x14ac:dyDescent="0.2">
      <c r="A12932" t="s">
        <v>12074</v>
      </c>
      <c r="B12932">
        <v>10</v>
      </c>
    </row>
    <row r="12933" spans="1:2" x14ac:dyDescent="0.2">
      <c r="A12933" t="s">
        <v>10262</v>
      </c>
      <c r="B12933">
        <v>10</v>
      </c>
    </row>
    <row r="12934" spans="1:2" x14ac:dyDescent="0.2">
      <c r="A12934" t="s">
        <v>16224</v>
      </c>
      <c r="B12934">
        <v>10</v>
      </c>
    </row>
    <row r="12935" spans="1:2" x14ac:dyDescent="0.2">
      <c r="A12935" t="s">
        <v>15594</v>
      </c>
      <c r="B12935">
        <v>10</v>
      </c>
    </row>
    <row r="12936" spans="1:2" x14ac:dyDescent="0.2">
      <c r="A12936" t="s">
        <v>19176</v>
      </c>
      <c r="B12936">
        <v>10</v>
      </c>
    </row>
    <row r="12937" spans="1:2" x14ac:dyDescent="0.2">
      <c r="A12937" t="s">
        <v>14524</v>
      </c>
      <c r="B12937">
        <v>10</v>
      </c>
    </row>
    <row r="12938" spans="1:2" x14ac:dyDescent="0.2">
      <c r="A12938" t="s">
        <v>13892</v>
      </c>
      <c r="B12938">
        <v>10</v>
      </c>
    </row>
    <row r="12939" spans="1:2" x14ac:dyDescent="0.2">
      <c r="A12939" t="s">
        <v>10963</v>
      </c>
      <c r="B12939">
        <v>10</v>
      </c>
    </row>
    <row r="12940" spans="1:2" x14ac:dyDescent="0.2">
      <c r="A12940" t="s">
        <v>10708</v>
      </c>
      <c r="B12940">
        <v>10</v>
      </c>
    </row>
    <row r="12941" spans="1:2" x14ac:dyDescent="0.2">
      <c r="A12941" t="s">
        <v>19734</v>
      </c>
      <c r="B12941">
        <v>10</v>
      </c>
    </row>
    <row r="12942" spans="1:2" x14ac:dyDescent="0.2">
      <c r="A12942" t="s">
        <v>20636</v>
      </c>
      <c r="B12942">
        <v>10</v>
      </c>
    </row>
    <row r="12943" spans="1:2" x14ac:dyDescent="0.2">
      <c r="A12943" t="s">
        <v>14687</v>
      </c>
      <c r="B12943">
        <v>10</v>
      </c>
    </row>
    <row r="12944" spans="1:2" x14ac:dyDescent="0.2">
      <c r="A12944" t="s">
        <v>11941</v>
      </c>
      <c r="B12944">
        <v>10</v>
      </c>
    </row>
    <row r="12945" spans="1:2" x14ac:dyDescent="0.2">
      <c r="A12945" t="s">
        <v>15655</v>
      </c>
      <c r="B12945">
        <v>10</v>
      </c>
    </row>
    <row r="12946" spans="1:2" x14ac:dyDescent="0.2">
      <c r="A12946" t="s">
        <v>13674</v>
      </c>
      <c r="B12946">
        <v>10</v>
      </c>
    </row>
    <row r="12947" spans="1:2" x14ac:dyDescent="0.2">
      <c r="A12947" t="s">
        <v>13819</v>
      </c>
      <c r="B12947">
        <v>10</v>
      </c>
    </row>
    <row r="12948" spans="1:2" x14ac:dyDescent="0.2">
      <c r="A12948" t="s">
        <v>15267</v>
      </c>
      <c r="B12948">
        <v>10</v>
      </c>
    </row>
    <row r="12949" spans="1:2" x14ac:dyDescent="0.2">
      <c r="A12949" t="s">
        <v>17753</v>
      </c>
      <c r="B12949">
        <v>10</v>
      </c>
    </row>
    <row r="12950" spans="1:2" x14ac:dyDescent="0.2">
      <c r="A12950" t="s">
        <v>21212</v>
      </c>
      <c r="B12950">
        <v>10</v>
      </c>
    </row>
    <row r="12951" spans="1:2" x14ac:dyDescent="0.2">
      <c r="A12951" t="s">
        <v>14502</v>
      </c>
      <c r="B12951">
        <v>10</v>
      </c>
    </row>
    <row r="12952" spans="1:2" x14ac:dyDescent="0.2">
      <c r="A12952" t="s">
        <v>17028</v>
      </c>
      <c r="B12952">
        <v>10</v>
      </c>
    </row>
    <row r="12953" spans="1:2" x14ac:dyDescent="0.2">
      <c r="A12953" t="s">
        <v>15882</v>
      </c>
      <c r="B12953">
        <v>10</v>
      </c>
    </row>
    <row r="12954" spans="1:2" x14ac:dyDescent="0.2">
      <c r="A12954" t="s">
        <v>12182</v>
      </c>
      <c r="B12954">
        <v>10</v>
      </c>
    </row>
    <row r="12955" spans="1:2" x14ac:dyDescent="0.2">
      <c r="A12955" t="s">
        <v>15106</v>
      </c>
      <c r="B12955">
        <v>10</v>
      </c>
    </row>
    <row r="12956" spans="1:2" x14ac:dyDescent="0.2">
      <c r="A12956" t="s">
        <v>22918</v>
      </c>
      <c r="B12956">
        <v>10</v>
      </c>
    </row>
    <row r="12957" spans="1:2" x14ac:dyDescent="0.2">
      <c r="A12957" t="s">
        <v>22919</v>
      </c>
      <c r="B12957">
        <v>10</v>
      </c>
    </row>
    <row r="12958" spans="1:2" x14ac:dyDescent="0.2">
      <c r="A12958" t="s">
        <v>22920</v>
      </c>
      <c r="B12958">
        <v>10</v>
      </c>
    </row>
    <row r="12959" spans="1:2" x14ac:dyDescent="0.2">
      <c r="A12959" t="s">
        <v>22921</v>
      </c>
      <c r="B12959">
        <v>10</v>
      </c>
    </row>
    <row r="12960" spans="1:2" x14ac:dyDescent="0.2">
      <c r="A12960" t="s">
        <v>22922</v>
      </c>
      <c r="B12960">
        <v>10</v>
      </c>
    </row>
    <row r="12961" spans="1:2" x14ac:dyDescent="0.2">
      <c r="A12961" t="s">
        <v>19337</v>
      </c>
      <c r="B12961">
        <v>10</v>
      </c>
    </row>
    <row r="12962" spans="1:2" x14ac:dyDescent="0.2">
      <c r="A12962" t="s">
        <v>22923</v>
      </c>
      <c r="B12962">
        <v>10</v>
      </c>
    </row>
    <row r="12963" spans="1:2" x14ac:dyDescent="0.2">
      <c r="A12963" t="s">
        <v>11338</v>
      </c>
      <c r="B12963">
        <v>10</v>
      </c>
    </row>
    <row r="12964" spans="1:2" x14ac:dyDescent="0.2">
      <c r="A12964" t="s">
        <v>13083</v>
      </c>
      <c r="B12964">
        <v>10</v>
      </c>
    </row>
    <row r="12965" spans="1:2" x14ac:dyDescent="0.2">
      <c r="A12965" t="s">
        <v>14376</v>
      </c>
      <c r="B12965">
        <v>10</v>
      </c>
    </row>
    <row r="12966" spans="1:2" x14ac:dyDescent="0.2">
      <c r="A12966" t="s">
        <v>21430</v>
      </c>
      <c r="B12966">
        <v>10</v>
      </c>
    </row>
    <row r="12967" spans="1:2" x14ac:dyDescent="0.2">
      <c r="A12967" t="s">
        <v>11357</v>
      </c>
      <c r="B12967">
        <v>10</v>
      </c>
    </row>
    <row r="12968" spans="1:2" x14ac:dyDescent="0.2">
      <c r="A12968" t="s">
        <v>22924</v>
      </c>
      <c r="B12968">
        <v>10</v>
      </c>
    </row>
    <row r="12969" spans="1:2" x14ac:dyDescent="0.2">
      <c r="A12969" t="s">
        <v>12300</v>
      </c>
      <c r="B12969">
        <v>10</v>
      </c>
    </row>
    <row r="12970" spans="1:2" x14ac:dyDescent="0.2">
      <c r="A12970" t="s">
        <v>10465</v>
      </c>
      <c r="B12970">
        <v>10</v>
      </c>
    </row>
    <row r="12971" spans="1:2" x14ac:dyDescent="0.2">
      <c r="A12971" t="s">
        <v>14081</v>
      </c>
      <c r="B12971">
        <v>10</v>
      </c>
    </row>
    <row r="12972" spans="1:2" x14ac:dyDescent="0.2">
      <c r="A12972" t="s">
        <v>12887</v>
      </c>
      <c r="B12972">
        <v>10</v>
      </c>
    </row>
    <row r="12973" spans="1:2" x14ac:dyDescent="0.2">
      <c r="A12973" t="s">
        <v>18014</v>
      </c>
      <c r="B12973">
        <v>10</v>
      </c>
    </row>
    <row r="12974" spans="1:2" x14ac:dyDescent="0.2">
      <c r="A12974" t="s">
        <v>11270</v>
      </c>
      <c r="B12974">
        <v>10</v>
      </c>
    </row>
    <row r="12975" spans="1:2" x14ac:dyDescent="0.2">
      <c r="A12975" t="s">
        <v>15881</v>
      </c>
      <c r="B12975">
        <v>10</v>
      </c>
    </row>
    <row r="12976" spans="1:2" x14ac:dyDescent="0.2">
      <c r="A12976" t="s">
        <v>17906</v>
      </c>
      <c r="B12976">
        <v>10</v>
      </c>
    </row>
    <row r="12977" spans="1:2" x14ac:dyDescent="0.2">
      <c r="A12977" t="s">
        <v>19356</v>
      </c>
      <c r="B12977">
        <v>10</v>
      </c>
    </row>
    <row r="12978" spans="1:2" x14ac:dyDescent="0.2">
      <c r="A12978" t="s">
        <v>22925</v>
      </c>
      <c r="B12978">
        <v>10</v>
      </c>
    </row>
    <row r="12979" spans="1:2" x14ac:dyDescent="0.2">
      <c r="A12979" t="s">
        <v>18004</v>
      </c>
      <c r="B12979">
        <v>10</v>
      </c>
    </row>
    <row r="12980" spans="1:2" x14ac:dyDescent="0.2">
      <c r="A12980" t="s">
        <v>12598</v>
      </c>
      <c r="B12980">
        <v>10</v>
      </c>
    </row>
    <row r="12981" spans="1:2" x14ac:dyDescent="0.2">
      <c r="A12981" t="s">
        <v>10735</v>
      </c>
      <c r="B12981">
        <v>10</v>
      </c>
    </row>
    <row r="12982" spans="1:2" x14ac:dyDescent="0.2">
      <c r="A12982" t="s">
        <v>18607</v>
      </c>
      <c r="B12982">
        <v>10</v>
      </c>
    </row>
    <row r="12983" spans="1:2" x14ac:dyDescent="0.2">
      <c r="A12983" t="s">
        <v>12022</v>
      </c>
      <c r="B12983">
        <v>10</v>
      </c>
    </row>
    <row r="12984" spans="1:2" x14ac:dyDescent="0.2">
      <c r="A12984" t="s">
        <v>10627</v>
      </c>
      <c r="B12984">
        <v>10</v>
      </c>
    </row>
    <row r="12985" spans="1:2" x14ac:dyDescent="0.2">
      <c r="A12985" t="s">
        <v>16849</v>
      </c>
      <c r="B12985">
        <v>10</v>
      </c>
    </row>
    <row r="12986" spans="1:2" x14ac:dyDescent="0.2">
      <c r="A12986" t="s">
        <v>13310</v>
      </c>
      <c r="B12986">
        <v>10</v>
      </c>
    </row>
    <row r="12987" spans="1:2" x14ac:dyDescent="0.2">
      <c r="A12987" t="s">
        <v>15906</v>
      </c>
      <c r="B12987">
        <v>10</v>
      </c>
    </row>
    <row r="12988" spans="1:2" x14ac:dyDescent="0.2">
      <c r="A12988" t="s">
        <v>15875</v>
      </c>
      <c r="B12988">
        <v>10</v>
      </c>
    </row>
    <row r="12989" spans="1:2" x14ac:dyDescent="0.2">
      <c r="A12989" t="s">
        <v>12658</v>
      </c>
      <c r="B12989">
        <v>10</v>
      </c>
    </row>
    <row r="12990" spans="1:2" x14ac:dyDescent="0.2">
      <c r="A12990" t="s">
        <v>12078</v>
      </c>
      <c r="B12990">
        <v>10</v>
      </c>
    </row>
    <row r="12991" spans="1:2" x14ac:dyDescent="0.2">
      <c r="A12991" t="s">
        <v>12878</v>
      </c>
      <c r="B12991">
        <v>10</v>
      </c>
    </row>
    <row r="12992" spans="1:2" x14ac:dyDescent="0.2">
      <c r="A12992" t="s">
        <v>10964</v>
      </c>
      <c r="B12992">
        <v>10</v>
      </c>
    </row>
    <row r="12993" spans="1:2" x14ac:dyDescent="0.2">
      <c r="A12993" t="s">
        <v>1921</v>
      </c>
      <c r="B12993">
        <v>10</v>
      </c>
    </row>
    <row r="12994" spans="1:2" x14ac:dyDescent="0.2">
      <c r="A12994" t="s">
        <v>14914</v>
      </c>
      <c r="B12994">
        <v>10</v>
      </c>
    </row>
    <row r="12995" spans="1:2" x14ac:dyDescent="0.2">
      <c r="A12995" t="s">
        <v>10512</v>
      </c>
      <c r="B12995">
        <v>10</v>
      </c>
    </row>
    <row r="12996" spans="1:2" x14ac:dyDescent="0.2">
      <c r="A12996" t="s">
        <v>18706</v>
      </c>
      <c r="B12996">
        <v>10</v>
      </c>
    </row>
    <row r="12997" spans="1:2" x14ac:dyDescent="0.2">
      <c r="A12997" t="s">
        <v>15572</v>
      </c>
      <c r="B12997">
        <v>10</v>
      </c>
    </row>
    <row r="12998" spans="1:2" x14ac:dyDescent="0.2">
      <c r="A12998" t="s">
        <v>17818</v>
      </c>
      <c r="B12998">
        <v>10</v>
      </c>
    </row>
    <row r="12999" spans="1:2" x14ac:dyDescent="0.2">
      <c r="A12999" t="s">
        <v>15223</v>
      </c>
      <c r="B12999">
        <v>10</v>
      </c>
    </row>
    <row r="13000" spans="1:2" x14ac:dyDescent="0.2">
      <c r="A13000" t="s">
        <v>15691</v>
      </c>
      <c r="B13000">
        <v>10</v>
      </c>
    </row>
    <row r="13001" spans="1:2" x14ac:dyDescent="0.2">
      <c r="A13001" t="s">
        <v>19317</v>
      </c>
      <c r="B13001">
        <v>10</v>
      </c>
    </row>
    <row r="13002" spans="1:2" x14ac:dyDescent="0.2">
      <c r="A13002" t="s">
        <v>17438</v>
      </c>
      <c r="B13002">
        <v>10</v>
      </c>
    </row>
    <row r="13003" spans="1:2" x14ac:dyDescent="0.2">
      <c r="A13003" t="s">
        <v>18952</v>
      </c>
      <c r="B13003">
        <v>10</v>
      </c>
    </row>
    <row r="13004" spans="1:2" x14ac:dyDescent="0.2">
      <c r="A13004" t="s">
        <v>18095</v>
      </c>
      <c r="B13004">
        <v>10</v>
      </c>
    </row>
    <row r="13005" spans="1:2" x14ac:dyDescent="0.2">
      <c r="A13005" t="s">
        <v>22926</v>
      </c>
      <c r="B13005">
        <v>10</v>
      </c>
    </row>
    <row r="13006" spans="1:2" x14ac:dyDescent="0.2">
      <c r="A13006" t="s">
        <v>12008</v>
      </c>
      <c r="B13006">
        <v>10</v>
      </c>
    </row>
    <row r="13007" spans="1:2" x14ac:dyDescent="0.2">
      <c r="A13007" t="s">
        <v>13709</v>
      </c>
      <c r="B13007">
        <v>10</v>
      </c>
    </row>
    <row r="13008" spans="1:2" x14ac:dyDescent="0.2">
      <c r="A13008" t="s">
        <v>17631</v>
      </c>
      <c r="B13008">
        <v>10</v>
      </c>
    </row>
    <row r="13009" spans="1:2" x14ac:dyDescent="0.2">
      <c r="A13009" t="s">
        <v>15016</v>
      </c>
      <c r="B13009">
        <v>10</v>
      </c>
    </row>
    <row r="13010" spans="1:2" x14ac:dyDescent="0.2">
      <c r="A13010" t="s">
        <v>12918</v>
      </c>
      <c r="B13010">
        <v>10</v>
      </c>
    </row>
    <row r="13011" spans="1:2" x14ac:dyDescent="0.2">
      <c r="A13011" t="s">
        <v>22927</v>
      </c>
      <c r="B13011">
        <v>10</v>
      </c>
    </row>
    <row r="13012" spans="1:2" x14ac:dyDescent="0.2">
      <c r="A13012" t="s">
        <v>10797</v>
      </c>
      <c r="B13012">
        <v>10</v>
      </c>
    </row>
    <row r="13013" spans="1:2" x14ac:dyDescent="0.2">
      <c r="A13013" t="s">
        <v>14013</v>
      </c>
      <c r="B13013">
        <v>10</v>
      </c>
    </row>
    <row r="13014" spans="1:2" x14ac:dyDescent="0.2">
      <c r="A13014" t="s">
        <v>18166</v>
      </c>
      <c r="B13014">
        <v>10</v>
      </c>
    </row>
    <row r="13015" spans="1:2" x14ac:dyDescent="0.2">
      <c r="A13015" t="s">
        <v>12677</v>
      </c>
      <c r="B13015">
        <v>10</v>
      </c>
    </row>
    <row r="13016" spans="1:2" x14ac:dyDescent="0.2">
      <c r="A13016" t="s">
        <v>22928</v>
      </c>
      <c r="B13016">
        <v>10</v>
      </c>
    </row>
    <row r="13017" spans="1:2" x14ac:dyDescent="0.2">
      <c r="A13017" t="s">
        <v>17782</v>
      </c>
      <c r="B13017">
        <v>10</v>
      </c>
    </row>
    <row r="13018" spans="1:2" x14ac:dyDescent="0.2">
      <c r="A13018" t="s">
        <v>15493</v>
      </c>
      <c r="B13018">
        <v>10</v>
      </c>
    </row>
    <row r="13019" spans="1:2" x14ac:dyDescent="0.2">
      <c r="A13019" t="s">
        <v>21282</v>
      </c>
      <c r="B13019">
        <v>10</v>
      </c>
    </row>
    <row r="13020" spans="1:2" x14ac:dyDescent="0.2">
      <c r="A13020" t="s">
        <v>19082</v>
      </c>
      <c r="B13020">
        <v>10</v>
      </c>
    </row>
    <row r="13021" spans="1:2" x14ac:dyDescent="0.2">
      <c r="A13021" t="s">
        <v>17883</v>
      </c>
      <c r="B13021">
        <v>10</v>
      </c>
    </row>
    <row r="13022" spans="1:2" x14ac:dyDescent="0.2">
      <c r="A13022" t="s">
        <v>13255</v>
      </c>
      <c r="B13022">
        <v>10</v>
      </c>
    </row>
    <row r="13023" spans="1:2" x14ac:dyDescent="0.2">
      <c r="A13023" t="s">
        <v>13639</v>
      </c>
      <c r="B13023">
        <v>10</v>
      </c>
    </row>
    <row r="13024" spans="1:2" x14ac:dyDescent="0.2">
      <c r="A13024" t="s">
        <v>22929</v>
      </c>
      <c r="B13024">
        <v>10</v>
      </c>
    </row>
    <row r="13025" spans="1:2" x14ac:dyDescent="0.2">
      <c r="A13025" t="s">
        <v>10673</v>
      </c>
      <c r="B13025">
        <v>10</v>
      </c>
    </row>
    <row r="13026" spans="1:2" x14ac:dyDescent="0.2">
      <c r="A13026" t="s">
        <v>20085</v>
      </c>
      <c r="B13026">
        <v>10</v>
      </c>
    </row>
    <row r="13027" spans="1:2" x14ac:dyDescent="0.2">
      <c r="A13027" t="s">
        <v>11664</v>
      </c>
      <c r="B13027">
        <v>10</v>
      </c>
    </row>
    <row r="13028" spans="1:2" x14ac:dyDescent="0.2">
      <c r="A13028" t="s">
        <v>13208</v>
      </c>
      <c r="B13028">
        <v>10</v>
      </c>
    </row>
    <row r="13029" spans="1:2" x14ac:dyDescent="0.2">
      <c r="A13029" t="s">
        <v>2279</v>
      </c>
      <c r="B13029">
        <v>10</v>
      </c>
    </row>
    <row r="13030" spans="1:2" x14ac:dyDescent="0.2">
      <c r="A13030" t="s">
        <v>14525</v>
      </c>
      <c r="B13030">
        <v>10</v>
      </c>
    </row>
    <row r="13031" spans="1:2" x14ac:dyDescent="0.2">
      <c r="A13031" t="s">
        <v>10654</v>
      </c>
      <c r="B13031">
        <v>10</v>
      </c>
    </row>
    <row r="13032" spans="1:2" x14ac:dyDescent="0.2">
      <c r="A13032" t="s">
        <v>12159</v>
      </c>
      <c r="B13032">
        <v>10</v>
      </c>
    </row>
    <row r="13033" spans="1:2" x14ac:dyDescent="0.2">
      <c r="A13033" t="s">
        <v>17153</v>
      </c>
      <c r="B13033">
        <v>10</v>
      </c>
    </row>
    <row r="13034" spans="1:2" x14ac:dyDescent="0.2">
      <c r="A13034" t="s">
        <v>22930</v>
      </c>
      <c r="B13034">
        <v>10</v>
      </c>
    </row>
    <row r="13035" spans="1:2" x14ac:dyDescent="0.2">
      <c r="A13035" t="s">
        <v>13710</v>
      </c>
      <c r="B13035">
        <v>10</v>
      </c>
    </row>
    <row r="13036" spans="1:2" x14ac:dyDescent="0.2">
      <c r="A13036" t="s">
        <v>12985</v>
      </c>
      <c r="B13036">
        <v>10</v>
      </c>
    </row>
    <row r="13037" spans="1:2" x14ac:dyDescent="0.2">
      <c r="A13037" t="s">
        <v>2288</v>
      </c>
      <c r="B13037">
        <v>10</v>
      </c>
    </row>
    <row r="13038" spans="1:2" x14ac:dyDescent="0.2">
      <c r="A13038" t="s">
        <v>10805</v>
      </c>
      <c r="B13038">
        <v>10</v>
      </c>
    </row>
    <row r="13039" spans="1:2" x14ac:dyDescent="0.2">
      <c r="A13039" t="s">
        <v>14481</v>
      </c>
      <c r="B13039">
        <v>10</v>
      </c>
    </row>
    <row r="13040" spans="1:2" x14ac:dyDescent="0.2">
      <c r="A13040" t="s">
        <v>22931</v>
      </c>
      <c r="B13040">
        <v>10</v>
      </c>
    </row>
    <row r="13041" spans="1:2" x14ac:dyDescent="0.2">
      <c r="A13041" t="s">
        <v>18540</v>
      </c>
      <c r="B13041">
        <v>10</v>
      </c>
    </row>
    <row r="13042" spans="1:2" x14ac:dyDescent="0.2">
      <c r="A13042" t="s">
        <v>22932</v>
      </c>
      <c r="B13042">
        <v>10</v>
      </c>
    </row>
    <row r="13043" spans="1:2" x14ac:dyDescent="0.2">
      <c r="A13043" t="s">
        <v>12704</v>
      </c>
      <c r="B13043">
        <v>10</v>
      </c>
    </row>
    <row r="13044" spans="1:2" x14ac:dyDescent="0.2">
      <c r="A13044" t="s">
        <v>22933</v>
      </c>
      <c r="B13044">
        <v>10</v>
      </c>
    </row>
    <row r="13045" spans="1:2" x14ac:dyDescent="0.2">
      <c r="A13045" t="s">
        <v>19129</v>
      </c>
      <c r="B13045">
        <v>10</v>
      </c>
    </row>
    <row r="13046" spans="1:2" x14ac:dyDescent="0.2">
      <c r="A13046" t="s">
        <v>11602</v>
      </c>
      <c r="B13046">
        <v>10</v>
      </c>
    </row>
    <row r="13047" spans="1:2" x14ac:dyDescent="0.2">
      <c r="A13047" t="s">
        <v>11578</v>
      </c>
      <c r="B13047">
        <v>10</v>
      </c>
    </row>
    <row r="13048" spans="1:2" x14ac:dyDescent="0.2">
      <c r="A13048" t="s">
        <v>22934</v>
      </c>
      <c r="B13048">
        <v>10</v>
      </c>
    </row>
    <row r="13049" spans="1:2" x14ac:dyDescent="0.2">
      <c r="A13049" t="s">
        <v>14695</v>
      </c>
      <c r="B13049">
        <v>10</v>
      </c>
    </row>
    <row r="13050" spans="1:2" x14ac:dyDescent="0.2">
      <c r="A13050" t="s">
        <v>10696</v>
      </c>
      <c r="B13050">
        <v>10</v>
      </c>
    </row>
    <row r="13051" spans="1:2" x14ac:dyDescent="0.2">
      <c r="A13051" t="s">
        <v>13238</v>
      </c>
      <c r="B13051">
        <v>10</v>
      </c>
    </row>
    <row r="13052" spans="1:2" x14ac:dyDescent="0.2">
      <c r="A13052" t="s">
        <v>13135</v>
      </c>
      <c r="B13052">
        <v>10</v>
      </c>
    </row>
    <row r="13053" spans="1:2" x14ac:dyDescent="0.2">
      <c r="A13053" t="s">
        <v>10794</v>
      </c>
      <c r="B13053">
        <v>10</v>
      </c>
    </row>
    <row r="13054" spans="1:2" x14ac:dyDescent="0.2">
      <c r="A13054" t="s">
        <v>16051</v>
      </c>
      <c r="B13054">
        <v>10</v>
      </c>
    </row>
    <row r="13055" spans="1:2" x14ac:dyDescent="0.2">
      <c r="A13055" t="s">
        <v>14511</v>
      </c>
      <c r="B13055">
        <v>10</v>
      </c>
    </row>
    <row r="13056" spans="1:2" x14ac:dyDescent="0.2">
      <c r="A13056" t="s">
        <v>22935</v>
      </c>
      <c r="B13056">
        <v>10</v>
      </c>
    </row>
    <row r="13057" spans="1:2" x14ac:dyDescent="0.2">
      <c r="A13057" t="s">
        <v>13072</v>
      </c>
      <c r="B13057">
        <v>10</v>
      </c>
    </row>
    <row r="13058" spans="1:2" x14ac:dyDescent="0.2">
      <c r="A13058" t="s">
        <v>16309</v>
      </c>
      <c r="B13058">
        <v>10</v>
      </c>
    </row>
    <row r="13059" spans="1:2" x14ac:dyDescent="0.2">
      <c r="A13059" t="s">
        <v>17434</v>
      </c>
      <c r="B13059">
        <v>10</v>
      </c>
    </row>
    <row r="13060" spans="1:2" x14ac:dyDescent="0.2">
      <c r="A13060" t="s">
        <v>17760</v>
      </c>
      <c r="B13060">
        <v>10</v>
      </c>
    </row>
    <row r="13061" spans="1:2" x14ac:dyDescent="0.2">
      <c r="A13061" t="s">
        <v>22936</v>
      </c>
      <c r="B13061">
        <v>10</v>
      </c>
    </row>
    <row r="13062" spans="1:2" x14ac:dyDescent="0.2">
      <c r="A13062" t="s">
        <v>12594</v>
      </c>
      <c r="B13062">
        <v>10</v>
      </c>
    </row>
    <row r="13063" spans="1:2" x14ac:dyDescent="0.2">
      <c r="A13063" t="s">
        <v>15238</v>
      </c>
      <c r="B13063">
        <v>10</v>
      </c>
    </row>
    <row r="13064" spans="1:2" x14ac:dyDescent="0.2">
      <c r="A13064" t="s">
        <v>10569</v>
      </c>
      <c r="B13064">
        <v>10</v>
      </c>
    </row>
    <row r="13065" spans="1:2" x14ac:dyDescent="0.2">
      <c r="A13065" t="s">
        <v>10784</v>
      </c>
      <c r="B13065">
        <v>10</v>
      </c>
    </row>
    <row r="13066" spans="1:2" x14ac:dyDescent="0.2">
      <c r="A13066" t="s">
        <v>22937</v>
      </c>
      <c r="B13066">
        <v>10</v>
      </c>
    </row>
    <row r="13067" spans="1:2" x14ac:dyDescent="0.2">
      <c r="A13067" t="s">
        <v>14295</v>
      </c>
      <c r="B13067">
        <v>10</v>
      </c>
    </row>
    <row r="13068" spans="1:2" x14ac:dyDescent="0.2">
      <c r="A13068" t="s">
        <v>14890</v>
      </c>
      <c r="B13068">
        <v>10</v>
      </c>
    </row>
    <row r="13069" spans="1:2" x14ac:dyDescent="0.2">
      <c r="A13069" t="s">
        <v>22938</v>
      </c>
      <c r="B13069">
        <v>10</v>
      </c>
    </row>
    <row r="13070" spans="1:2" x14ac:dyDescent="0.2">
      <c r="A13070" t="s">
        <v>13114</v>
      </c>
      <c r="B13070">
        <v>10</v>
      </c>
    </row>
    <row r="13071" spans="1:2" x14ac:dyDescent="0.2">
      <c r="A13071" t="s">
        <v>10270</v>
      </c>
      <c r="B13071">
        <v>10</v>
      </c>
    </row>
    <row r="13072" spans="1:2" x14ac:dyDescent="0.2">
      <c r="A13072" t="s">
        <v>14313</v>
      </c>
      <c r="B13072">
        <v>10</v>
      </c>
    </row>
    <row r="13073" spans="1:2" x14ac:dyDescent="0.2">
      <c r="A13073" t="s">
        <v>13977</v>
      </c>
      <c r="B13073">
        <v>10</v>
      </c>
    </row>
    <row r="13074" spans="1:2" x14ac:dyDescent="0.2">
      <c r="A13074" t="s">
        <v>14628</v>
      </c>
      <c r="B13074">
        <v>10</v>
      </c>
    </row>
    <row r="13075" spans="1:2" x14ac:dyDescent="0.2">
      <c r="A13075" t="s">
        <v>14874</v>
      </c>
      <c r="B13075">
        <v>10</v>
      </c>
    </row>
    <row r="13076" spans="1:2" x14ac:dyDescent="0.2">
      <c r="A13076" t="s">
        <v>16741</v>
      </c>
      <c r="B13076">
        <v>10</v>
      </c>
    </row>
    <row r="13077" spans="1:2" x14ac:dyDescent="0.2">
      <c r="A13077" t="s">
        <v>13148</v>
      </c>
      <c r="B13077">
        <v>10</v>
      </c>
    </row>
    <row r="13078" spans="1:2" x14ac:dyDescent="0.2">
      <c r="A13078" t="s">
        <v>10643</v>
      </c>
      <c r="B13078">
        <v>10</v>
      </c>
    </row>
    <row r="13079" spans="1:2" x14ac:dyDescent="0.2">
      <c r="A13079" t="s">
        <v>15417</v>
      </c>
      <c r="B13079">
        <v>10</v>
      </c>
    </row>
    <row r="13080" spans="1:2" x14ac:dyDescent="0.2">
      <c r="A13080" t="s">
        <v>11830</v>
      </c>
      <c r="B13080">
        <v>10</v>
      </c>
    </row>
    <row r="13081" spans="1:2" x14ac:dyDescent="0.2">
      <c r="A13081" t="s">
        <v>17400</v>
      </c>
      <c r="B13081">
        <v>10</v>
      </c>
    </row>
    <row r="13082" spans="1:2" x14ac:dyDescent="0.2">
      <c r="A13082" t="s">
        <v>14749</v>
      </c>
      <c r="B13082">
        <v>10</v>
      </c>
    </row>
    <row r="13083" spans="1:2" x14ac:dyDescent="0.2">
      <c r="A13083" t="s">
        <v>19123</v>
      </c>
      <c r="B13083">
        <v>10</v>
      </c>
    </row>
    <row r="13084" spans="1:2" x14ac:dyDescent="0.2">
      <c r="A13084" t="s">
        <v>13423</v>
      </c>
      <c r="B13084">
        <v>10</v>
      </c>
    </row>
    <row r="13085" spans="1:2" x14ac:dyDescent="0.2">
      <c r="A13085" t="s">
        <v>14860</v>
      </c>
      <c r="B13085">
        <v>10</v>
      </c>
    </row>
    <row r="13086" spans="1:2" x14ac:dyDescent="0.2">
      <c r="A13086" t="s">
        <v>2532</v>
      </c>
      <c r="B13086">
        <v>10</v>
      </c>
    </row>
    <row r="13087" spans="1:2" x14ac:dyDescent="0.2">
      <c r="A13087" t="s">
        <v>12612</v>
      </c>
      <c r="B13087">
        <v>10</v>
      </c>
    </row>
    <row r="13088" spans="1:2" x14ac:dyDescent="0.2">
      <c r="A13088" t="s">
        <v>15497</v>
      </c>
      <c r="B13088">
        <v>10</v>
      </c>
    </row>
    <row r="13089" spans="1:2" x14ac:dyDescent="0.2">
      <c r="A13089" t="s">
        <v>11487</v>
      </c>
      <c r="B13089">
        <v>10</v>
      </c>
    </row>
    <row r="13090" spans="1:2" x14ac:dyDescent="0.2">
      <c r="A13090" t="s">
        <v>22939</v>
      </c>
      <c r="B13090">
        <v>10</v>
      </c>
    </row>
    <row r="13091" spans="1:2" x14ac:dyDescent="0.2">
      <c r="A13091" t="s">
        <v>10319</v>
      </c>
      <c r="B13091">
        <v>10</v>
      </c>
    </row>
    <row r="13092" spans="1:2" x14ac:dyDescent="0.2">
      <c r="A13092" t="s">
        <v>11914</v>
      </c>
      <c r="B13092">
        <v>10</v>
      </c>
    </row>
    <row r="13093" spans="1:2" x14ac:dyDescent="0.2">
      <c r="A13093" t="s">
        <v>14102</v>
      </c>
      <c r="B13093">
        <v>10</v>
      </c>
    </row>
    <row r="13094" spans="1:2" x14ac:dyDescent="0.2">
      <c r="A13094" t="s">
        <v>12134</v>
      </c>
      <c r="B13094">
        <v>10</v>
      </c>
    </row>
    <row r="13095" spans="1:2" x14ac:dyDescent="0.2">
      <c r="A13095" t="s">
        <v>18701</v>
      </c>
      <c r="B13095">
        <v>10</v>
      </c>
    </row>
    <row r="13096" spans="1:2" x14ac:dyDescent="0.2">
      <c r="A13096" t="s">
        <v>22940</v>
      </c>
      <c r="B13096">
        <v>10</v>
      </c>
    </row>
    <row r="13097" spans="1:2" x14ac:dyDescent="0.2">
      <c r="A13097" t="s">
        <v>17265</v>
      </c>
      <c r="B13097">
        <v>10</v>
      </c>
    </row>
    <row r="13098" spans="1:2" x14ac:dyDescent="0.2">
      <c r="A13098" t="s">
        <v>10384</v>
      </c>
      <c r="B13098">
        <v>10</v>
      </c>
    </row>
    <row r="13099" spans="1:2" x14ac:dyDescent="0.2">
      <c r="A13099" t="s">
        <v>22941</v>
      </c>
      <c r="B13099">
        <v>10</v>
      </c>
    </row>
    <row r="13100" spans="1:2" x14ac:dyDescent="0.2">
      <c r="A13100" t="s">
        <v>17560</v>
      </c>
      <c r="B13100">
        <v>10</v>
      </c>
    </row>
    <row r="13101" spans="1:2" x14ac:dyDescent="0.2">
      <c r="A13101" t="s">
        <v>22942</v>
      </c>
      <c r="B13101">
        <v>10</v>
      </c>
    </row>
    <row r="13102" spans="1:2" x14ac:dyDescent="0.2">
      <c r="A13102" t="s">
        <v>10326</v>
      </c>
      <c r="B13102">
        <v>10</v>
      </c>
    </row>
    <row r="13103" spans="1:2" x14ac:dyDescent="0.2">
      <c r="A13103" t="s">
        <v>15747</v>
      </c>
      <c r="B13103">
        <v>10</v>
      </c>
    </row>
    <row r="13104" spans="1:2" x14ac:dyDescent="0.2">
      <c r="A13104" t="s">
        <v>17975</v>
      </c>
      <c r="B13104">
        <v>10</v>
      </c>
    </row>
    <row r="13105" spans="1:2" x14ac:dyDescent="0.2">
      <c r="A13105" t="s">
        <v>16859</v>
      </c>
      <c r="B13105">
        <v>10</v>
      </c>
    </row>
    <row r="13106" spans="1:2" x14ac:dyDescent="0.2">
      <c r="A13106" t="s">
        <v>13162</v>
      </c>
      <c r="B13106">
        <v>10</v>
      </c>
    </row>
    <row r="13107" spans="1:2" x14ac:dyDescent="0.2">
      <c r="A13107" t="s">
        <v>22943</v>
      </c>
      <c r="B13107">
        <v>10</v>
      </c>
    </row>
    <row r="13108" spans="1:2" x14ac:dyDescent="0.2">
      <c r="A13108" t="s">
        <v>10842</v>
      </c>
      <c r="B13108">
        <v>10</v>
      </c>
    </row>
    <row r="13109" spans="1:2" x14ac:dyDescent="0.2">
      <c r="A13109" t="s">
        <v>17720</v>
      </c>
      <c r="B13109">
        <v>10</v>
      </c>
    </row>
    <row r="13110" spans="1:2" x14ac:dyDescent="0.2">
      <c r="A13110" t="s">
        <v>13312</v>
      </c>
      <c r="B13110">
        <v>10</v>
      </c>
    </row>
    <row r="13111" spans="1:2" x14ac:dyDescent="0.2">
      <c r="A13111" t="s">
        <v>17311</v>
      </c>
      <c r="B13111">
        <v>10</v>
      </c>
    </row>
    <row r="13112" spans="1:2" x14ac:dyDescent="0.2">
      <c r="A13112" t="s">
        <v>17807</v>
      </c>
      <c r="B13112">
        <v>10</v>
      </c>
    </row>
    <row r="13113" spans="1:2" x14ac:dyDescent="0.2">
      <c r="A13113" t="s">
        <v>17416</v>
      </c>
      <c r="B13113">
        <v>10</v>
      </c>
    </row>
    <row r="13114" spans="1:2" x14ac:dyDescent="0.2">
      <c r="A13114" t="s">
        <v>17516</v>
      </c>
      <c r="B13114">
        <v>10</v>
      </c>
    </row>
    <row r="13115" spans="1:2" x14ac:dyDescent="0.2">
      <c r="A13115" t="s">
        <v>11223</v>
      </c>
      <c r="B13115">
        <v>10</v>
      </c>
    </row>
    <row r="13116" spans="1:2" x14ac:dyDescent="0.2">
      <c r="A13116" t="s">
        <v>22944</v>
      </c>
      <c r="B13116">
        <v>10</v>
      </c>
    </row>
    <row r="13117" spans="1:2" x14ac:dyDescent="0.2">
      <c r="A13117" t="s">
        <v>12350</v>
      </c>
      <c r="B13117">
        <v>10</v>
      </c>
    </row>
    <row r="13118" spans="1:2" x14ac:dyDescent="0.2">
      <c r="A13118" t="s">
        <v>18105</v>
      </c>
      <c r="B13118">
        <v>10</v>
      </c>
    </row>
    <row r="13119" spans="1:2" x14ac:dyDescent="0.2">
      <c r="A13119" t="s">
        <v>12953</v>
      </c>
      <c r="B13119">
        <v>10</v>
      </c>
    </row>
    <row r="13120" spans="1:2" x14ac:dyDescent="0.2">
      <c r="A13120" t="s">
        <v>14150</v>
      </c>
      <c r="B13120">
        <v>10</v>
      </c>
    </row>
    <row r="13121" spans="1:2" x14ac:dyDescent="0.2">
      <c r="A13121" t="s">
        <v>14878</v>
      </c>
      <c r="B13121">
        <v>10</v>
      </c>
    </row>
    <row r="13122" spans="1:2" x14ac:dyDescent="0.2">
      <c r="A13122" t="s">
        <v>19182</v>
      </c>
      <c r="B13122">
        <v>10</v>
      </c>
    </row>
    <row r="13123" spans="1:2" x14ac:dyDescent="0.2">
      <c r="A13123" t="s">
        <v>16686</v>
      </c>
      <c r="B13123">
        <v>10</v>
      </c>
    </row>
    <row r="13124" spans="1:2" x14ac:dyDescent="0.2">
      <c r="A13124" t="s">
        <v>17288</v>
      </c>
      <c r="B13124">
        <v>10</v>
      </c>
    </row>
    <row r="13125" spans="1:2" x14ac:dyDescent="0.2">
      <c r="A13125" t="s">
        <v>14435</v>
      </c>
      <c r="B13125">
        <v>10</v>
      </c>
    </row>
    <row r="13126" spans="1:2" x14ac:dyDescent="0.2">
      <c r="A13126" t="s">
        <v>14266</v>
      </c>
      <c r="B13126">
        <v>10</v>
      </c>
    </row>
    <row r="13127" spans="1:2" x14ac:dyDescent="0.2">
      <c r="A13127" t="s">
        <v>11617</v>
      </c>
      <c r="B13127">
        <v>10</v>
      </c>
    </row>
    <row r="13128" spans="1:2" x14ac:dyDescent="0.2">
      <c r="A13128" t="s">
        <v>17108</v>
      </c>
      <c r="B13128">
        <v>10</v>
      </c>
    </row>
    <row r="13129" spans="1:2" x14ac:dyDescent="0.2">
      <c r="A13129" t="s">
        <v>22945</v>
      </c>
      <c r="B13129">
        <v>10</v>
      </c>
    </row>
    <row r="13130" spans="1:2" x14ac:dyDescent="0.2">
      <c r="A13130" t="s">
        <v>22946</v>
      </c>
      <c r="B13130">
        <v>10</v>
      </c>
    </row>
    <row r="13131" spans="1:2" x14ac:dyDescent="0.2">
      <c r="A13131" t="s">
        <v>16232</v>
      </c>
      <c r="B13131">
        <v>10</v>
      </c>
    </row>
    <row r="13132" spans="1:2" x14ac:dyDescent="0.2">
      <c r="A13132" t="s">
        <v>14428</v>
      </c>
      <c r="B13132">
        <v>10</v>
      </c>
    </row>
    <row r="13133" spans="1:2" x14ac:dyDescent="0.2">
      <c r="A13133" t="s">
        <v>15158</v>
      </c>
      <c r="B13133">
        <v>10</v>
      </c>
    </row>
    <row r="13134" spans="1:2" x14ac:dyDescent="0.2">
      <c r="A13134" t="s">
        <v>13020</v>
      </c>
      <c r="B13134">
        <v>10</v>
      </c>
    </row>
    <row r="13135" spans="1:2" x14ac:dyDescent="0.2">
      <c r="A13135" t="s">
        <v>15015</v>
      </c>
      <c r="B13135">
        <v>10</v>
      </c>
    </row>
    <row r="13136" spans="1:2" x14ac:dyDescent="0.2">
      <c r="A13136" t="s">
        <v>16641</v>
      </c>
      <c r="B13136">
        <v>10</v>
      </c>
    </row>
    <row r="13137" spans="1:2" x14ac:dyDescent="0.2">
      <c r="A13137" t="s">
        <v>11778</v>
      </c>
      <c r="B13137">
        <v>10</v>
      </c>
    </row>
    <row r="13138" spans="1:2" x14ac:dyDescent="0.2">
      <c r="A13138" t="s">
        <v>16033</v>
      </c>
      <c r="B13138">
        <v>10</v>
      </c>
    </row>
    <row r="13139" spans="1:2" x14ac:dyDescent="0.2">
      <c r="A13139" t="s">
        <v>12329</v>
      </c>
      <c r="B13139">
        <v>10</v>
      </c>
    </row>
    <row r="13140" spans="1:2" x14ac:dyDescent="0.2">
      <c r="A13140" t="s">
        <v>2915</v>
      </c>
      <c r="B13140">
        <v>10</v>
      </c>
    </row>
    <row r="13141" spans="1:2" x14ac:dyDescent="0.2">
      <c r="A13141" t="s">
        <v>16863</v>
      </c>
      <c r="B13141">
        <v>10</v>
      </c>
    </row>
    <row r="13142" spans="1:2" x14ac:dyDescent="0.2">
      <c r="A13142" t="s">
        <v>13226</v>
      </c>
      <c r="B13142">
        <v>10</v>
      </c>
    </row>
    <row r="13143" spans="1:2" x14ac:dyDescent="0.2">
      <c r="A13143" t="s">
        <v>22947</v>
      </c>
      <c r="B13143">
        <v>10</v>
      </c>
    </row>
    <row r="13144" spans="1:2" x14ac:dyDescent="0.2">
      <c r="A13144" t="s">
        <v>13697</v>
      </c>
      <c r="B13144">
        <v>10</v>
      </c>
    </row>
    <row r="13145" spans="1:2" x14ac:dyDescent="0.2">
      <c r="A13145" t="s">
        <v>20027</v>
      </c>
      <c r="B13145">
        <v>10</v>
      </c>
    </row>
    <row r="13146" spans="1:2" x14ac:dyDescent="0.2">
      <c r="A13146" t="s">
        <v>14436</v>
      </c>
      <c r="B13146">
        <v>10</v>
      </c>
    </row>
    <row r="13147" spans="1:2" x14ac:dyDescent="0.2">
      <c r="A13147" t="s">
        <v>12551</v>
      </c>
      <c r="B13147">
        <v>10</v>
      </c>
    </row>
    <row r="13148" spans="1:2" x14ac:dyDescent="0.2">
      <c r="A13148" t="s">
        <v>17176</v>
      </c>
      <c r="B13148">
        <v>10</v>
      </c>
    </row>
    <row r="13149" spans="1:2" x14ac:dyDescent="0.2">
      <c r="A13149" t="s">
        <v>13695</v>
      </c>
      <c r="B13149">
        <v>10</v>
      </c>
    </row>
    <row r="13150" spans="1:2" x14ac:dyDescent="0.2">
      <c r="A13150" t="s">
        <v>11340</v>
      </c>
      <c r="B13150">
        <v>10</v>
      </c>
    </row>
    <row r="13151" spans="1:2" x14ac:dyDescent="0.2">
      <c r="A13151" t="s">
        <v>12503</v>
      </c>
      <c r="B13151">
        <v>10</v>
      </c>
    </row>
    <row r="13152" spans="1:2" x14ac:dyDescent="0.2">
      <c r="A13152" t="s">
        <v>12851</v>
      </c>
      <c r="B13152">
        <v>10</v>
      </c>
    </row>
    <row r="13153" spans="1:2" x14ac:dyDescent="0.2">
      <c r="A13153" t="s">
        <v>17231</v>
      </c>
      <c r="B13153">
        <v>10</v>
      </c>
    </row>
    <row r="13154" spans="1:2" x14ac:dyDescent="0.2">
      <c r="A13154" t="s">
        <v>11796</v>
      </c>
      <c r="B13154">
        <v>10</v>
      </c>
    </row>
    <row r="13155" spans="1:2" x14ac:dyDescent="0.2">
      <c r="A13155" t="s">
        <v>10566</v>
      </c>
      <c r="B13155">
        <v>10</v>
      </c>
    </row>
    <row r="13156" spans="1:2" x14ac:dyDescent="0.2">
      <c r="A13156" t="s">
        <v>2146</v>
      </c>
      <c r="B13156">
        <v>10</v>
      </c>
    </row>
    <row r="13157" spans="1:2" x14ac:dyDescent="0.2">
      <c r="A13157" t="s">
        <v>15848</v>
      </c>
      <c r="B13157">
        <v>10</v>
      </c>
    </row>
    <row r="13158" spans="1:2" x14ac:dyDescent="0.2">
      <c r="A13158" t="s">
        <v>11618</v>
      </c>
      <c r="B13158">
        <v>10</v>
      </c>
    </row>
    <row r="13159" spans="1:2" x14ac:dyDescent="0.2">
      <c r="A13159" t="s">
        <v>22948</v>
      </c>
      <c r="B13159">
        <v>10</v>
      </c>
    </row>
    <row r="13160" spans="1:2" x14ac:dyDescent="0.2">
      <c r="A13160" t="s">
        <v>20472</v>
      </c>
      <c r="B13160">
        <v>10</v>
      </c>
    </row>
    <row r="13161" spans="1:2" x14ac:dyDescent="0.2">
      <c r="A13161" t="s">
        <v>14842</v>
      </c>
      <c r="B13161">
        <v>10</v>
      </c>
    </row>
    <row r="13162" spans="1:2" x14ac:dyDescent="0.2">
      <c r="A13162" t="s">
        <v>12249</v>
      </c>
      <c r="B13162">
        <v>10</v>
      </c>
    </row>
    <row r="13163" spans="1:2" x14ac:dyDescent="0.2">
      <c r="A13163" t="s">
        <v>13600</v>
      </c>
      <c r="B13163">
        <v>10</v>
      </c>
    </row>
    <row r="13164" spans="1:2" x14ac:dyDescent="0.2">
      <c r="A13164" t="s">
        <v>14799</v>
      </c>
      <c r="B13164">
        <v>10</v>
      </c>
    </row>
    <row r="13165" spans="1:2" x14ac:dyDescent="0.2">
      <c r="A13165" t="s">
        <v>18538</v>
      </c>
      <c r="B13165">
        <v>10</v>
      </c>
    </row>
    <row r="13166" spans="1:2" x14ac:dyDescent="0.2">
      <c r="A13166" t="s">
        <v>13676</v>
      </c>
      <c r="B13166">
        <v>10</v>
      </c>
    </row>
    <row r="13167" spans="1:2" x14ac:dyDescent="0.2">
      <c r="A13167" t="s">
        <v>22949</v>
      </c>
      <c r="B13167">
        <v>10</v>
      </c>
    </row>
    <row r="13168" spans="1:2" x14ac:dyDescent="0.2">
      <c r="A13168" t="s">
        <v>18209</v>
      </c>
      <c r="B13168">
        <v>10</v>
      </c>
    </row>
    <row r="13169" spans="1:2" x14ac:dyDescent="0.2">
      <c r="A13169" t="s">
        <v>2910</v>
      </c>
      <c r="B13169">
        <v>10</v>
      </c>
    </row>
    <row r="13170" spans="1:2" x14ac:dyDescent="0.2">
      <c r="A13170" t="s">
        <v>11586</v>
      </c>
      <c r="B13170">
        <v>10</v>
      </c>
    </row>
    <row r="13171" spans="1:2" x14ac:dyDescent="0.2">
      <c r="A13171" t="s">
        <v>14367</v>
      </c>
      <c r="B13171">
        <v>10</v>
      </c>
    </row>
    <row r="13172" spans="1:2" x14ac:dyDescent="0.2">
      <c r="A13172" t="s">
        <v>15408</v>
      </c>
      <c r="B13172">
        <v>10</v>
      </c>
    </row>
    <row r="13173" spans="1:2" x14ac:dyDescent="0.2">
      <c r="A13173" t="s">
        <v>17052</v>
      </c>
      <c r="B13173">
        <v>10</v>
      </c>
    </row>
    <row r="13174" spans="1:2" x14ac:dyDescent="0.2">
      <c r="A13174" t="s">
        <v>1951</v>
      </c>
      <c r="B13174">
        <v>10</v>
      </c>
    </row>
    <row r="13175" spans="1:2" x14ac:dyDescent="0.2">
      <c r="A13175" t="s">
        <v>21407</v>
      </c>
      <c r="B13175">
        <v>10</v>
      </c>
    </row>
    <row r="13176" spans="1:2" x14ac:dyDescent="0.2">
      <c r="A13176" t="s">
        <v>16049</v>
      </c>
      <c r="B13176">
        <v>10</v>
      </c>
    </row>
    <row r="13177" spans="1:2" x14ac:dyDescent="0.2">
      <c r="A13177" t="s">
        <v>15279</v>
      </c>
      <c r="B13177">
        <v>10</v>
      </c>
    </row>
    <row r="13178" spans="1:2" x14ac:dyDescent="0.2">
      <c r="A13178" t="s">
        <v>13589</v>
      </c>
      <c r="B13178">
        <v>10</v>
      </c>
    </row>
    <row r="13179" spans="1:2" x14ac:dyDescent="0.2">
      <c r="A13179" t="s">
        <v>13680</v>
      </c>
      <c r="B13179">
        <v>10</v>
      </c>
    </row>
    <row r="13180" spans="1:2" x14ac:dyDescent="0.2">
      <c r="A13180" t="s">
        <v>14938</v>
      </c>
      <c r="B13180">
        <v>10</v>
      </c>
    </row>
    <row r="13181" spans="1:2" x14ac:dyDescent="0.2">
      <c r="A13181" t="s">
        <v>10434</v>
      </c>
      <c r="B13181">
        <v>10</v>
      </c>
    </row>
    <row r="13182" spans="1:2" x14ac:dyDescent="0.2">
      <c r="A13182" t="s">
        <v>10744</v>
      </c>
      <c r="B13182">
        <v>10</v>
      </c>
    </row>
    <row r="13183" spans="1:2" x14ac:dyDescent="0.2">
      <c r="A13183" t="s">
        <v>10311</v>
      </c>
      <c r="B13183">
        <v>10</v>
      </c>
    </row>
    <row r="13184" spans="1:2" x14ac:dyDescent="0.2">
      <c r="A13184" t="s">
        <v>13681</v>
      </c>
      <c r="B13184">
        <v>10</v>
      </c>
    </row>
    <row r="13185" spans="1:2" x14ac:dyDescent="0.2">
      <c r="A13185" t="s">
        <v>1815</v>
      </c>
      <c r="B13185">
        <v>10</v>
      </c>
    </row>
    <row r="13186" spans="1:2" x14ac:dyDescent="0.2">
      <c r="A13186" t="s">
        <v>22950</v>
      </c>
      <c r="B13186">
        <v>10</v>
      </c>
    </row>
    <row r="13187" spans="1:2" x14ac:dyDescent="0.2">
      <c r="A13187" t="s">
        <v>16820</v>
      </c>
      <c r="B13187">
        <v>10</v>
      </c>
    </row>
    <row r="13188" spans="1:2" x14ac:dyDescent="0.2">
      <c r="A13188" t="s">
        <v>16762</v>
      </c>
      <c r="B13188">
        <v>10</v>
      </c>
    </row>
    <row r="13189" spans="1:2" x14ac:dyDescent="0.2">
      <c r="A13189" t="s">
        <v>18731</v>
      </c>
      <c r="B13189">
        <v>10</v>
      </c>
    </row>
    <row r="13190" spans="1:2" x14ac:dyDescent="0.2">
      <c r="A13190" t="s">
        <v>16161</v>
      </c>
      <c r="B13190">
        <v>10</v>
      </c>
    </row>
    <row r="13191" spans="1:2" x14ac:dyDescent="0.2">
      <c r="A13191" t="s">
        <v>15893</v>
      </c>
      <c r="B13191">
        <v>10</v>
      </c>
    </row>
    <row r="13192" spans="1:2" x14ac:dyDescent="0.2">
      <c r="A13192" t="s">
        <v>10730</v>
      </c>
      <c r="B13192">
        <v>10</v>
      </c>
    </row>
    <row r="13193" spans="1:2" x14ac:dyDescent="0.2">
      <c r="A13193" t="s">
        <v>17044</v>
      </c>
      <c r="B13193">
        <v>10</v>
      </c>
    </row>
    <row r="13194" spans="1:2" x14ac:dyDescent="0.2">
      <c r="A13194" t="s">
        <v>22951</v>
      </c>
      <c r="B13194">
        <v>10</v>
      </c>
    </row>
    <row r="13195" spans="1:2" x14ac:dyDescent="0.2">
      <c r="A13195" t="s">
        <v>16548</v>
      </c>
      <c r="B13195">
        <v>10</v>
      </c>
    </row>
    <row r="13196" spans="1:2" x14ac:dyDescent="0.2">
      <c r="A13196" t="s">
        <v>15517</v>
      </c>
      <c r="B13196">
        <v>10</v>
      </c>
    </row>
    <row r="13197" spans="1:2" x14ac:dyDescent="0.2">
      <c r="A13197" t="s">
        <v>17984</v>
      </c>
      <c r="B13197">
        <v>10</v>
      </c>
    </row>
    <row r="13198" spans="1:2" x14ac:dyDescent="0.2">
      <c r="A13198" t="s">
        <v>14426</v>
      </c>
      <c r="B13198">
        <v>10</v>
      </c>
    </row>
    <row r="13199" spans="1:2" x14ac:dyDescent="0.2">
      <c r="A13199" t="s">
        <v>18662</v>
      </c>
      <c r="B13199">
        <v>10</v>
      </c>
    </row>
    <row r="13200" spans="1:2" x14ac:dyDescent="0.2">
      <c r="A13200" t="s">
        <v>17437</v>
      </c>
      <c r="B13200">
        <v>10</v>
      </c>
    </row>
    <row r="13201" spans="1:2" x14ac:dyDescent="0.2">
      <c r="A13201" t="s">
        <v>10982</v>
      </c>
      <c r="B13201">
        <v>10</v>
      </c>
    </row>
    <row r="13202" spans="1:2" x14ac:dyDescent="0.2">
      <c r="A13202" t="s">
        <v>22952</v>
      </c>
      <c r="B13202">
        <v>10</v>
      </c>
    </row>
    <row r="13203" spans="1:2" x14ac:dyDescent="0.2">
      <c r="A13203" t="s">
        <v>11910</v>
      </c>
      <c r="B13203">
        <v>10</v>
      </c>
    </row>
    <row r="13204" spans="1:2" x14ac:dyDescent="0.2">
      <c r="A13204" t="s">
        <v>22953</v>
      </c>
      <c r="B13204">
        <v>10</v>
      </c>
    </row>
    <row r="13205" spans="1:2" x14ac:dyDescent="0.2">
      <c r="A13205" t="s">
        <v>18644</v>
      </c>
      <c r="B13205">
        <v>10</v>
      </c>
    </row>
    <row r="13206" spans="1:2" x14ac:dyDescent="0.2">
      <c r="A13206" t="s">
        <v>19196</v>
      </c>
      <c r="B13206">
        <v>10</v>
      </c>
    </row>
    <row r="13207" spans="1:2" x14ac:dyDescent="0.2">
      <c r="A13207" t="s">
        <v>16274</v>
      </c>
      <c r="B13207">
        <v>10</v>
      </c>
    </row>
    <row r="13208" spans="1:2" x14ac:dyDescent="0.2">
      <c r="A13208" t="s">
        <v>22954</v>
      </c>
      <c r="B13208">
        <v>10</v>
      </c>
    </row>
    <row r="13209" spans="1:2" x14ac:dyDescent="0.2">
      <c r="A13209" t="s">
        <v>2849</v>
      </c>
      <c r="B13209">
        <v>10</v>
      </c>
    </row>
    <row r="13210" spans="1:2" x14ac:dyDescent="0.2">
      <c r="A13210" t="s">
        <v>13337</v>
      </c>
      <c r="B13210">
        <v>10</v>
      </c>
    </row>
    <row r="13211" spans="1:2" x14ac:dyDescent="0.2">
      <c r="A13211" t="s">
        <v>16593</v>
      </c>
      <c r="B13211">
        <v>10</v>
      </c>
    </row>
    <row r="13212" spans="1:2" x14ac:dyDescent="0.2">
      <c r="A13212" t="s">
        <v>10992</v>
      </c>
      <c r="B13212">
        <v>10</v>
      </c>
    </row>
    <row r="13213" spans="1:2" x14ac:dyDescent="0.2">
      <c r="A13213" t="s">
        <v>14086</v>
      </c>
      <c r="B13213">
        <v>10</v>
      </c>
    </row>
    <row r="13214" spans="1:2" x14ac:dyDescent="0.2">
      <c r="A13214" t="s">
        <v>16333</v>
      </c>
      <c r="B13214">
        <v>10</v>
      </c>
    </row>
    <row r="13215" spans="1:2" x14ac:dyDescent="0.2">
      <c r="A13215" t="s">
        <v>15953</v>
      </c>
      <c r="B13215">
        <v>10</v>
      </c>
    </row>
    <row r="13216" spans="1:2" x14ac:dyDescent="0.2">
      <c r="A13216" t="s">
        <v>11432</v>
      </c>
      <c r="B13216">
        <v>10</v>
      </c>
    </row>
    <row r="13217" spans="1:2" x14ac:dyDescent="0.2">
      <c r="A13217" t="s">
        <v>14071</v>
      </c>
      <c r="B13217">
        <v>10</v>
      </c>
    </row>
    <row r="13218" spans="1:2" x14ac:dyDescent="0.2">
      <c r="A13218" t="s">
        <v>14123</v>
      </c>
      <c r="B13218">
        <v>10</v>
      </c>
    </row>
    <row r="13219" spans="1:2" x14ac:dyDescent="0.2">
      <c r="A13219" t="s">
        <v>19347</v>
      </c>
      <c r="B13219">
        <v>10</v>
      </c>
    </row>
    <row r="13220" spans="1:2" x14ac:dyDescent="0.2">
      <c r="A13220" t="s">
        <v>18442</v>
      </c>
      <c r="B13220">
        <v>10</v>
      </c>
    </row>
    <row r="13221" spans="1:2" x14ac:dyDescent="0.2">
      <c r="A13221" t="s">
        <v>12254</v>
      </c>
      <c r="B13221">
        <v>10</v>
      </c>
    </row>
    <row r="13222" spans="1:2" x14ac:dyDescent="0.2">
      <c r="A13222" t="s">
        <v>21276</v>
      </c>
      <c r="B13222">
        <v>10</v>
      </c>
    </row>
    <row r="13223" spans="1:2" x14ac:dyDescent="0.2">
      <c r="A13223" t="s">
        <v>15105</v>
      </c>
      <c r="B13223">
        <v>10</v>
      </c>
    </row>
    <row r="13224" spans="1:2" x14ac:dyDescent="0.2">
      <c r="A13224" t="s">
        <v>11214</v>
      </c>
      <c r="B13224">
        <v>10</v>
      </c>
    </row>
    <row r="13225" spans="1:2" x14ac:dyDescent="0.2">
      <c r="A13225" t="s">
        <v>22955</v>
      </c>
      <c r="B13225">
        <v>10</v>
      </c>
    </row>
    <row r="13226" spans="1:2" x14ac:dyDescent="0.2">
      <c r="A13226" t="s">
        <v>22956</v>
      </c>
      <c r="B13226">
        <v>10</v>
      </c>
    </row>
    <row r="13227" spans="1:2" x14ac:dyDescent="0.2">
      <c r="A13227" t="s">
        <v>22957</v>
      </c>
      <c r="B13227">
        <v>10</v>
      </c>
    </row>
    <row r="13228" spans="1:2" x14ac:dyDescent="0.2">
      <c r="A13228" t="s">
        <v>11824</v>
      </c>
      <c r="B13228">
        <v>10</v>
      </c>
    </row>
    <row r="13229" spans="1:2" x14ac:dyDescent="0.2">
      <c r="A13229" t="s">
        <v>11336</v>
      </c>
      <c r="B13229">
        <v>10</v>
      </c>
    </row>
    <row r="13230" spans="1:2" x14ac:dyDescent="0.2">
      <c r="A13230" t="s">
        <v>14056</v>
      </c>
      <c r="B13230">
        <v>10</v>
      </c>
    </row>
    <row r="13231" spans="1:2" x14ac:dyDescent="0.2">
      <c r="A13231" t="s">
        <v>11770</v>
      </c>
      <c r="B13231">
        <v>10</v>
      </c>
    </row>
    <row r="13232" spans="1:2" x14ac:dyDescent="0.2">
      <c r="A13232" t="s">
        <v>14068</v>
      </c>
      <c r="B13232">
        <v>10</v>
      </c>
    </row>
    <row r="13233" spans="1:2" x14ac:dyDescent="0.2">
      <c r="A13233" t="s">
        <v>14350</v>
      </c>
      <c r="B13233">
        <v>10</v>
      </c>
    </row>
    <row r="13234" spans="1:2" x14ac:dyDescent="0.2">
      <c r="A13234" t="s">
        <v>22958</v>
      </c>
      <c r="B13234">
        <v>10</v>
      </c>
    </row>
    <row r="13235" spans="1:2" x14ac:dyDescent="0.2">
      <c r="A13235" t="s">
        <v>10603</v>
      </c>
      <c r="B13235">
        <v>10</v>
      </c>
    </row>
    <row r="13236" spans="1:2" x14ac:dyDescent="0.2">
      <c r="A13236" t="s">
        <v>11261</v>
      </c>
      <c r="B13236">
        <v>10</v>
      </c>
    </row>
    <row r="13237" spans="1:2" x14ac:dyDescent="0.2">
      <c r="A13237" t="s">
        <v>15132</v>
      </c>
      <c r="B13237">
        <v>10</v>
      </c>
    </row>
    <row r="13238" spans="1:2" x14ac:dyDescent="0.2">
      <c r="A13238" t="s">
        <v>13426</v>
      </c>
      <c r="B13238">
        <v>10</v>
      </c>
    </row>
    <row r="13239" spans="1:2" x14ac:dyDescent="0.2">
      <c r="A13239" t="s">
        <v>22959</v>
      </c>
      <c r="B13239">
        <v>10</v>
      </c>
    </row>
    <row r="13240" spans="1:2" x14ac:dyDescent="0.2">
      <c r="A13240" t="s">
        <v>10334</v>
      </c>
      <c r="B13240">
        <v>10</v>
      </c>
    </row>
    <row r="13241" spans="1:2" x14ac:dyDescent="0.2">
      <c r="A13241" t="s">
        <v>18541</v>
      </c>
      <c r="B13241">
        <v>10</v>
      </c>
    </row>
    <row r="13242" spans="1:2" x14ac:dyDescent="0.2">
      <c r="A13242" t="s">
        <v>14263</v>
      </c>
      <c r="B13242">
        <v>10</v>
      </c>
    </row>
    <row r="13243" spans="1:2" x14ac:dyDescent="0.2">
      <c r="A13243" t="s">
        <v>22960</v>
      </c>
      <c r="B13243">
        <v>10</v>
      </c>
    </row>
    <row r="13244" spans="1:2" x14ac:dyDescent="0.2">
      <c r="A13244" t="s">
        <v>19147</v>
      </c>
      <c r="B13244">
        <v>10</v>
      </c>
    </row>
    <row r="13245" spans="1:2" x14ac:dyDescent="0.2">
      <c r="A13245" t="s">
        <v>17588</v>
      </c>
      <c r="B13245">
        <v>10</v>
      </c>
    </row>
    <row r="13246" spans="1:2" x14ac:dyDescent="0.2">
      <c r="A13246" t="s">
        <v>14892</v>
      </c>
      <c r="B13246">
        <v>10</v>
      </c>
    </row>
    <row r="13247" spans="1:2" x14ac:dyDescent="0.2">
      <c r="A13247" t="s">
        <v>17207</v>
      </c>
      <c r="B13247">
        <v>10</v>
      </c>
    </row>
    <row r="13248" spans="1:2" x14ac:dyDescent="0.2">
      <c r="A13248" t="s">
        <v>19195</v>
      </c>
      <c r="B13248">
        <v>10</v>
      </c>
    </row>
    <row r="13249" spans="1:2" x14ac:dyDescent="0.2">
      <c r="A13249" t="s">
        <v>15621</v>
      </c>
      <c r="B13249">
        <v>10</v>
      </c>
    </row>
    <row r="13250" spans="1:2" x14ac:dyDescent="0.2">
      <c r="A13250" t="s">
        <v>11079</v>
      </c>
      <c r="B13250">
        <v>10</v>
      </c>
    </row>
    <row r="13251" spans="1:2" x14ac:dyDescent="0.2">
      <c r="A13251" t="s">
        <v>16907</v>
      </c>
      <c r="B13251">
        <v>10</v>
      </c>
    </row>
    <row r="13252" spans="1:2" x14ac:dyDescent="0.2">
      <c r="A13252" t="s">
        <v>12149</v>
      </c>
      <c r="B13252">
        <v>10</v>
      </c>
    </row>
    <row r="13253" spans="1:2" x14ac:dyDescent="0.2">
      <c r="A13253" t="s">
        <v>13005</v>
      </c>
      <c r="B13253">
        <v>10</v>
      </c>
    </row>
    <row r="13254" spans="1:2" x14ac:dyDescent="0.2">
      <c r="A13254" t="s">
        <v>15508</v>
      </c>
      <c r="B13254">
        <v>10</v>
      </c>
    </row>
    <row r="13255" spans="1:2" x14ac:dyDescent="0.2">
      <c r="A13255" t="s">
        <v>12330</v>
      </c>
      <c r="B13255">
        <v>10</v>
      </c>
    </row>
    <row r="13256" spans="1:2" x14ac:dyDescent="0.2">
      <c r="A13256" t="s">
        <v>13743</v>
      </c>
      <c r="B13256">
        <v>10</v>
      </c>
    </row>
    <row r="13257" spans="1:2" x14ac:dyDescent="0.2">
      <c r="A13257" t="s">
        <v>18751</v>
      </c>
      <c r="B13257">
        <v>10</v>
      </c>
    </row>
    <row r="13258" spans="1:2" x14ac:dyDescent="0.2">
      <c r="A13258" t="s">
        <v>11526</v>
      </c>
      <c r="B13258">
        <v>10</v>
      </c>
    </row>
    <row r="13259" spans="1:2" x14ac:dyDescent="0.2">
      <c r="A13259" t="s">
        <v>14415</v>
      </c>
      <c r="B13259">
        <v>10</v>
      </c>
    </row>
    <row r="13260" spans="1:2" x14ac:dyDescent="0.2">
      <c r="A13260" t="s">
        <v>22961</v>
      </c>
      <c r="B13260">
        <v>10</v>
      </c>
    </row>
    <row r="13261" spans="1:2" x14ac:dyDescent="0.2">
      <c r="A13261" t="s">
        <v>22962</v>
      </c>
      <c r="B13261">
        <v>10</v>
      </c>
    </row>
    <row r="13262" spans="1:2" x14ac:dyDescent="0.2">
      <c r="A13262" t="s">
        <v>12990</v>
      </c>
      <c r="B13262">
        <v>10</v>
      </c>
    </row>
    <row r="13263" spans="1:2" x14ac:dyDescent="0.2">
      <c r="A13263" t="s">
        <v>13860</v>
      </c>
      <c r="B13263">
        <v>10</v>
      </c>
    </row>
    <row r="13264" spans="1:2" x14ac:dyDescent="0.2">
      <c r="A13264" t="s">
        <v>11840</v>
      </c>
      <c r="B13264">
        <v>10</v>
      </c>
    </row>
    <row r="13265" spans="1:2" x14ac:dyDescent="0.2">
      <c r="A13265" t="s">
        <v>12862</v>
      </c>
      <c r="B13265">
        <v>10</v>
      </c>
    </row>
    <row r="13266" spans="1:2" x14ac:dyDescent="0.2">
      <c r="A13266" t="s">
        <v>19120</v>
      </c>
      <c r="B13266">
        <v>10</v>
      </c>
    </row>
    <row r="13267" spans="1:2" x14ac:dyDescent="0.2">
      <c r="A13267" t="s">
        <v>18450</v>
      </c>
      <c r="B13267">
        <v>10</v>
      </c>
    </row>
    <row r="13268" spans="1:2" x14ac:dyDescent="0.2">
      <c r="A13268" t="s">
        <v>18768</v>
      </c>
      <c r="B13268">
        <v>10</v>
      </c>
    </row>
    <row r="13269" spans="1:2" x14ac:dyDescent="0.2">
      <c r="A13269" t="s">
        <v>14094</v>
      </c>
      <c r="B13269">
        <v>10</v>
      </c>
    </row>
    <row r="13270" spans="1:2" x14ac:dyDescent="0.2">
      <c r="A13270" t="s">
        <v>22963</v>
      </c>
      <c r="B13270">
        <v>10</v>
      </c>
    </row>
    <row r="13271" spans="1:2" x14ac:dyDescent="0.2">
      <c r="A13271" t="s">
        <v>11565</v>
      </c>
      <c r="B13271">
        <v>10</v>
      </c>
    </row>
    <row r="13272" spans="1:2" x14ac:dyDescent="0.2">
      <c r="A13272" t="s">
        <v>19740</v>
      </c>
      <c r="B13272">
        <v>10</v>
      </c>
    </row>
    <row r="13273" spans="1:2" x14ac:dyDescent="0.2">
      <c r="A13273" t="s">
        <v>11134</v>
      </c>
      <c r="B13273">
        <v>10</v>
      </c>
    </row>
    <row r="13274" spans="1:2" x14ac:dyDescent="0.2">
      <c r="A13274" t="s">
        <v>14853</v>
      </c>
      <c r="B13274">
        <v>10</v>
      </c>
    </row>
    <row r="13275" spans="1:2" x14ac:dyDescent="0.2">
      <c r="A13275" t="s">
        <v>13024</v>
      </c>
      <c r="B13275">
        <v>10</v>
      </c>
    </row>
    <row r="13276" spans="1:2" x14ac:dyDescent="0.2">
      <c r="A13276" t="s">
        <v>16581</v>
      </c>
      <c r="B13276">
        <v>10</v>
      </c>
    </row>
    <row r="13277" spans="1:2" x14ac:dyDescent="0.2">
      <c r="A13277" t="s">
        <v>22964</v>
      </c>
      <c r="B13277">
        <v>10</v>
      </c>
    </row>
    <row r="13278" spans="1:2" x14ac:dyDescent="0.2">
      <c r="A13278" t="s">
        <v>11469</v>
      </c>
      <c r="B13278">
        <v>10</v>
      </c>
    </row>
    <row r="13279" spans="1:2" x14ac:dyDescent="0.2">
      <c r="A13279" t="s">
        <v>22965</v>
      </c>
      <c r="B13279">
        <v>10</v>
      </c>
    </row>
    <row r="13280" spans="1:2" x14ac:dyDescent="0.2">
      <c r="A13280" t="s">
        <v>15626</v>
      </c>
      <c r="B13280">
        <v>10</v>
      </c>
    </row>
    <row r="13281" spans="1:2" x14ac:dyDescent="0.2">
      <c r="A13281" t="s">
        <v>14657</v>
      </c>
      <c r="B13281">
        <v>10</v>
      </c>
    </row>
    <row r="13282" spans="1:2" x14ac:dyDescent="0.2">
      <c r="A13282" t="s">
        <v>18847</v>
      </c>
      <c r="B13282">
        <v>10</v>
      </c>
    </row>
    <row r="13283" spans="1:2" x14ac:dyDescent="0.2">
      <c r="A13283" t="s">
        <v>10849</v>
      </c>
      <c r="B13283">
        <v>10</v>
      </c>
    </row>
    <row r="13284" spans="1:2" x14ac:dyDescent="0.2">
      <c r="A13284" t="s">
        <v>18770</v>
      </c>
      <c r="B13284">
        <v>10</v>
      </c>
    </row>
    <row r="13285" spans="1:2" x14ac:dyDescent="0.2">
      <c r="A13285" t="s">
        <v>13816</v>
      </c>
      <c r="B13285">
        <v>10</v>
      </c>
    </row>
    <row r="13286" spans="1:2" x14ac:dyDescent="0.2">
      <c r="A13286" t="s">
        <v>22966</v>
      </c>
      <c r="B13286">
        <v>10</v>
      </c>
    </row>
    <row r="13287" spans="1:2" x14ac:dyDescent="0.2">
      <c r="A13287" t="s">
        <v>22967</v>
      </c>
      <c r="B13287">
        <v>10</v>
      </c>
    </row>
    <row r="13288" spans="1:2" x14ac:dyDescent="0.2">
      <c r="A13288" t="s">
        <v>16247</v>
      </c>
      <c r="B13288">
        <v>10</v>
      </c>
    </row>
    <row r="13289" spans="1:2" x14ac:dyDescent="0.2">
      <c r="A13289" t="s">
        <v>21435</v>
      </c>
      <c r="B13289">
        <v>10</v>
      </c>
    </row>
    <row r="13290" spans="1:2" x14ac:dyDescent="0.2">
      <c r="A13290" t="s">
        <v>15007</v>
      </c>
      <c r="B13290">
        <v>10</v>
      </c>
    </row>
    <row r="13291" spans="1:2" x14ac:dyDescent="0.2">
      <c r="A13291" t="s">
        <v>18709</v>
      </c>
      <c r="B13291">
        <v>10</v>
      </c>
    </row>
    <row r="13292" spans="1:2" x14ac:dyDescent="0.2">
      <c r="A13292" t="s">
        <v>22968</v>
      </c>
      <c r="B13292">
        <v>10</v>
      </c>
    </row>
    <row r="13293" spans="1:2" x14ac:dyDescent="0.2">
      <c r="A13293" t="s">
        <v>22969</v>
      </c>
      <c r="B13293">
        <v>10</v>
      </c>
    </row>
    <row r="13294" spans="1:2" x14ac:dyDescent="0.2">
      <c r="A13294" t="s">
        <v>18617</v>
      </c>
      <c r="B13294">
        <v>10</v>
      </c>
    </row>
    <row r="13295" spans="1:2" x14ac:dyDescent="0.2">
      <c r="A13295" t="s">
        <v>15827</v>
      </c>
      <c r="B13295">
        <v>10</v>
      </c>
    </row>
    <row r="13296" spans="1:2" x14ac:dyDescent="0.2">
      <c r="A13296" t="s">
        <v>15022</v>
      </c>
      <c r="B13296">
        <v>10</v>
      </c>
    </row>
    <row r="13297" spans="1:2" x14ac:dyDescent="0.2">
      <c r="A13297" t="s">
        <v>13429</v>
      </c>
      <c r="B13297">
        <v>10</v>
      </c>
    </row>
    <row r="13298" spans="1:2" x14ac:dyDescent="0.2">
      <c r="A13298" t="s">
        <v>17452</v>
      </c>
      <c r="B13298">
        <v>10</v>
      </c>
    </row>
    <row r="13299" spans="1:2" x14ac:dyDescent="0.2">
      <c r="A13299" t="s">
        <v>21260</v>
      </c>
      <c r="B13299">
        <v>10</v>
      </c>
    </row>
    <row r="13300" spans="1:2" x14ac:dyDescent="0.2">
      <c r="A13300" t="s">
        <v>17594</v>
      </c>
      <c r="B13300">
        <v>10</v>
      </c>
    </row>
    <row r="13301" spans="1:2" x14ac:dyDescent="0.2">
      <c r="A13301" t="s">
        <v>11221</v>
      </c>
      <c r="B13301">
        <v>10</v>
      </c>
    </row>
    <row r="13302" spans="1:2" x14ac:dyDescent="0.2">
      <c r="A13302" t="s">
        <v>14468</v>
      </c>
      <c r="B13302">
        <v>10</v>
      </c>
    </row>
    <row r="13303" spans="1:2" x14ac:dyDescent="0.2">
      <c r="A13303" t="s">
        <v>18659</v>
      </c>
      <c r="B13303">
        <v>10</v>
      </c>
    </row>
    <row r="13304" spans="1:2" x14ac:dyDescent="0.2">
      <c r="A13304" t="s">
        <v>14182</v>
      </c>
      <c r="B13304">
        <v>10</v>
      </c>
    </row>
    <row r="13305" spans="1:2" x14ac:dyDescent="0.2">
      <c r="A13305" t="s">
        <v>17451</v>
      </c>
      <c r="B13305">
        <v>10</v>
      </c>
    </row>
    <row r="13306" spans="1:2" x14ac:dyDescent="0.2">
      <c r="A13306" t="s">
        <v>15396</v>
      </c>
      <c r="B13306">
        <v>10</v>
      </c>
    </row>
    <row r="13307" spans="1:2" x14ac:dyDescent="0.2">
      <c r="A13307" t="s">
        <v>22970</v>
      </c>
      <c r="B13307">
        <v>10</v>
      </c>
    </row>
    <row r="13308" spans="1:2" x14ac:dyDescent="0.2">
      <c r="A13308" t="s">
        <v>22971</v>
      </c>
      <c r="B13308">
        <v>10</v>
      </c>
    </row>
    <row r="13309" spans="1:2" x14ac:dyDescent="0.2">
      <c r="A13309" t="s">
        <v>15732</v>
      </c>
      <c r="B13309">
        <v>10</v>
      </c>
    </row>
    <row r="13310" spans="1:2" x14ac:dyDescent="0.2">
      <c r="A13310" t="s">
        <v>22972</v>
      </c>
      <c r="B13310">
        <v>10</v>
      </c>
    </row>
    <row r="13311" spans="1:2" x14ac:dyDescent="0.2">
      <c r="A13311" t="s">
        <v>18229</v>
      </c>
      <c r="B13311">
        <v>10</v>
      </c>
    </row>
    <row r="13312" spans="1:2" x14ac:dyDescent="0.2">
      <c r="A13312" t="s">
        <v>12407</v>
      </c>
      <c r="B13312">
        <v>10</v>
      </c>
    </row>
    <row r="13313" spans="1:2" x14ac:dyDescent="0.2">
      <c r="A13313" t="s">
        <v>18944</v>
      </c>
      <c r="B13313">
        <v>10</v>
      </c>
    </row>
    <row r="13314" spans="1:2" x14ac:dyDescent="0.2">
      <c r="A13314" t="s">
        <v>14926</v>
      </c>
      <c r="B13314">
        <v>10</v>
      </c>
    </row>
    <row r="13315" spans="1:2" x14ac:dyDescent="0.2">
      <c r="A13315" t="s">
        <v>10717</v>
      </c>
      <c r="B13315">
        <v>10</v>
      </c>
    </row>
    <row r="13316" spans="1:2" x14ac:dyDescent="0.2">
      <c r="A13316" t="s">
        <v>15791</v>
      </c>
      <c r="B13316">
        <v>10</v>
      </c>
    </row>
    <row r="13317" spans="1:2" x14ac:dyDescent="0.2">
      <c r="A13317" t="s">
        <v>18882</v>
      </c>
      <c r="B13317">
        <v>10</v>
      </c>
    </row>
    <row r="13318" spans="1:2" x14ac:dyDescent="0.2">
      <c r="A13318" t="s">
        <v>12046</v>
      </c>
      <c r="B13318">
        <v>10</v>
      </c>
    </row>
    <row r="13319" spans="1:2" x14ac:dyDescent="0.2">
      <c r="A13319" t="s">
        <v>13545</v>
      </c>
      <c r="B13319">
        <v>10</v>
      </c>
    </row>
    <row r="13320" spans="1:2" x14ac:dyDescent="0.2">
      <c r="A13320" t="s">
        <v>22973</v>
      </c>
      <c r="B13320">
        <v>10</v>
      </c>
    </row>
    <row r="13321" spans="1:2" x14ac:dyDescent="0.2">
      <c r="A13321" t="s">
        <v>19150</v>
      </c>
      <c r="B13321">
        <v>10</v>
      </c>
    </row>
    <row r="13322" spans="1:2" x14ac:dyDescent="0.2">
      <c r="A13322" t="s">
        <v>20615</v>
      </c>
      <c r="B13322">
        <v>10</v>
      </c>
    </row>
    <row r="13323" spans="1:2" x14ac:dyDescent="0.2">
      <c r="A13323" t="s">
        <v>18726</v>
      </c>
      <c r="B13323">
        <v>10</v>
      </c>
    </row>
    <row r="13324" spans="1:2" x14ac:dyDescent="0.2">
      <c r="A13324" t="s">
        <v>22974</v>
      </c>
      <c r="B13324">
        <v>10</v>
      </c>
    </row>
    <row r="13325" spans="1:2" x14ac:dyDescent="0.2">
      <c r="A13325" t="s">
        <v>14686</v>
      </c>
      <c r="B13325">
        <v>10</v>
      </c>
    </row>
    <row r="13326" spans="1:2" x14ac:dyDescent="0.2">
      <c r="A13326" t="s">
        <v>11647</v>
      </c>
      <c r="B13326">
        <v>10</v>
      </c>
    </row>
    <row r="13327" spans="1:2" x14ac:dyDescent="0.2">
      <c r="A13327" t="s">
        <v>20226</v>
      </c>
      <c r="B13327">
        <v>10</v>
      </c>
    </row>
    <row r="13328" spans="1:2" x14ac:dyDescent="0.2">
      <c r="A13328" t="s">
        <v>15690</v>
      </c>
      <c r="B13328">
        <v>10</v>
      </c>
    </row>
    <row r="13329" spans="1:2" x14ac:dyDescent="0.2">
      <c r="A13329" t="s">
        <v>17983</v>
      </c>
      <c r="B13329">
        <v>10</v>
      </c>
    </row>
    <row r="13330" spans="1:2" x14ac:dyDescent="0.2">
      <c r="A13330" t="s">
        <v>18297</v>
      </c>
      <c r="B13330">
        <v>10</v>
      </c>
    </row>
    <row r="13331" spans="1:2" x14ac:dyDescent="0.2">
      <c r="A13331" t="s">
        <v>17175</v>
      </c>
      <c r="B13331">
        <v>10</v>
      </c>
    </row>
    <row r="13332" spans="1:2" x14ac:dyDescent="0.2">
      <c r="A13332" t="s">
        <v>13437</v>
      </c>
      <c r="B13332">
        <v>10</v>
      </c>
    </row>
    <row r="13333" spans="1:2" x14ac:dyDescent="0.2">
      <c r="A13333" t="s">
        <v>17677</v>
      </c>
      <c r="B13333">
        <v>10</v>
      </c>
    </row>
    <row r="13334" spans="1:2" x14ac:dyDescent="0.2">
      <c r="A13334" t="s">
        <v>17390</v>
      </c>
      <c r="B13334">
        <v>10</v>
      </c>
    </row>
    <row r="13335" spans="1:2" x14ac:dyDescent="0.2">
      <c r="A13335" t="s">
        <v>16180</v>
      </c>
      <c r="B13335">
        <v>10</v>
      </c>
    </row>
    <row r="13336" spans="1:2" x14ac:dyDescent="0.2">
      <c r="A13336" t="s">
        <v>22975</v>
      </c>
      <c r="B13336">
        <v>10</v>
      </c>
    </row>
    <row r="13337" spans="1:2" x14ac:dyDescent="0.2">
      <c r="A13337" t="s">
        <v>17784</v>
      </c>
      <c r="B13337">
        <v>10</v>
      </c>
    </row>
    <row r="13338" spans="1:2" x14ac:dyDescent="0.2">
      <c r="A13338" t="s">
        <v>22976</v>
      </c>
      <c r="B13338">
        <v>10</v>
      </c>
    </row>
    <row r="13339" spans="1:2" x14ac:dyDescent="0.2">
      <c r="A13339" t="s">
        <v>22977</v>
      </c>
      <c r="B13339">
        <v>10</v>
      </c>
    </row>
    <row r="13340" spans="1:2" x14ac:dyDescent="0.2">
      <c r="A13340" t="s">
        <v>19411</v>
      </c>
      <c r="B13340">
        <v>10</v>
      </c>
    </row>
    <row r="13341" spans="1:2" x14ac:dyDescent="0.2">
      <c r="A13341" t="s">
        <v>11593</v>
      </c>
      <c r="B13341">
        <v>10</v>
      </c>
    </row>
    <row r="13342" spans="1:2" x14ac:dyDescent="0.2">
      <c r="A13342" t="s">
        <v>12812</v>
      </c>
      <c r="B13342">
        <v>10</v>
      </c>
    </row>
    <row r="13343" spans="1:2" x14ac:dyDescent="0.2">
      <c r="A13343" t="s">
        <v>19367</v>
      </c>
      <c r="B13343">
        <v>10</v>
      </c>
    </row>
    <row r="13344" spans="1:2" x14ac:dyDescent="0.2">
      <c r="A13344" t="s">
        <v>17040</v>
      </c>
      <c r="B13344">
        <v>10</v>
      </c>
    </row>
    <row r="13345" spans="1:2" x14ac:dyDescent="0.2">
      <c r="A13345" t="s">
        <v>22978</v>
      </c>
      <c r="B13345">
        <v>10</v>
      </c>
    </row>
    <row r="13346" spans="1:2" x14ac:dyDescent="0.2">
      <c r="A13346" t="s">
        <v>11341</v>
      </c>
      <c r="B13346">
        <v>10</v>
      </c>
    </row>
    <row r="13347" spans="1:2" x14ac:dyDescent="0.2">
      <c r="A13347" t="s">
        <v>18641</v>
      </c>
      <c r="B13347">
        <v>10</v>
      </c>
    </row>
    <row r="13348" spans="1:2" x14ac:dyDescent="0.2">
      <c r="A13348" t="s">
        <v>22979</v>
      </c>
      <c r="B13348">
        <v>10</v>
      </c>
    </row>
    <row r="13349" spans="1:2" x14ac:dyDescent="0.2">
      <c r="A13349" t="s">
        <v>14651</v>
      </c>
      <c r="B13349">
        <v>10</v>
      </c>
    </row>
    <row r="13350" spans="1:2" x14ac:dyDescent="0.2">
      <c r="A13350" t="s">
        <v>12179</v>
      </c>
      <c r="B13350">
        <v>10</v>
      </c>
    </row>
    <row r="13351" spans="1:2" x14ac:dyDescent="0.2">
      <c r="A13351" t="s">
        <v>16569</v>
      </c>
      <c r="B13351">
        <v>10</v>
      </c>
    </row>
    <row r="13352" spans="1:2" x14ac:dyDescent="0.2">
      <c r="A13352" t="s">
        <v>13805</v>
      </c>
      <c r="B13352">
        <v>10</v>
      </c>
    </row>
    <row r="13353" spans="1:2" x14ac:dyDescent="0.2">
      <c r="A13353" t="s">
        <v>16924</v>
      </c>
      <c r="B13353">
        <v>10</v>
      </c>
    </row>
    <row r="13354" spans="1:2" x14ac:dyDescent="0.2">
      <c r="A13354" t="s">
        <v>18547</v>
      </c>
      <c r="B13354">
        <v>10</v>
      </c>
    </row>
    <row r="13355" spans="1:2" x14ac:dyDescent="0.2">
      <c r="A13355" t="s">
        <v>22980</v>
      </c>
      <c r="B13355">
        <v>10</v>
      </c>
    </row>
    <row r="13356" spans="1:2" x14ac:dyDescent="0.2">
      <c r="A13356" t="s">
        <v>10655</v>
      </c>
      <c r="B13356">
        <v>10</v>
      </c>
    </row>
    <row r="13357" spans="1:2" x14ac:dyDescent="0.2">
      <c r="A13357" t="s">
        <v>17101</v>
      </c>
      <c r="B13357">
        <v>10</v>
      </c>
    </row>
    <row r="13358" spans="1:2" x14ac:dyDescent="0.2">
      <c r="A13358" t="s">
        <v>12874</v>
      </c>
      <c r="B13358">
        <v>10</v>
      </c>
    </row>
    <row r="13359" spans="1:2" x14ac:dyDescent="0.2">
      <c r="A13359" t="s">
        <v>16056</v>
      </c>
      <c r="B13359">
        <v>10</v>
      </c>
    </row>
    <row r="13360" spans="1:2" x14ac:dyDescent="0.2">
      <c r="A13360" t="s">
        <v>18215</v>
      </c>
      <c r="B13360">
        <v>10</v>
      </c>
    </row>
    <row r="13361" spans="1:2" x14ac:dyDescent="0.2">
      <c r="A13361" t="s">
        <v>22981</v>
      </c>
      <c r="B13361">
        <v>10</v>
      </c>
    </row>
    <row r="13362" spans="1:2" x14ac:dyDescent="0.2">
      <c r="A13362" t="s">
        <v>11799</v>
      </c>
      <c r="B13362">
        <v>10</v>
      </c>
    </row>
    <row r="13363" spans="1:2" x14ac:dyDescent="0.2">
      <c r="A13363" t="s">
        <v>18300</v>
      </c>
      <c r="B13363">
        <v>10</v>
      </c>
    </row>
    <row r="13364" spans="1:2" x14ac:dyDescent="0.2">
      <c r="A13364" t="s">
        <v>13627</v>
      </c>
      <c r="B13364">
        <v>10</v>
      </c>
    </row>
    <row r="13365" spans="1:2" x14ac:dyDescent="0.2">
      <c r="A13365" t="s">
        <v>13378</v>
      </c>
      <c r="B13365">
        <v>10</v>
      </c>
    </row>
    <row r="13366" spans="1:2" x14ac:dyDescent="0.2">
      <c r="A13366" t="s">
        <v>17773</v>
      </c>
      <c r="B13366">
        <v>10</v>
      </c>
    </row>
    <row r="13367" spans="1:2" x14ac:dyDescent="0.2">
      <c r="A13367" t="s">
        <v>18029</v>
      </c>
      <c r="B13367">
        <v>10</v>
      </c>
    </row>
    <row r="13368" spans="1:2" x14ac:dyDescent="0.2">
      <c r="A13368" t="s">
        <v>16817</v>
      </c>
      <c r="B13368">
        <v>10</v>
      </c>
    </row>
    <row r="13369" spans="1:2" x14ac:dyDescent="0.2">
      <c r="A13369" t="s">
        <v>15576</v>
      </c>
      <c r="B13369">
        <v>10</v>
      </c>
    </row>
    <row r="13370" spans="1:2" x14ac:dyDescent="0.2">
      <c r="A13370" t="s">
        <v>16081</v>
      </c>
      <c r="B13370">
        <v>10</v>
      </c>
    </row>
    <row r="13371" spans="1:2" x14ac:dyDescent="0.2">
      <c r="A13371" t="s">
        <v>13825</v>
      </c>
      <c r="B13371">
        <v>10</v>
      </c>
    </row>
    <row r="13372" spans="1:2" x14ac:dyDescent="0.2">
      <c r="A13372" t="s">
        <v>12297</v>
      </c>
      <c r="B13372">
        <v>10</v>
      </c>
    </row>
    <row r="13373" spans="1:2" x14ac:dyDescent="0.2">
      <c r="A13373" t="s">
        <v>13610</v>
      </c>
      <c r="B13373">
        <v>10</v>
      </c>
    </row>
    <row r="13374" spans="1:2" x14ac:dyDescent="0.2">
      <c r="A13374" t="s">
        <v>11734</v>
      </c>
      <c r="B13374">
        <v>10</v>
      </c>
    </row>
    <row r="13375" spans="1:2" x14ac:dyDescent="0.2">
      <c r="A13375" t="s">
        <v>16653</v>
      </c>
      <c r="B13375">
        <v>10</v>
      </c>
    </row>
    <row r="13376" spans="1:2" x14ac:dyDescent="0.2">
      <c r="A13376" t="s">
        <v>17739</v>
      </c>
      <c r="B13376">
        <v>10</v>
      </c>
    </row>
    <row r="13377" spans="1:2" x14ac:dyDescent="0.2">
      <c r="A13377" t="s">
        <v>16421</v>
      </c>
      <c r="B13377">
        <v>10</v>
      </c>
    </row>
    <row r="13378" spans="1:2" x14ac:dyDescent="0.2">
      <c r="A13378" t="s">
        <v>12378</v>
      </c>
      <c r="B13378">
        <v>10</v>
      </c>
    </row>
    <row r="13379" spans="1:2" x14ac:dyDescent="0.2">
      <c r="A13379" t="s">
        <v>22982</v>
      </c>
      <c r="B13379">
        <v>10</v>
      </c>
    </row>
    <row r="13380" spans="1:2" x14ac:dyDescent="0.2">
      <c r="A13380" t="s">
        <v>12210</v>
      </c>
      <c r="B13380">
        <v>10</v>
      </c>
    </row>
    <row r="13381" spans="1:2" x14ac:dyDescent="0.2">
      <c r="A13381" t="s">
        <v>11014</v>
      </c>
      <c r="B13381">
        <v>10</v>
      </c>
    </row>
    <row r="13382" spans="1:2" x14ac:dyDescent="0.2">
      <c r="A13382" t="s">
        <v>14306</v>
      </c>
      <c r="B13382">
        <v>10</v>
      </c>
    </row>
    <row r="13383" spans="1:2" x14ac:dyDescent="0.2">
      <c r="A13383" t="s">
        <v>16568</v>
      </c>
      <c r="B13383">
        <v>10</v>
      </c>
    </row>
    <row r="13384" spans="1:2" x14ac:dyDescent="0.2">
      <c r="A13384" t="s">
        <v>13273</v>
      </c>
      <c r="B13384">
        <v>10</v>
      </c>
    </row>
    <row r="13385" spans="1:2" x14ac:dyDescent="0.2">
      <c r="A13385" t="s">
        <v>22983</v>
      </c>
      <c r="B13385">
        <v>10</v>
      </c>
    </row>
    <row r="13386" spans="1:2" x14ac:dyDescent="0.2">
      <c r="A13386" t="s">
        <v>11325</v>
      </c>
      <c r="B13386">
        <v>10</v>
      </c>
    </row>
    <row r="13387" spans="1:2" x14ac:dyDescent="0.2">
      <c r="A13387" t="s">
        <v>12373</v>
      </c>
      <c r="B13387">
        <v>10</v>
      </c>
    </row>
    <row r="13388" spans="1:2" x14ac:dyDescent="0.2">
      <c r="A13388" t="s">
        <v>19014</v>
      </c>
      <c r="B13388">
        <v>10</v>
      </c>
    </row>
    <row r="13389" spans="1:2" x14ac:dyDescent="0.2">
      <c r="A13389" t="s">
        <v>14948</v>
      </c>
      <c r="B13389">
        <v>10</v>
      </c>
    </row>
    <row r="13390" spans="1:2" x14ac:dyDescent="0.2">
      <c r="A13390" t="s">
        <v>14589</v>
      </c>
      <c r="B13390">
        <v>10</v>
      </c>
    </row>
    <row r="13391" spans="1:2" x14ac:dyDescent="0.2">
      <c r="A13391" t="s">
        <v>12710</v>
      </c>
      <c r="B13391">
        <v>10</v>
      </c>
    </row>
    <row r="13392" spans="1:2" x14ac:dyDescent="0.2">
      <c r="A13392" t="s">
        <v>11453</v>
      </c>
      <c r="B13392">
        <v>10</v>
      </c>
    </row>
    <row r="13393" spans="1:2" x14ac:dyDescent="0.2">
      <c r="A13393" t="s">
        <v>17934</v>
      </c>
      <c r="B13393">
        <v>10</v>
      </c>
    </row>
    <row r="13394" spans="1:2" x14ac:dyDescent="0.2">
      <c r="A13394" t="s">
        <v>18285</v>
      </c>
      <c r="B13394">
        <v>10</v>
      </c>
    </row>
    <row r="13395" spans="1:2" x14ac:dyDescent="0.2">
      <c r="A13395" t="s">
        <v>17780</v>
      </c>
      <c r="B13395">
        <v>10</v>
      </c>
    </row>
    <row r="13396" spans="1:2" x14ac:dyDescent="0.2">
      <c r="A13396" t="s">
        <v>18402</v>
      </c>
      <c r="B13396">
        <v>10</v>
      </c>
    </row>
    <row r="13397" spans="1:2" x14ac:dyDescent="0.2">
      <c r="A13397" t="s">
        <v>13536</v>
      </c>
      <c r="B13397">
        <v>10</v>
      </c>
    </row>
    <row r="13398" spans="1:2" x14ac:dyDescent="0.2">
      <c r="A13398" t="s">
        <v>12119</v>
      </c>
      <c r="B13398">
        <v>10</v>
      </c>
    </row>
    <row r="13399" spans="1:2" x14ac:dyDescent="0.2">
      <c r="A13399" t="s">
        <v>22984</v>
      </c>
      <c r="B13399">
        <v>10</v>
      </c>
    </row>
    <row r="13400" spans="1:2" x14ac:dyDescent="0.2">
      <c r="A13400" t="s">
        <v>22985</v>
      </c>
      <c r="B13400">
        <v>10</v>
      </c>
    </row>
    <row r="13401" spans="1:2" x14ac:dyDescent="0.2">
      <c r="A13401" t="s">
        <v>10502</v>
      </c>
      <c r="B13401">
        <v>10</v>
      </c>
    </row>
    <row r="13402" spans="1:2" x14ac:dyDescent="0.2">
      <c r="A13402" t="s">
        <v>22986</v>
      </c>
      <c r="B13402">
        <v>10</v>
      </c>
    </row>
    <row r="13403" spans="1:2" x14ac:dyDescent="0.2">
      <c r="A13403" t="s">
        <v>14070</v>
      </c>
      <c r="B13403">
        <v>10</v>
      </c>
    </row>
    <row r="13404" spans="1:2" x14ac:dyDescent="0.2">
      <c r="A13404" t="s">
        <v>18368</v>
      </c>
      <c r="B13404">
        <v>10</v>
      </c>
    </row>
    <row r="13405" spans="1:2" x14ac:dyDescent="0.2">
      <c r="A13405" t="s">
        <v>2650</v>
      </c>
      <c r="B13405">
        <v>10</v>
      </c>
    </row>
    <row r="13406" spans="1:2" x14ac:dyDescent="0.2">
      <c r="A13406" t="s">
        <v>18468</v>
      </c>
      <c r="B13406">
        <v>10</v>
      </c>
    </row>
    <row r="13407" spans="1:2" x14ac:dyDescent="0.2">
      <c r="A13407" t="s">
        <v>15189</v>
      </c>
      <c r="B13407">
        <v>10</v>
      </c>
    </row>
    <row r="13408" spans="1:2" x14ac:dyDescent="0.2">
      <c r="A13408" t="s">
        <v>17372</v>
      </c>
      <c r="B13408">
        <v>10</v>
      </c>
    </row>
    <row r="13409" spans="1:2" x14ac:dyDescent="0.2">
      <c r="A13409" t="s">
        <v>12496</v>
      </c>
      <c r="B13409">
        <v>10</v>
      </c>
    </row>
    <row r="13410" spans="1:2" x14ac:dyDescent="0.2">
      <c r="A13410" t="s">
        <v>22987</v>
      </c>
      <c r="B13410">
        <v>10</v>
      </c>
    </row>
    <row r="13411" spans="1:2" x14ac:dyDescent="0.2">
      <c r="A13411" t="s">
        <v>18581</v>
      </c>
      <c r="B13411">
        <v>10</v>
      </c>
    </row>
    <row r="13412" spans="1:2" x14ac:dyDescent="0.2">
      <c r="A13412" t="s">
        <v>10577</v>
      </c>
      <c r="B13412">
        <v>10</v>
      </c>
    </row>
    <row r="13413" spans="1:2" x14ac:dyDescent="0.2">
      <c r="A13413" t="s">
        <v>14772</v>
      </c>
      <c r="B13413">
        <v>10</v>
      </c>
    </row>
    <row r="13414" spans="1:2" x14ac:dyDescent="0.2">
      <c r="A13414" t="s">
        <v>12667</v>
      </c>
      <c r="B13414">
        <v>10</v>
      </c>
    </row>
    <row r="13415" spans="1:2" x14ac:dyDescent="0.2">
      <c r="A13415" t="s">
        <v>13520</v>
      </c>
      <c r="B13415">
        <v>10</v>
      </c>
    </row>
    <row r="13416" spans="1:2" x14ac:dyDescent="0.2">
      <c r="A13416" t="s">
        <v>15601</v>
      </c>
      <c r="B13416">
        <v>10</v>
      </c>
    </row>
    <row r="13417" spans="1:2" x14ac:dyDescent="0.2">
      <c r="A13417" t="s">
        <v>14025</v>
      </c>
      <c r="B13417">
        <v>10</v>
      </c>
    </row>
    <row r="13418" spans="1:2" x14ac:dyDescent="0.2">
      <c r="A13418" t="s">
        <v>15834</v>
      </c>
      <c r="B13418">
        <v>10</v>
      </c>
    </row>
    <row r="13419" spans="1:2" x14ac:dyDescent="0.2">
      <c r="A13419" t="s">
        <v>12148</v>
      </c>
      <c r="B13419">
        <v>10</v>
      </c>
    </row>
    <row r="13420" spans="1:2" x14ac:dyDescent="0.2">
      <c r="A13420" t="s">
        <v>15110</v>
      </c>
      <c r="B13420">
        <v>10</v>
      </c>
    </row>
    <row r="13421" spans="1:2" x14ac:dyDescent="0.2">
      <c r="A13421" t="s">
        <v>11999</v>
      </c>
      <c r="B13421">
        <v>10</v>
      </c>
    </row>
    <row r="13422" spans="1:2" x14ac:dyDescent="0.2">
      <c r="A13422" t="s">
        <v>13278</v>
      </c>
      <c r="B13422">
        <v>10</v>
      </c>
    </row>
    <row r="13423" spans="1:2" x14ac:dyDescent="0.2">
      <c r="A13423" t="s">
        <v>16249</v>
      </c>
      <c r="B13423">
        <v>10</v>
      </c>
    </row>
    <row r="13424" spans="1:2" x14ac:dyDescent="0.2">
      <c r="A13424" t="s">
        <v>22988</v>
      </c>
      <c r="B13424">
        <v>10</v>
      </c>
    </row>
    <row r="13425" spans="1:2" x14ac:dyDescent="0.2">
      <c r="A13425" t="s">
        <v>16851</v>
      </c>
      <c r="B13425">
        <v>10</v>
      </c>
    </row>
    <row r="13426" spans="1:2" x14ac:dyDescent="0.2">
      <c r="A13426" t="s">
        <v>2336</v>
      </c>
      <c r="B13426">
        <v>10</v>
      </c>
    </row>
    <row r="13427" spans="1:2" x14ac:dyDescent="0.2">
      <c r="A13427" t="s">
        <v>11168</v>
      </c>
      <c r="B13427">
        <v>10</v>
      </c>
    </row>
    <row r="13428" spans="1:2" x14ac:dyDescent="0.2">
      <c r="A13428" t="s">
        <v>13756</v>
      </c>
      <c r="B13428">
        <v>10</v>
      </c>
    </row>
    <row r="13429" spans="1:2" x14ac:dyDescent="0.2">
      <c r="A13429" t="s">
        <v>17113</v>
      </c>
      <c r="B13429">
        <v>10</v>
      </c>
    </row>
    <row r="13430" spans="1:2" x14ac:dyDescent="0.2">
      <c r="A13430" t="s">
        <v>22989</v>
      </c>
      <c r="B13430">
        <v>10</v>
      </c>
    </row>
    <row r="13431" spans="1:2" x14ac:dyDescent="0.2">
      <c r="A13431" t="s">
        <v>16104</v>
      </c>
      <c r="B13431">
        <v>10</v>
      </c>
    </row>
    <row r="13432" spans="1:2" x14ac:dyDescent="0.2">
      <c r="A13432" t="s">
        <v>15149</v>
      </c>
      <c r="B13432">
        <v>10</v>
      </c>
    </row>
    <row r="13433" spans="1:2" x14ac:dyDescent="0.2">
      <c r="A13433" t="s">
        <v>22990</v>
      </c>
      <c r="B13433">
        <v>10</v>
      </c>
    </row>
    <row r="13434" spans="1:2" x14ac:dyDescent="0.2">
      <c r="A13434" t="s">
        <v>17121</v>
      </c>
      <c r="B13434">
        <v>10</v>
      </c>
    </row>
    <row r="13435" spans="1:2" x14ac:dyDescent="0.2">
      <c r="A13435" t="s">
        <v>18000</v>
      </c>
      <c r="B13435">
        <v>10</v>
      </c>
    </row>
    <row r="13436" spans="1:2" x14ac:dyDescent="0.2">
      <c r="A13436" t="s">
        <v>11540</v>
      </c>
      <c r="B13436">
        <v>10</v>
      </c>
    </row>
    <row r="13437" spans="1:2" x14ac:dyDescent="0.2">
      <c r="A13437" t="s">
        <v>18157</v>
      </c>
      <c r="B13437">
        <v>10</v>
      </c>
    </row>
    <row r="13438" spans="1:2" x14ac:dyDescent="0.2">
      <c r="A13438" t="s">
        <v>17947</v>
      </c>
      <c r="B13438">
        <v>10</v>
      </c>
    </row>
    <row r="13439" spans="1:2" x14ac:dyDescent="0.2">
      <c r="A13439" t="s">
        <v>18460</v>
      </c>
      <c r="B13439">
        <v>10</v>
      </c>
    </row>
    <row r="13440" spans="1:2" x14ac:dyDescent="0.2">
      <c r="A13440" t="s">
        <v>12367</v>
      </c>
      <c r="B13440">
        <v>10</v>
      </c>
    </row>
    <row r="13441" spans="1:2" x14ac:dyDescent="0.2">
      <c r="A13441" t="s">
        <v>16496</v>
      </c>
      <c r="B13441">
        <v>10</v>
      </c>
    </row>
    <row r="13442" spans="1:2" x14ac:dyDescent="0.2">
      <c r="A13442" t="s">
        <v>10811</v>
      </c>
      <c r="B13442">
        <v>10</v>
      </c>
    </row>
    <row r="13443" spans="1:2" x14ac:dyDescent="0.2">
      <c r="A13443" t="s">
        <v>16972</v>
      </c>
      <c r="B13443">
        <v>10</v>
      </c>
    </row>
    <row r="13444" spans="1:2" x14ac:dyDescent="0.2">
      <c r="A13444" t="s">
        <v>17577</v>
      </c>
      <c r="B13444">
        <v>10</v>
      </c>
    </row>
    <row r="13445" spans="1:2" x14ac:dyDescent="0.2">
      <c r="A13445" t="s">
        <v>18329</v>
      </c>
      <c r="B13445">
        <v>10</v>
      </c>
    </row>
    <row r="13446" spans="1:2" x14ac:dyDescent="0.2">
      <c r="A13446" t="s">
        <v>14007</v>
      </c>
      <c r="B13446">
        <v>10</v>
      </c>
    </row>
    <row r="13447" spans="1:2" x14ac:dyDescent="0.2">
      <c r="A13447" t="s">
        <v>22991</v>
      </c>
      <c r="B13447">
        <v>10</v>
      </c>
    </row>
    <row r="13448" spans="1:2" x14ac:dyDescent="0.2">
      <c r="A13448" t="s">
        <v>18030</v>
      </c>
      <c r="B13448">
        <v>10</v>
      </c>
    </row>
    <row r="13449" spans="1:2" x14ac:dyDescent="0.2">
      <c r="A13449" t="s">
        <v>18579</v>
      </c>
      <c r="B13449">
        <v>10</v>
      </c>
    </row>
    <row r="13450" spans="1:2" x14ac:dyDescent="0.2">
      <c r="A13450" t="s">
        <v>10886</v>
      </c>
      <c r="B13450">
        <v>10</v>
      </c>
    </row>
    <row r="13451" spans="1:2" x14ac:dyDescent="0.2">
      <c r="A13451" t="s">
        <v>11829</v>
      </c>
      <c r="B13451">
        <v>10</v>
      </c>
    </row>
    <row r="13452" spans="1:2" x14ac:dyDescent="0.2">
      <c r="A13452" t="s">
        <v>18481</v>
      </c>
      <c r="B13452">
        <v>10</v>
      </c>
    </row>
    <row r="13453" spans="1:2" x14ac:dyDescent="0.2">
      <c r="A13453" t="s">
        <v>18677</v>
      </c>
      <c r="B13453">
        <v>10</v>
      </c>
    </row>
    <row r="13454" spans="1:2" x14ac:dyDescent="0.2">
      <c r="A13454" t="s">
        <v>22992</v>
      </c>
      <c r="B13454">
        <v>10</v>
      </c>
    </row>
    <row r="13455" spans="1:2" x14ac:dyDescent="0.2">
      <c r="A13455" t="s">
        <v>16967</v>
      </c>
      <c r="B13455">
        <v>10</v>
      </c>
    </row>
    <row r="13456" spans="1:2" x14ac:dyDescent="0.2">
      <c r="A13456" t="s">
        <v>12968</v>
      </c>
      <c r="B13456">
        <v>10</v>
      </c>
    </row>
    <row r="13457" spans="1:2" x14ac:dyDescent="0.2">
      <c r="A13457" t="s">
        <v>17001</v>
      </c>
      <c r="B13457">
        <v>10</v>
      </c>
    </row>
    <row r="13458" spans="1:2" x14ac:dyDescent="0.2">
      <c r="A13458" t="s">
        <v>22993</v>
      </c>
      <c r="B13458">
        <v>10</v>
      </c>
    </row>
    <row r="13459" spans="1:2" x14ac:dyDescent="0.2">
      <c r="A13459" t="s">
        <v>12923</v>
      </c>
      <c r="B13459">
        <v>10</v>
      </c>
    </row>
    <row r="13460" spans="1:2" x14ac:dyDescent="0.2">
      <c r="A13460" t="s">
        <v>21079</v>
      </c>
      <c r="B13460">
        <v>10</v>
      </c>
    </row>
    <row r="13461" spans="1:2" x14ac:dyDescent="0.2">
      <c r="A13461" t="s">
        <v>17195</v>
      </c>
      <c r="B13461">
        <v>10</v>
      </c>
    </row>
    <row r="13462" spans="1:2" x14ac:dyDescent="0.2">
      <c r="A13462" t="s">
        <v>18551</v>
      </c>
      <c r="B13462">
        <v>10</v>
      </c>
    </row>
    <row r="13463" spans="1:2" x14ac:dyDescent="0.2">
      <c r="A13463" t="s">
        <v>16881</v>
      </c>
      <c r="B13463">
        <v>10</v>
      </c>
    </row>
    <row r="13464" spans="1:2" x14ac:dyDescent="0.2">
      <c r="A13464" t="s">
        <v>13594</v>
      </c>
      <c r="B13464">
        <v>10</v>
      </c>
    </row>
    <row r="13465" spans="1:2" x14ac:dyDescent="0.2">
      <c r="A13465" t="s">
        <v>10288</v>
      </c>
      <c r="B13465">
        <v>10</v>
      </c>
    </row>
    <row r="13466" spans="1:2" x14ac:dyDescent="0.2">
      <c r="A13466" t="s">
        <v>14539</v>
      </c>
      <c r="B13466">
        <v>10</v>
      </c>
    </row>
    <row r="13467" spans="1:2" x14ac:dyDescent="0.2">
      <c r="A13467" t="s">
        <v>15254</v>
      </c>
      <c r="B13467">
        <v>10</v>
      </c>
    </row>
    <row r="13468" spans="1:2" x14ac:dyDescent="0.2">
      <c r="A13468" t="s">
        <v>18887</v>
      </c>
      <c r="B13468">
        <v>10</v>
      </c>
    </row>
    <row r="13469" spans="1:2" x14ac:dyDescent="0.2">
      <c r="A13469" t="s">
        <v>17332</v>
      </c>
      <c r="B13469">
        <v>10</v>
      </c>
    </row>
    <row r="13470" spans="1:2" x14ac:dyDescent="0.2">
      <c r="A13470" t="s">
        <v>18966</v>
      </c>
      <c r="B13470">
        <v>10</v>
      </c>
    </row>
    <row r="13471" spans="1:2" x14ac:dyDescent="0.2">
      <c r="A13471" t="s">
        <v>12911</v>
      </c>
      <c r="B13471">
        <v>10</v>
      </c>
    </row>
    <row r="13472" spans="1:2" x14ac:dyDescent="0.2">
      <c r="A13472" t="s">
        <v>14138</v>
      </c>
      <c r="B13472">
        <v>10</v>
      </c>
    </row>
    <row r="13473" spans="1:2" x14ac:dyDescent="0.2">
      <c r="A13473" t="s">
        <v>22994</v>
      </c>
      <c r="B13473">
        <v>10</v>
      </c>
    </row>
    <row r="13474" spans="1:2" x14ac:dyDescent="0.2">
      <c r="A13474" t="s">
        <v>15203</v>
      </c>
      <c r="B13474">
        <v>10</v>
      </c>
    </row>
    <row r="13475" spans="1:2" x14ac:dyDescent="0.2">
      <c r="A13475" t="s">
        <v>16538</v>
      </c>
      <c r="B13475">
        <v>10</v>
      </c>
    </row>
    <row r="13476" spans="1:2" x14ac:dyDescent="0.2">
      <c r="A13476" t="s">
        <v>22995</v>
      </c>
      <c r="B13476">
        <v>10</v>
      </c>
    </row>
    <row r="13477" spans="1:2" x14ac:dyDescent="0.2">
      <c r="A13477" t="s">
        <v>18911</v>
      </c>
      <c r="B13477">
        <v>10</v>
      </c>
    </row>
    <row r="13478" spans="1:2" x14ac:dyDescent="0.2">
      <c r="A13478" t="s">
        <v>14103</v>
      </c>
      <c r="B13478">
        <v>10</v>
      </c>
    </row>
    <row r="13479" spans="1:2" x14ac:dyDescent="0.2">
      <c r="A13479" t="s">
        <v>16420</v>
      </c>
      <c r="B13479">
        <v>10</v>
      </c>
    </row>
    <row r="13480" spans="1:2" x14ac:dyDescent="0.2">
      <c r="A13480" t="s">
        <v>2541</v>
      </c>
      <c r="B13480">
        <v>10</v>
      </c>
    </row>
    <row r="13481" spans="1:2" x14ac:dyDescent="0.2">
      <c r="A13481" t="s">
        <v>18110</v>
      </c>
      <c r="B13481">
        <v>10</v>
      </c>
    </row>
    <row r="13482" spans="1:2" x14ac:dyDescent="0.2">
      <c r="A13482" t="s">
        <v>18876</v>
      </c>
      <c r="B13482">
        <v>10</v>
      </c>
    </row>
    <row r="13483" spans="1:2" x14ac:dyDescent="0.2">
      <c r="A13483" t="s">
        <v>18648</v>
      </c>
      <c r="B13483">
        <v>10</v>
      </c>
    </row>
    <row r="13484" spans="1:2" x14ac:dyDescent="0.2">
      <c r="A13484" t="s">
        <v>14784</v>
      </c>
      <c r="B13484">
        <v>10</v>
      </c>
    </row>
    <row r="13485" spans="1:2" x14ac:dyDescent="0.2">
      <c r="A13485" t="s">
        <v>15049</v>
      </c>
      <c r="B13485">
        <v>10</v>
      </c>
    </row>
    <row r="13486" spans="1:2" x14ac:dyDescent="0.2">
      <c r="A13486" t="s">
        <v>22996</v>
      </c>
      <c r="B13486">
        <v>10</v>
      </c>
    </row>
    <row r="13487" spans="1:2" x14ac:dyDescent="0.2">
      <c r="A13487" t="s">
        <v>14206</v>
      </c>
      <c r="B13487">
        <v>10</v>
      </c>
    </row>
    <row r="13488" spans="1:2" x14ac:dyDescent="0.2">
      <c r="A13488" t="s">
        <v>22997</v>
      </c>
      <c r="B13488">
        <v>10</v>
      </c>
    </row>
    <row r="13489" spans="1:2" x14ac:dyDescent="0.2">
      <c r="A13489" t="s">
        <v>13678</v>
      </c>
      <c r="B13489">
        <v>10</v>
      </c>
    </row>
    <row r="13490" spans="1:2" x14ac:dyDescent="0.2">
      <c r="A13490" t="s">
        <v>16433</v>
      </c>
      <c r="B13490">
        <v>10</v>
      </c>
    </row>
    <row r="13491" spans="1:2" x14ac:dyDescent="0.2">
      <c r="A13491" t="s">
        <v>10850</v>
      </c>
      <c r="B13491">
        <v>10</v>
      </c>
    </row>
    <row r="13492" spans="1:2" x14ac:dyDescent="0.2">
      <c r="A13492" t="s">
        <v>13038</v>
      </c>
      <c r="B13492">
        <v>10</v>
      </c>
    </row>
    <row r="13493" spans="1:2" x14ac:dyDescent="0.2">
      <c r="A13493" t="s">
        <v>17938</v>
      </c>
      <c r="B13493">
        <v>10</v>
      </c>
    </row>
    <row r="13494" spans="1:2" x14ac:dyDescent="0.2">
      <c r="A13494" t="s">
        <v>14239</v>
      </c>
      <c r="B13494">
        <v>10</v>
      </c>
    </row>
    <row r="13495" spans="1:2" x14ac:dyDescent="0.2">
      <c r="A13495" t="s">
        <v>11643</v>
      </c>
      <c r="B13495">
        <v>10</v>
      </c>
    </row>
    <row r="13496" spans="1:2" x14ac:dyDescent="0.2">
      <c r="A13496" t="s">
        <v>15843</v>
      </c>
      <c r="B13496">
        <v>10</v>
      </c>
    </row>
    <row r="13497" spans="1:2" x14ac:dyDescent="0.2">
      <c r="A13497" t="s">
        <v>21164</v>
      </c>
      <c r="B13497">
        <v>10</v>
      </c>
    </row>
    <row r="13498" spans="1:2" x14ac:dyDescent="0.2">
      <c r="A13498" t="s">
        <v>22998</v>
      </c>
      <c r="B13498">
        <v>10</v>
      </c>
    </row>
    <row r="13499" spans="1:2" x14ac:dyDescent="0.2">
      <c r="A13499" t="s">
        <v>1744</v>
      </c>
      <c r="B13499">
        <v>10</v>
      </c>
    </row>
    <row r="13500" spans="1:2" x14ac:dyDescent="0.2">
      <c r="A13500" t="s">
        <v>10409</v>
      </c>
      <c r="B13500">
        <v>10</v>
      </c>
    </row>
    <row r="13501" spans="1:2" x14ac:dyDescent="0.2">
      <c r="A13501" t="s">
        <v>22999</v>
      </c>
      <c r="B13501">
        <v>10</v>
      </c>
    </row>
    <row r="13502" spans="1:2" x14ac:dyDescent="0.2">
      <c r="A13502" t="s">
        <v>16111</v>
      </c>
      <c r="B13502">
        <v>10</v>
      </c>
    </row>
    <row r="13503" spans="1:2" x14ac:dyDescent="0.2">
      <c r="A13503" t="s">
        <v>23000</v>
      </c>
      <c r="B13503">
        <v>10</v>
      </c>
    </row>
    <row r="13504" spans="1:2" x14ac:dyDescent="0.2">
      <c r="A13504" t="s">
        <v>12774</v>
      </c>
      <c r="B13504">
        <v>10</v>
      </c>
    </row>
    <row r="13505" spans="1:2" x14ac:dyDescent="0.2">
      <c r="A13505" t="s">
        <v>23001</v>
      </c>
      <c r="B13505">
        <v>10</v>
      </c>
    </row>
    <row r="13506" spans="1:2" x14ac:dyDescent="0.2">
      <c r="A13506" t="s">
        <v>18466</v>
      </c>
      <c r="B13506">
        <v>10</v>
      </c>
    </row>
    <row r="13507" spans="1:2" x14ac:dyDescent="0.2">
      <c r="A13507" t="s">
        <v>15868</v>
      </c>
      <c r="B13507">
        <v>10</v>
      </c>
    </row>
    <row r="13508" spans="1:2" x14ac:dyDescent="0.2">
      <c r="A13508" t="s">
        <v>23002</v>
      </c>
      <c r="B13508">
        <v>10</v>
      </c>
    </row>
    <row r="13509" spans="1:2" x14ac:dyDescent="0.2">
      <c r="A13509" t="s">
        <v>14560</v>
      </c>
      <c r="B13509">
        <v>10</v>
      </c>
    </row>
    <row r="13510" spans="1:2" x14ac:dyDescent="0.2">
      <c r="A13510" t="s">
        <v>12562</v>
      </c>
      <c r="B13510">
        <v>10</v>
      </c>
    </row>
    <row r="13511" spans="1:2" x14ac:dyDescent="0.2">
      <c r="A13511" t="s">
        <v>15832</v>
      </c>
      <c r="B13511">
        <v>10</v>
      </c>
    </row>
    <row r="13512" spans="1:2" x14ac:dyDescent="0.2">
      <c r="A13512" t="s">
        <v>15038</v>
      </c>
      <c r="B13512">
        <v>10</v>
      </c>
    </row>
    <row r="13513" spans="1:2" x14ac:dyDescent="0.2">
      <c r="A13513" t="s">
        <v>10402</v>
      </c>
      <c r="B13513">
        <v>10</v>
      </c>
    </row>
    <row r="13514" spans="1:2" x14ac:dyDescent="0.2">
      <c r="A13514" t="s">
        <v>13534</v>
      </c>
      <c r="B13514">
        <v>10</v>
      </c>
    </row>
    <row r="13515" spans="1:2" x14ac:dyDescent="0.2">
      <c r="A13515" t="s">
        <v>13929</v>
      </c>
      <c r="B13515">
        <v>10</v>
      </c>
    </row>
    <row r="13516" spans="1:2" x14ac:dyDescent="0.2">
      <c r="A13516" t="s">
        <v>18433</v>
      </c>
      <c r="B13516">
        <v>10</v>
      </c>
    </row>
    <row r="13517" spans="1:2" x14ac:dyDescent="0.2">
      <c r="A13517" t="s">
        <v>23003</v>
      </c>
      <c r="B13517">
        <v>10</v>
      </c>
    </row>
    <row r="13518" spans="1:2" x14ac:dyDescent="0.2">
      <c r="A13518" t="s">
        <v>12542</v>
      </c>
      <c r="B13518">
        <v>10</v>
      </c>
    </row>
    <row r="13519" spans="1:2" x14ac:dyDescent="0.2">
      <c r="A13519" t="s">
        <v>10238</v>
      </c>
      <c r="B13519">
        <v>10</v>
      </c>
    </row>
    <row r="13520" spans="1:2" x14ac:dyDescent="0.2">
      <c r="A13520" t="s">
        <v>16563</v>
      </c>
      <c r="B13520">
        <v>10</v>
      </c>
    </row>
    <row r="13521" spans="1:2" x14ac:dyDescent="0.2">
      <c r="A13521" t="s">
        <v>23004</v>
      </c>
      <c r="B13521">
        <v>10</v>
      </c>
    </row>
    <row r="13522" spans="1:2" x14ac:dyDescent="0.2">
      <c r="A13522" t="s">
        <v>13752</v>
      </c>
      <c r="B13522">
        <v>10</v>
      </c>
    </row>
    <row r="13523" spans="1:2" x14ac:dyDescent="0.2">
      <c r="A13523" t="s">
        <v>20632</v>
      </c>
      <c r="B13523">
        <v>10</v>
      </c>
    </row>
    <row r="13524" spans="1:2" x14ac:dyDescent="0.2">
      <c r="A13524" t="s">
        <v>13901</v>
      </c>
      <c r="B13524">
        <v>10</v>
      </c>
    </row>
    <row r="13525" spans="1:2" x14ac:dyDescent="0.2">
      <c r="A13525" t="s">
        <v>23005</v>
      </c>
      <c r="B13525">
        <v>10</v>
      </c>
    </row>
    <row r="13526" spans="1:2" x14ac:dyDescent="0.2">
      <c r="A13526" t="s">
        <v>16591</v>
      </c>
      <c r="B13526">
        <v>10</v>
      </c>
    </row>
    <row r="13527" spans="1:2" x14ac:dyDescent="0.2">
      <c r="A13527" t="s">
        <v>12742</v>
      </c>
      <c r="B13527">
        <v>10</v>
      </c>
    </row>
    <row r="13528" spans="1:2" x14ac:dyDescent="0.2">
      <c r="A13528" t="s">
        <v>11635</v>
      </c>
      <c r="B13528">
        <v>10</v>
      </c>
    </row>
    <row r="13529" spans="1:2" x14ac:dyDescent="0.2">
      <c r="A13529" t="s">
        <v>23006</v>
      </c>
      <c r="B13529">
        <v>10</v>
      </c>
    </row>
    <row r="13530" spans="1:2" x14ac:dyDescent="0.2">
      <c r="A13530" t="s">
        <v>19656</v>
      </c>
      <c r="B13530">
        <v>10</v>
      </c>
    </row>
    <row r="13531" spans="1:2" x14ac:dyDescent="0.2">
      <c r="A13531" t="s">
        <v>23007</v>
      </c>
      <c r="B13531">
        <v>10</v>
      </c>
    </row>
    <row r="13532" spans="1:2" x14ac:dyDescent="0.2">
      <c r="A13532" t="s">
        <v>19912</v>
      </c>
      <c r="B13532">
        <v>10</v>
      </c>
    </row>
    <row r="13533" spans="1:2" x14ac:dyDescent="0.2">
      <c r="A13533" t="s">
        <v>2780</v>
      </c>
      <c r="B13533">
        <v>10</v>
      </c>
    </row>
    <row r="13534" spans="1:2" x14ac:dyDescent="0.2">
      <c r="A13534" t="s">
        <v>12991</v>
      </c>
      <c r="B13534">
        <v>10</v>
      </c>
    </row>
    <row r="13535" spans="1:2" x14ac:dyDescent="0.2">
      <c r="A13535" t="s">
        <v>14066</v>
      </c>
      <c r="B13535">
        <v>10</v>
      </c>
    </row>
    <row r="13536" spans="1:2" x14ac:dyDescent="0.2">
      <c r="A13536" t="s">
        <v>23008</v>
      </c>
      <c r="B13536">
        <v>10</v>
      </c>
    </row>
    <row r="13537" spans="1:2" x14ac:dyDescent="0.2">
      <c r="A13537" t="s">
        <v>11721</v>
      </c>
      <c r="B13537">
        <v>10</v>
      </c>
    </row>
    <row r="13538" spans="1:2" x14ac:dyDescent="0.2">
      <c r="A13538" t="s">
        <v>14631</v>
      </c>
      <c r="B13538">
        <v>10</v>
      </c>
    </row>
    <row r="13539" spans="1:2" x14ac:dyDescent="0.2">
      <c r="A13539" t="s">
        <v>16888</v>
      </c>
      <c r="B13539">
        <v>10</v>
      </c>
    </row>
    <row r="13540" spans="1:2" x14ac:dyDescent="0.2">
      <c r="A13540" t="s">
        <v>11842</v>
      </c>
      <c r="B13540">
        <v>10</v>
      </c>
    </row>
    <row r="13541" spans="1:2" x14ac:dyDescent="0.2">
      <c r="A13541" t="s">
        <v>12435</v>
      </c>
      <c r="B13541">
        <v>10</v>
      </c>
    </row>
    <row r="13542" spans="1:2" x14ac:dyDescent="0.2">
      <c r="A13542" t="s">
        <v>12290</v>
      </c>
      <c r="B13542">
        <v>10</v>
      </c>
    </row>
    <row r="13543" spans="1:2" x14ac:dyDescent="0.2">
      <c r="A13543" t="s">
        <v>15375</v>
      </c>
      <c r="B13543">
        <v>10</v>
      </c>
    </row>
    <row r="13544" spans="1:2" x14ac:dyDescent="0.2">
      <c r="A13544" t="s">
        <v>23009</v>
      </c>
      <c r="B13544">
        <v>10</v>
      </c>
    </row>
    <row r="13545" spans="1:2" x14ac:dyDescent="0.2">
      <c r="A13545" t="s">
        <v>17186</v>
      </c>
      <c r="B13545">
        <v>10</v>
      </c>
    </row>
    <row r="13546" spans="1:2" x14ac:dyDescent="0.2">
      <c r="A13546" t="s">
        <v>2819</v>
      </c>
      <c r="B13546">
        <v>10</v>
      </c>
    </row>
    <row r="13547" spans="1:2" x14ac:dyDescent="0.2">
      <c r="A13547" t="s">
        <v>23010</v>
      </c>
      <c r="B13547">
        <v>10</v>
      </c>
    </row>
    <row r="13548" spans="1:2" x14ac:dyDescent="0.2">
      <c r="A13548" t="s">
        <v>16554</v>
      </c>
      <c r="B13548">
        <v>10</v>
      </c>
    </row>
    <row r="13549" spans="1:2" x14ac:dyDescent="0.2">
      <c r="A13549" t="s">
        <v>18087</v>
      </c>
      <c r="B13549">
        <v>10</v>
      </c>
    </row>
    <row r="13550" spans="1:2" x14ac:dyDescent="0.2">
      <c r="A13550" t="s">
        <v>10505</v>
      </c>
      <c r="B13550">
        <v>10</v>
      </c>
    </row>
    <row r="13551" spans="1:2" x14ac:dyDescent="0.2">
      <c r="A13551" t="s">
        <v>13896</v>
      </c>
      <c r="B13551">
        <v>10</v>
      </c>
    </row>
    <row r="13552" spans="1:2" x14ac:dyDescent="0.2">
      <c r="A13552" t="s">
        <v>23011</v>
      </c>
      <c r="B13552">
        <v>10</v>
      </c>
    </row>
    <row r="13553" spans="1:2" x14ac:dyDescent="0.2">
      <c r="A13553" t="s">
        <v>13193</v>
      </c>
      <c r="B13553">
        <v>10</v>
      </c>
    </row>
    <row r="13554" spans="1:2" x14ac:dyDescent="0.2">
      <c r="A13554" t="s">
        <v>12027</v>
      </c>
      <c r="B13554">
        <v>10</v>
      </c>
    </row>
    <row r="13555" spans="1:2" x14ac:dyDescent="0.2">
      <c r="A13555" t="s">
        <v>17348</v>
      </c>
      <c r="B13555">
        <v>10</v>
      </c>
    </row>
    <row r="13556" spans="1:2" x14ac:dyDescent="0.2">
      <c r="A13556" t="s">
        <v>15432</v>
      </c>
      <c r="B13556">
        <v>10</v>
      </c>
    </row>
    <row r="13557" spans="1:2" x14ac:dyDescent="0.2">
      <c r="A13557" t="s">
        <v>15499</v>
      </c>
      <c r="B13557">
        <v>10</v>
      </c>
    </row>
    <row r="13558" spans="1:2" x14ac:dyDescent="0.2">
      <c r="A13558" t="s">
        <v>23012</v>
      </c>
      <c r="B13558">
        <v>10</v>
      </c>
    </row>
    <row r="13559" spans="1:2" x14ac:dyDescent="0.2">
      <c r="A13559" t="s">
        <v>10317</v>
      </c>
      <c r="B13559">
        <v>10</v>
      </c>
    </row>
    <row r="13560" spans="1:2" x14ac:dyDescent="0.2">
      <c r="A13560" t="s">
        <v>15458</v>
      </c>
      <c r="B13560">
        <v>10</v>
      </c>
    </row>
    <row r="13561" spans="1:2" x14ac:dyDescent="0.2">
      <c r="A13561" t="s">
        <v>14170</v>
      </c>
      <c r="B13561">
        <v>10</v>
      </c>
    </row>
    <row r="13562" spans="1:2" x14ac:dyDescent="0.2">
      <c r="A13562" t="s">
        <v>13796</v>
      </c>
      <c r="B13562">
        <v>10</v>
      </c>
    </row>
    <row r="13563" spans="1:2" x14ac:dyDescent="0.2">
      <c r="A13563" t="s">
        <v>17196</v>
      </c>
      <c r="B13563">
        <v>10</v>
      </c>
    </row>
    <row r="13564" spans="1:2" x14ac:dyDescent="0.2">
      <c r="A13564" t="s">
        <v>15550</v>
      </c>
      <c r="B13564">
        <v>10</v>
      </c>
    </row>
    <row r="13565" spans="1:2" x14ac:dyDescent="0.2">
      <c r="A13565" t="s">
        <v>23013</v>
      </c>
      <c r="B13565">
        <v>10</v>
      </c>
    </row>
    <row r="13566" spans="1:2" x14ac:dyDescent="0.2">
      <c r="A13566" t="s">
        <v>23014</v>
      </c>
      <c r="B13566">
        <v>10</v>
      </c>
    </row>
    <row r="13567" spans="1:2" x14ac:dyDescent="0.2">
      <c r="A13567" t="s">
        <v>17325</v>
      </c>
      <c r="B13567">
        <v>10</v>
      </c>
    </row>
    <row r="13568" spans="1:2" x14ac:dyDescent="0.2">
      <c r="A13568" t="s">
        <v>18658</v>
      </c>
      <c r="B13568">
        <v>10</v>
      </c>
    </row>
    <row r="13569" spans="1:2" x14ac:dyDescent="0.2">
      <c r="A13569" t="s">
        <v>14934</v>
      </c>
      <c r="B13569">
        <v>10</v>
      </c>
    </row>
    <row r="13570" spans="1:2" x14ac:dyDescent="0.2">
      <c r="A13570" t="s">
        <v>16318</v>
      </c>
      <c r="B13570">
        <v>10</v>
      </c>
    </row>
    <row r="13571" spans="1:2" x14ac:dyDescent="0.2">
      <c r="A13571" t="s">
        <v>13386</v>
      </c>
      <c r="B13571">
        <v>10</v>
      </c>
    </row>
    <row r="13572" spans="1:2" x14ac:dyDescent="0.2">
      <c r="A13572" t="s">
        <v>13791</v>
      </c>
      <c r="B13572">
        <v>10</v>
      </c>
    </row>
    <row r="13573" spans="1:2" x14ac:dyDescent="0.2">
      <c r="A13573" t="s">
        <v>23015</v>
      </c>
      <c r="B13573">
        <v>10</v>
      </c>
    </row>
    <row r="13574" spans="1:2" x14ac:dyDescent="0.2">
      <c r="A13574" t="s">
        <v>12764</v>
      </c>
      <c r="B13574">
        <v>10</v>
      </c>
    </row>
    <row r="13575" spans="1:2" x14ac:dyDescent="0.2">
      <c r="A13575" t="s">
        <v>10514</v>
      </c>
      <c r="B13575">
        <v>10</v>
      </c>
    </row>
    <row r="13576" spans="1:2" x14ac:dyDescent="0.2">
      <c r="A13576" t="s">
        <v>14592</v>
      </c>
      <c r="B13576">
        <v>10</v>
      </c>
    </row>
    <row r="13577" spans="1:2" x14ac:dyDescent="0.2">
      <c r="A13577" t="s">
        <v>20569</v>
      </c>
      <c r="B13577">
        <v>10</v>
      </c>
    </row>
    <row r="13578" spans="1:2" x14ac:dyDescent="0.2">
      <c r="A13578" t="s">
        <v>17071</v>
      </c>
      <c r="B13578">
        <v>10</v>
      </c>
    </row>
    <row r="13579" spans="1:2" x14ac:dyDescent="0.2">
      <c r="A13579" t="s">
        <v>14814</v>
      </c>
      <c r="B13579">
        <v>10</v>
      </c>
    </row>
    <row r="13580" spans="1:2" x14ac:dyDescent="0.2">
      <c r="A13580" t="s">
        <v>13443</v>
      </c>
      <c r="B13580">
        <v>10</v>
      </c>
    </row>
    <row r="13581" spans="1:2" x14ac:dyDescent="0.2">
      <c r="A13581" t="s">
        <v>15727</v>
      </c>
      <c r="B13581">
        <v>10</v>
      </c>
    </row>
    <row r="13582" spans="1:2" x14ac:dyDescent="0.2">
      <c r="A13582" t="s">
        <v>12269</v>
      </c>
      <c r="B13582">
        <v>10</v>
      </c>
    </row>
    <row r="13583" spans="1:2" x14ac:dyDescent="0.2">
      <c r="A13583" t="s">
        <v>20705</v>
      </c>
      <c r="B13583">
        <v>10</v>
      </c>
    </row>
    <row r="13584" spans="1:2" x14ac:dyDescent="0.2">
      <c r="A13584" t="s">
        <v>13797</v>
      </c>
      <c r="B13584">
        <v>10</v>
      </c>
    </row>
    <row r="13585" spans="1:2" x14ac:dyDescent="0.2">
      <c r="A13585" t="s">
        <v>17616</v>
      </c>
      <c r="B13585">
        <v>10</v>
      </c>
    </row>
    <row r="13586" spans="1:2" x14ac:dyDescent="0.2">
      <c r="A13586" t="s">
        <v>17650</v>
      </c>
      <c r="B13586">
        <v>10</v>
      </c>
    </row>
    <row r="13587" spans="1:2" x14ac:dyDescent="0.2">
      <c r="A13587" t="s">
        <v>12337</v>
      </c>
      <c r="B13587">
        <v>10</v>
      </c>
    </row>
    <row r="13588" spans="1:2" x14ac:dyDescent="0.2">
      <c r="A13588" t="s">
        <v>16160</v>
      </c>
      <c r="B13588">
        <v>10</v>
      </c>
    </row>
    <row r="13589" spans="1:2" x14ac:dyDescent="0.2">
      <c r="A13589" t="s">
        <v>15704</v>
      </c>
      <c r="B13589">
        <v>10</v>
      </c>
    </row>
    <row r="13590" spans="1:2" x14ac:dyDescent="0.2">
      <c r="A13590" t="s">
        <v>17834</v>
      </c>
      <c r="B13590">
        <v>10</v>
      </c>
    </row>
    <row r="13591" spans="1:2" x14ac:dyDescent="0.2">
      <c r="A13591" t="s">
        <v>19505</v>
      </c>
      <c r="B13591">
        <v>10</v>
      </c>
    </row>
    <row r="13592" spans="1:2" x14ac:dyDescent="0.2">
      <c r="A13592" t="s">
        <v>10387</v>
      </c>
      <c r="B13592">
        <v>10</v>
      </c>
    </row>
    <row r="13593" spans="1:2" x14ac:dyDescent="0.2">
      <c r="A13593" t="s">
        <v>16373</v>
      </c>
      <c r="B13593">
        <v>10</v>
      </c>
    </row>
    <row r="13594" spans="1:2" x14ac:dyDescent="0.2">
      <c r="A13594" t="s">
        <v>23016</v>
      </c>
      <c r="B13594">
        <v>10</v>
      </c>
    </row>
    <row r="13595" spans="1:2" x14ac:dyDescent="0.2">
      <c r="A13595" t="s">
        <v>15328</v>
      </c>
      <c r="B13595">
        <v>10</v>
      </c>
    </row>
    <row r="13596" spans="1:2" x14ac:dyDescent="0.2">
      <c r="A13596" t="s">
        <v>15410</v>
      </c>
      <c r="B13596">
        <v>10</v>
      </c>
    </row>
    <row r="13597" spans="1:2" x14ac:dyDescent="0.2">
      <c r="A13597" t="s">
        <v>18412</v>
      </c>
      <c r="B13597">
        <v>10</v>
      </c>
    </row>
    <row r="13598" spans="1:2" x14ac:dyDescent="0.2">
      <c r="A13598" t="s">
        <v>12777</v>
      </c>
      <c r="B13598">
        <v>10</v>
      </c>
    </row>
    <row r="13599" spans="1:2" x14ac:dyDescent="0.2">
      <c r="A13599" t="s">
        <v>13458</v>
      </c>
      <c r="B13599">
        <v>10</v>
      </c>
    </row>
    <row r="13600" spans="1:2" x14ac:dyDescent="0.2">
      <c r="A13600" t="s">
        <v>16513</v>
      </c>
      <c r="B13600">
        <v>10</v>
      </c>
    </row>
    <row r="13601" spans="1:2" x14ac:dyDescent="0.2">
      <c r="A13601" t="s">
        <v>16000</v>
      </c>
      <c r="B13601">
        <v>10</v>
      </c>
    </row>
    <row r="13602" spans="1:2" x14ac:dyDescent="0.2">
      <c r="A13602" t="s">
        <v>15359</v>
      </c>
      <c r="B13602">
        <v>10</v>
      </c>
    </row>
    <row r="13603" spans="1:2" x14ac:dyDescent="0.2">
      <c r="A13603" t="s">
        <v>18554</v>
      </c>
      <c r="B13603">
        <v>10</v>
      </c>
    </row>
    <row r="13604" spans="1:2" x14ac:dyDescent="0.2">
      <c r="A13604" t="s">
        <v>16677</v>
      </c>
      <c r="B13604">
        <v>10</v>
      </c>
    </row>
    <row r="13605" spans="1:2" x14ac:dyDescent="0.2">
      <c r="A13605" t="s">
        <v>11245</v>
      </c>
      <c r="B13605">
        <v>10</v>
      </c>
    </row>
    <row r="13606" spans="1:2" x14ac:dyDescent="0.2">
      <c r="A13606" t="s">
        <v>13831</v>
      </c>
      <c r="B13606">
        <v>10</v>
      </c>
    </row>
    <row r="13607" spans="1:2" x14ac:dyDescent="0.2">
      <c r="A13607" t="s">
        <v>11017</v>
      </c>
      <c r="B13607">
        <v>10</v>
      </c>
    </row>
    <row r="13608" spans="1:2" x14ac:dyDescent="0.2">
      <c r="A13608" t="s">
        <v>13274</v>
      </c>
      <c r="B13608">
        <v>10</v>
      </c>
    </row>
    <row r="13609" spans="1:2" x14ac:dyDescent="0.2">
      <c r="A13609" t="s">
        <v>10861</v>
      </c>
      <c r="B13609">
        <v>10</v>
      </c>
    </row>
    <row r="13610" spans="1:2" x14ac:dyDescent="0.2">
      <c r="A13610" t="s">
        <v>19350</v>
      </c>
      <c r="B13610">
        <v>10</v>
      </c>
    </row>
    <row r="13611" spans="1:2" x14ac:dyDescent="0.2">
      <c r="A13611" t="s">
        <v>12517</v>
      </c>
      <c r="B13611">
        <v>10</v>
      </c>
    </row>
    <row r="13612" spans="1:2" x14ac:dyDescent="0.2">
      <c r="A13612" t="s">
        <v>23017</v>
      </c>
      <c r="B13612">
        <v>10</v>
      </c>
    </row>
    <row r="13613" spans="1:2" x14ac:dyDescent="0.2">
      <c r="A13613" t="s">
        <v>12039</v>
      </c>
      <c r="B13613">
        <v>10</v>
      </c>
    </row>
    <row r="13614" spans="1:2" x14ac:dyDescent="0.2">
      <c r="A13614" t="s">
        <v>11312</v>
      </c>
      <c r="B13614">
        <v>10</v>
      </c>
    </row>
    <row r="13615" spans="1:2" x14ac:dyDescent="0.2">
      <c r="A13615" t="s">
        <v>18548</v>
      </c>
      <c r="B13615">
        <v>10</v>
      </c>
    </row>
    <row r="13616" spans="1:2" x14ac:dyDescent="0.2">
      <c r="A13616" t="s">
        <v>12193</v>
      </c>
      <c r="B13616">
        <v>10</v>
      </c>
    </row>
    <row r="13617" spans="1:2" x14ac:dyDescent="0.2">
      <c r="A13617" t="s">
        <v>23018</v>
      </c>
      <c r="B13617">
        <v>10</v>
      </c>
    </row>
    <row r="13618" spans="1:2" x14ac:dyDescent="0.2">
      <c r="A13618" t="s">
        <v>16211</v>
      </c>
      <c r="B13618">
        <v>10</v>
      </c>
    </row>
    <row r="13619" spans="1:2" x14ac:dyDescent="0.2">
      <c r="A13619" t="s">
        <v>10770</v>
      </c>
      <c r="B13619">
        <v>10</v>
      </c>
    </row>
    <row r="13620" spans="1:2" x14ac:dyDescent="0.2">
      <c r="A13620" t="s">
        <v>13455</v>
      </c>
      <c r="B13620">
        <v>10</v>
      </c>
    </row>
    <row r="13621" spans="1:2" x14ac:dyDescent="0.2">
      <c r="A13621" t="s">
        <v>16575</v>
      </c>
      <c r="B13621">
        <v>10</v>
      </c>
    </row>
    <row r="13622" spans="1:2" x14ac:dyDescent="0.2">
      <c r="A13622" t="s">
        <v>23019</v>
      </c>
      <c r="B13622">
        <v>10</v>
      </c>
    </row>
    <row r="13623" spans="1:2" x14ac:dyDescent="0.2">
      <c r="A13623" t="s">
        <v>16613</v>
      </c>
      <c r="B13623">
        <v>10</v>
      </c>
    </row>
    <row r="13624" spans="1:2" x14ac:dyDescent="0.2">
      <c r="A13624" t="s">
        <v>11022</v>
      </c>
      <c r="B13624">
        <v>10</v>
      </c>
    </row>
    <row r="13625" spans="1:2" x14ac:dyDescent="0.2">
      <c r="A13625" t="s">
        <v>15075</v>
      </c>
      <c r="B13625">
        <v>10</v>
      </c>
    </row>
    <row r="13626" spans="1:2" x14ac:dyDescent="0.2">
      <c r="A13626" t="s">
        <v>10609</v>
      </c>
      <c r="B13626">
        <v>10</v>
      </c>
    </row>
    <row r="13627" spans="1:2" x14ac:dyDescent="0.2">
      <c r="A13627" t="s">
        <v>23020</v>
      </c>
      <c r="B13627">
        <v>10</v>
      </c>
    </row>
    <row r="13628" spans="1:2" x14ac:dyDescent="0.2">
      <c r="A13628" t="s">
        <v>23021</v>
      </c>
      <c r="B13628">
        <v>10</v>
      </c>
    </row>
    <row r="13629" spans="1:2" x14ac:dyDescent="0.2">
      <c r="A13629" t="s">
        <v>15679</v>
      </c>
      <c r="B13629">
        <v>10</v>
      </c>
    </row>
    <row r="13630" spans="1:2" x14ac:dyDescent="0.2">
      <c r="A13630" t="s">
        <v>17298</v>
      </c>
      <c r="B13630">
        <v>10</v>
      </c>
    </row>
    <row r="13631" spans="1:2" x14ac:dyDescent="0.2">
      <c r="A13631" t="s">
        <v>23022</v>
      </c>
      <c r="B13631">
        <v>10</v>
      </c>
    </row>
    <row r="13632" spans="1:2" x14ac:dyDescent="0.2">
      <c r="A13632" t="s">
        <v>19173</v>
      </c>
      <c r="B13632">
        <v>10</v>
      </c>
    </row>
    <row r="13633" spans="1:2" x14ac:dyDescent="0.2">
      <c r="A13633" t="s">
        <v>10651</v>
      </c>
      <c r="B13633">
        <v>10</v>
      </c>
    </row>
    <row r="13634" spans="1:2" x14ac:dyDescent="0.2">
      <c r="A13634" t="s">
        <v>11400</v>
      </c>
      <c r="B13634">
        <v>10</v>
      </c>
    </row>
    <row r="13635" spans="1:2" x14ac:dyDescent="0.2">
      <c r="A13635" t="s">
        <v>10786</v>
      </c>
      <c r="B13635">
        <v>10</v>
      </c>
    </row>
    <row r="13636" spans="1:2" x14ac:dyDescent="0.2">
      <c r="A13636" t="s">
        <v>23023</v>
      </c>
      <c r="B13636">
        <v>10</v>
      </c>
    </row>
    <row r="13637" spans="1:2" x14ac:dyDescent="0.2">
      <c r="A13637" t="s">
        <v>18961</v>
      </c>
      <c r="B13637">
        <v>10</v>
      </c>
    </row>
    <row r="13638" spans="1:2" x14ac:dyDescent="0.2">
      <c r="A13638" t="s">
        <v>11258</v>
      </c>
      <c r="B13638">
        <v>10</v>
      </c>
    </row>
    <row r="13639" spans="1:2" x14ac:dyDescent="0.2">
      <c r="A13639" t="s">
        <v>15966</v>
      </c>
      <c r="B13639">
        <v>10</v>
      </c>
    </row>
    <row r="13640" spans="1:2" x14ac:dyDescent="0.2">
      <c r="A13640" t="s">
        <v>13770</v>
      </c>
      <c r="B13640">
        <v>10</v>
      </c>
    </row>
    <row r="13641" spans="1:2" x14ac:dyDescent="0.2">
      <c r="A13641" t="s">
        <v>2109</v>
      </c>
      <c r="B13641">
        <v>10</v>
      </c>
    </row>
    <row r="13642" spans="1:2" x14ac:dyDescent="0.2">
      <c r="A13642" t="s">
        <v>23024</v>
      </c>
      <c r="B13642">
        <v>10</v>
      </c>
    </row>
    <row r="13643" spans="1:2" x14ac:dyDescent="0.2">
      <c r="A13643" t="s">
        <v>20239</v>
      </c>
      <c r="B13643">
        <v>10</v>
      </c>
    </row>
    <row r="13644" spans="1:2" x14ac:dyDescent="0.2">
      <c r="A13644" t="s">
        <v>18680</v>
      </c>
      <c r="B13644">
        <v>10</v>
      </c>
    </row>
    <row r="13645" spans="1:2" x14ac:dyDescent="0.2">
      <c r="A13645" t="s">
        <v>16995</v>
      </c>
      <c r="B13645">
        <v>10</v>
      </c>
    </row>
    <row r="13646" spans="1:2" x14ac:dyDescent="0.2">
      <c r="A13646" t="s">
        <v>14393</v>
      </c>
      <c r="B13646">
        <v>10</v>
      </c>
    </row>
    <row r="13647" spans="1:2" x14ac:dyDescent="0.2">
      <c r="A13647" t="s">
        <v>11044</v>
      </c>
      <c r="B13647">
        <v>10</v>
      </c>
    </row>
    <row r="13648" spans="1:2" x14ac:dyDescent="0.2">
      <c r="A13648" t="s">
        <v>10723</v>
      </c>
      <c r="B13648">
        <v>10</v>
      </c>
    </row>
    <row r="13649" spans="1:2" x14ac:dyDescent="0.2">
      <c r="A13649" t="s">
        <v>13973</v>
      </c>
      <c r="B13649">
        <v>10</v>
      </c>
    </row>
    <row r="13650" spans="1:2" x14ac:dyDescent="0.2">
      <c r="A13650" t="s">
        <v>16331</v>
      </c>
      <c r="B13650">
        <v>10</v>
      </c>
    </row>
    <row r="13651" spans="1:2" x14ac:dyDescent="0.2">
      <c r="A13651" t="s">
        <v>18396</v>
      </c>
      <c r="B13651">
        <v>10</v>
      </c>
    </row>
    <row r="13652" spans="1:2" x14ac:dyDescent="0.2">
      <c r="A13652" t="s">
        <v>12244</v>
      </c>
      <c r="B13652">
        <v>10</v>
      </c>
    </row>
    <row r="13653" spans="1:2" x14ac:dyDescent="0.2">
      <c r="A13653" t="s">
        <v>11130</v>
      </c>
      <c r="B13653">
        <v>10</v>
      </c>
    </row>
    <row r="13654" spans="1:2" x14ac:dyDescent="0.2">
      <c r="A13654" t="s">
        <v>12785</v>
      </c>
      <c r="B13654">
        <v>10</v>
      </c>
    </row>
    <row r="13655" spans="1:2" x14ac:dyDescent="0.2">
      <c r="A13655" t="s">
        <v>17384</v>
      </c>
      <c r="B13655">
        <v>10</v>
      </c>
    </row>
    <row r="13656" spans="1:2" x14ac:dyDescent="0.2">
      <c r="A13656" t="s">
        <v>11972</v>
      </c>
      <c r="B13656">
        <v>10</v>
      </c>
    </row>
    <row r="13657" spans="1:2" x14ac:dyDescent="0.2">
      <c r="A13657" t="s">
        <v>10455</v>
      </c>
      <c r="B13657">
        <v>10</v>
      </c>
    </row>
    <row r="13658" spans="1:2" x14ac:dyDescent="0.2">
      <c r="A13658" t="s">
        <v>1952</v>
      </c>
      <c r="B13658">
        <v>10</v>
      </c>
    </row>
    <row r="13659" spans="1:2" x14ac:dyDescent="0.2">
      <c r="A13659" t="s">
        <v>13933</v>
      </c>
      <c r="B13659">
        <v>10</v>
      </c>
    </row>
    <row r="13660" spans="1:2" x14ac:dyDescent="0.2">
      <c r="A13660" t="s">
        <v>23025</v>
      </c>
      <c r="B13660">
        <v>10</v>
      </c>
    </row>
    <row r="13661" spans="1:2" x14ac:dyDescent="0.2">
      <c r="A13661" t="s">
        <v>18473</v>
      </c>
      <c r="B13661">
        <v>10</v>
      </c>
    </row>
    <row r="13662" spans="1:2" x14ac:dyDescent="0.2">
      <c r="A13662" t="s">
        <v>11174</v>
      </c>
      <c r="B13662">
        <v>10</v>
      </c>
    </row>
    <row r="13663" spans="1:2" x14ac:dyDescent="0.2">
      <c r="A13663" t="s">
        <v>14209</v>
      </c>
      <c r="B13663">
        <v>10</v>
      </c>
    </row>
    <row r="13664" spans="1:2" x14ac:dyDescent="0.2">
      <c r="A13664" t="s">
        <v>17907</v>
      </c>
      <c r="B13664">
        <v>10</v>
      </c>
    </row>
    <row r="13665" spans="1:2" x14ac:dyDescent="0.2">
      <c r="A13665" t="s">
        <v>13303</v>
      </c>
      <c r="B13665">
        <v>10</v>
      </c>
    </row>
    <row r="13666" spans="1:2" x14ac:dyDescent="0.2">
      <c r="A13666" t="s">
        <v>2080</v>
      </c>
      <c r="B13666">
        <v>10</v>
      </c>
    </row>
    <row r="13667" spans="1:2" x14ac:dyDescent="0.2">
      <c r="A13667" t="s">
        <v>10279</v>
      </c>
      <c r="B13667">
        <v>10</v>
      </c>
    </row>
    <row r="13668" spans="1:2" x14ac:dyDescent="0.2">
      <c r="A13668" t="s">
        <v>13022</v>
      </c>
      <c r="B13668">
        <v>10</v>
      </c>
    </row>
    <row r="13669" spans="1:2" x14ac:dyDescent="0.2">
      <c r="A13669" t="s">
        <v>23026</v>
      </c>
      <c r="B13669">
        <v>10</v>
      </c>
    </row>
    <row r="13670" spans="1:2" x14ac:dyDescent="0.2">
      <c r="A13670" t="s">
        <v>12758</v>
      </c>
      <c r="B13670">
        <v>10</v>
      </c>
    </row>
    <row r="13671" spans="1:2" x14ac:dyDescent="0.2">
      <c r="A13671" t="s">
        <v>18957</v>
      </c>
      <c r="B13671">
        <v>10</v>
      </c>
    </row>
    <row r="13672" spans="1:2" x14ac:dyDescent="0.2">
      <c r="A13672" t="s">
        <v>18332</v>
      </c>
      <c r="B13672">
        <v>10</v>
      </c>
    </row>
    <row r="13673" spans="1:2" x14ac:dyDescent="0.2">
      <c r="A13673" t="s">
        <v>12382</v>
      </c>
      <c r="B13673">
        <v>10</v>
      </c>
    </row>
    <row r="13674" spans="1:2" x14ac:dyDescent="0.2">
      <c r="A13674" t="s">
        <v>14027</v>
      </c>
      <c r="B13674">
        <v>10</v>
      </c>
    </row>
    <row r="13675" spans="1:2" x14ac:dyDescent="0.2">
      <c r="A13675" t="s">
        <v>15574</v>
      </c>
      <c r="B13675">
        <v>10</v>
      </c>
    </row>
    <row r="13676" spans="1:2" x14ac:dyDescent="0.2">
      <c r="A13676" t="s">
        <v>15814</v>
      </c>
      <c r="B13676">
        <v>10</v>
      </c>
    </row>
    <row r="13677" spans="1:2" x14ac:dyDescent="0.2">
      <c r="A13677" t="s">
        <v>17877</v>
      </c>
      <c r="B13677">
        <v>10</v>
      </c>
    </row>
    <row r="13678" spans="1:2" x14ac:dyDescent="0.2">
      <c r="A13678" t="s">
        <v>10481</v>
      </c>
      <c r="B13678">
        <v>10</v>
      </c>
    </row>
    <row r="13679" spans="1:2" x14ac:dyDescent="0.2">
      <c r="A13679" t="s">
        <v>12668</v>
      </c>
      <c r="B13679">
        <v>10</v>
      </c>
    </row>
    <row r="13680" spans="1:2" x14ac:dyDescent="0.2">
      <c r="A13680" t="s">
        <v>16328</v>
      </c>
      <c r="B13680">
        <v>10</v>
      </c>
    </row>
    <row r="13681" spans="1:2" x14ac:dyDescent="0.2">
      <c r="A13681" t="s">
        <v>19844</v>
      </c>
      <c r="B13681">
        <v>10</v>
      </c>
    </row>
    <row r="13682" spans="1:2" x14ac:dyDescent="0.2">
      <c r="A13682" t="s">
        <v>12045</v>
      </c>
      <c r="B13682">
        <v>10</v>
      </c>
    </row>
    <row r="13683" spans="1:2" x14ac:dyDescent="0.2">
      <c r="A13683" t="s">
        <v>13897</v>
      </c>
      <c r="B13683">
        <v>10</v>
      </c>
    </row>
    <row r="13684" spans="1:2" x14ac:dyDescent="0.2">
      <c r="A13684" t="s">
        <v>17632</v>
      </c>
      <c r="B13684">
        <v>10</v>
      </c>
    </row>
    <row r="13685" spans="1:2" x14ac:dyDescent="0.2">
      <c r="A13685" t="s">
        <v>17357</v>
      </c>
      <c r="B13685">
        <v>10</v>
      </c>
    </row>
    <row r="13686" spans="1:2" x14ac:dyDescent="0.2">
      <c r="A13686" t="s">
        <v>19343</v>
      </c>
      <c r="B13686">
        <v>10</v>
      </c>
    </row>
    <row r="13687" spans="1:2" x14ac:dyDescent="0.2">
      <c r="A13687" t="s">
        <v>23027</v>
      </c>
      <c r="B13687">
        <v>10</v>
      </c>
    </row>
    <row r="13688" spans="1:2" x14ac:dyDescent="0.2">
      <c r="A13688" t="s">
        <v>23028</v>
      </c>
      <c r="B13688">
        <v>10</v>
      </c>
    </row>
    <row r="13689" spans="1:2" x14ac:dyDescent="0.2">
      <c r="A13689" t="s">
        <v>15625</v>
      </c>
      <c r="B13689">
        <v>10</v>
      </c>
    </row>
    <row r="13690" spans="1:2" x14ac:dyDescent="0.2">
      <c r="A13690" t="s">
        <v>16130</v>
      </c>
      <c r="B13690">
        <v>10</v>
      </c>
    </row>
    <row r="13691" spans="1:2" x14ac:dyDescent="0.2">
      <c r="A13691" t="s">
        <v>23029</v>
      </c>
      <c r="B13691">
        <v>10</v>
      </c>
    </row>
    <row r="13692" spans="1:2" x14ac:dyDescent="0.2">
      <c r="A13692" t="s">
        <v>20210</v>
      </c>
      <c r="B13692">
        <v>10</v>
      </c>
    </row>
    <row r="13693" spans="1:2" x14ac:dyDescent="0.2">
      <c r="A13693" t="s">
        <v>16357</v>
      </c>
      <c r="B13693">
        <v>10</v>
      </c>
    </row>
    <row r="13694" spans="1:2" x14ac:dyDescent="0.2">
      <c r="A13694" t="s">
        <v>20148</v>
      </c>
      <c r="B13694">
        <v>10</v>
      </c>
    </row>
    <row r="13695" spans="1:2" x14ac:dyDescent="0.2">
      <c r="A13695" t="s">
        <v>18254</v>
      </c>
      <c r="B13695">
        <v>10</v>
      </c>
    </row>
    <row r="13696" spans="1:2" x14ac:dyDescent="0.2">
      <c r="A13696" t="s">
        <v>15289</v>
      </c>
      <c r="B13696">
        <v>10</v>
      </c>
    </row>
    <row r="13697" spans="1:2" x14ac:dyDescent="0.2">
      <c r="A13697" t="s">
        <v>16476</v>
      </c>
      <c r="B13697">
        <v>10</v>
      </c>
    </row>
    <row r="13698" spans="1:2" x14ac:dyDescent="0.2">
      <c r="A13698" t="s">
        <v>23030</v>
      </c>
      <c r="B13698">
        <v>10</v>
      </c>
    </row>
    <row r="13699" spans="1:2" x14ac:dyDescent="0.2">
      <c r="A13699" t="s">
        <v>17703</v>
      </c>
      <c r="B13699">
        <v>10</v>
      </c>
    </row>
    <row r="13700" spans="1:2" x14ac:dyDescent="0.2">
      <c r="A13700" t="s">
        <v>13406</v>
      </c>
      <c r="B13700">
        <v>10</v>
      </c>
    </row>
    <row r="13701" spans="1:2" x14ac:dyDescent="0.2">
      <c r="A13701" t="s">
        <v>19285</v>
      </c>
      <c r="B13701">
        <v>10</v>
      </c>
    </row>
    <row r="13702" spans="1:2" x14ac:dyDescent="0.2">
      <c r="A13702" t="s">
        <v>11612</v>
      </c>
      <c r="B13702">
        <v>10</v>
      </c>
    </row>
    <row r="13703" spans="1:2" x14ac:dyDescent="0.2">
      <c r="A13703" t="s">
        <v>11050</v>
      </c>
      <c r="B13703">
        <v>10</v>
      </c>
    </row>
    <row r="13704" spans="1:2" x14ac:dyDescent="0.2">
      <c r="A13704" t="s">
        <v>13636</v>
      </c>
      <c r="B13704">
        <v>10</v>
      </c>
    </row>
    <row r="13705" spans="1:2" x14ac:dyDescent="0.2">
      <c r="A13705" t="s">
        <v>2384</v>
      </c>
      <c r="B13705">
        <v>10</v>
      </c>
    </row>
    <row r="13706" spans="1:2" x14ac:dyDescent="0.2">
      <c r="A13706" t="s">
        <v>10949</v>
      </c>
      <c r="B13706">
        <v>10</v>
      </c>
    </row>
    <row r="13707" spans="1:2" x14ac:dyDescent="0.2">
      <c r="A13707" t="s">
        <v>19873</v>
      </c>
      <c r="B13707">
        <v>10</v>
      </c>
    </row>
    <row r="13708" spans="1:2" x14ac:dyDescent="0.2">
      <c r="A13708" t="s">
        <v>15482</v>
      </c>
      <c r="B13708">
        <v>10</v>
      </c>
    </row>
    <row r="13709" spans="1:2" x14ac:dyDescent="0.2">
      <c r="A13709" t="s">
        <v>12681</v>
      </c>
      <c r="B13709">
        <v>10</v>
      </c>
    </row>
    <row r="13710" spans="1:2" x14ac:dyDescent="0.2">
      <c r="A13710" t="s">
        <v>18563</v>
      </c>
      <c r="B13710">
        <v>10</v>
      </c>
    </row>
    <row r="13711" spans="1:2" x14ac:dyDescent="0.2">
      <c r="A13711" t="s">
        <v>23031</v>
      </c>
      <c r="B13711">
        <v>10</v>
      </c>
    </row>
    <row r="13712" spans="1:2" x14ac:dyDescent="0.2">
      <c r="A13712" t="s">
        <v>18178</v>
      </c>
      <c r="B13712">
        <v>10</v>
      </c>
    </row>
    <row r="13713" spans="1:2" x14ac:dyDescent="0.2">
      <c r="A13713" t="s">
        <v>18689</v>
      </c>
      <c r="B13713">
        <v>10</v>
      </c>
    </row>
    <row r="13714" spans="1:2" x14ac:dyDescent="0.2">
      <c r="A13714" t="s">
        <v>12986</v>
      </c>
      <c r="B13714">
        <v>10</v>
      </c>
    </row>
    <row r="13715" spans="1:2" x14ac:dyDescent="0.2">
      <c r="A13715" t="s">
        <v>18438</v>
      </c>
      <c r="B13715">
        <v>10</v>
      </c>
    </row>
    <row r="13716" spans="1:2" x14ac:dyDescent="0.2">
      <c r="A13716" t="s">
        <v>11791</v>
      </c>
      <c r="B13716">
        <v>10</v>
      </c>
    </row>
    <row r="13717" spans="1:2" x14ac:dyDescent="0.2">
      <c r="A13717" t="s">
        <v>13424</v>
      </c>
      <c r="B13717">
        <v>10</v>
      </c>
    </row>
    <row r="13718" spans="1:2" x14ac:dyDescent="0.2">
      <c r="A13718" t="s">
        <v>23032</v>
      </c>
      <c r="B13718">
        <v>10</v>
      </c>
    </row>
    <row r="13719" spans="1:2" x14ac:dyDescent="0.2">
      <c r="A13719" t="s">
        <v>10656</v>
      </c>
      <c r="B13719">
        <v>10</v>
      </c>
    </row>
    <row r="13720" spans="1:2" x14ac:dyDescent="0.2">
      <c r="A13720" t="s">
        <v>14105</v>
      </c>
      <c r="B13720">
        <v>10</v>
      </c>
    </row>
    <row r="13721" spans="1:2" x14ac:dyDescent="0.2">
      <c r="A13721" t="s">
        <v>12191</v>
      </c>
      <c r="B13721">
        <v>10</v>
      </c>
    </row>
    <row r="13722" spans="1:2" x14ac:dyDescent="0.2">
      <c r="A13722" t="s">
        <v>16734</v>
      </c>
      <c r="B13722">
        <v>10</v>
      </c>
    </row>
    <row r="13723" spans="1:2" x14ac:dyDescent="0.2">
      <c r="A13723" t="s">
        <v>13373</v>
      </c>
      <c r="B13723">
        <v>10</v>
      </c>
    </row>
    <row r="13724" spans="1:2" x14ac:dyDescent="0.2">
      <c r="A13724" t="s">
        <v>20616</v>
      </c>
      <c r="B13724">
        <v>10</v>
      </c>
    </row>
    <row r="13725" spans="1:2" x14ac:dyDescent="0.2">
      <c r="A13725" t="s">
        <v>16724</v>
      </c>
      <c r="B13725">
        <v>10</v>
      </c>
    </row>
    <row r="13726" spans="1:2" x14ac:dyDescent="0.2">
      <c r="A13726" t="s">
        <v>15414</v>
      </c>
      <c r="B13726">
        <v>10</v>
      </c>
    </row>
    <row r="13727" spans="1:2" x14ac:dyDescent="0.2">
      <c r="A13727" t="s">
        <v>23033</v>
      </c>
      <c r="B13727">
        <v>10</v>
      </c>
    </row>
    <row r="13728" spans="1:2" x14ac:dyDescent="0.2">
      <c r="A13728" t="s">
        <v>21469</v>
      </c>
      <c r="B13728">
        <v>10</v>
      </c>
    </row>
    <row r="13729" spans="1:2" x14ac:dyDescent="0.2">
      <c r="A13729" t="s">
        <v>23034</v>
      </c>
      <c r="B13729">
        <v>10</v>
      </c>
    </row>
    <row r="13730" spans="1:2" x14ac:dyDescent="0.2">
      <c r="A13730" t="s">
        <v>16187</v>
      </c>
      <c r="B13730">
        <v>10</v>
      </c>
    </row>
    <row r="13731" spans="1:2" x14ac:dyDescent="0.2">
      <c r="A13731" t="s">
        <v>16195</v>
      </c>
      <c r="B13731">
        <v>10</v>
      </c>
    </row>
    <row r="13732" spans="1:2" x14ac:dyDescent="0.2">
      <c r="A13732" t="s">
        <v>12389</v>
      </c>
      <c r="B13732">
        <v>10</v>
      </c>
    </row>
    <row r="13733" spans="1:2" x14ac:dyDescent="0.2">
      <c r="A13733" t="s">
        <v>18410</v>
      </c>
      <c r="B13733">
        <v>10</v>
      </c>
    </row>
    <row r="13734" spans="1:2" x14ac:dyDescent="0.2">
      <c r="A13734" t="s">
        <v>10740</v>
      </c>
      <c r="B13734">
        <v>10</v>
      </c>
    </row>
    <row r="13735" spans="1:2" x14ac:dyDescent="0.2">
      <c r="A13735" t="s">
        <v>23035</v>
      </c>
      <c r="B13735">
        <v>10</v>
      </c>
    </row>
    <row r="13736" spans="1:2" x14ac:dyDescent="0.2">
      <c r="A13736" t="s">
        <v>10372</v>
      </c>
      <c r="B13736">
        <v>10</v>
      </c>
    </row>
    <row r="13737" spans="1:2" x14ac:dyDescent="0.2">
      <c r="A13737" t="s">
        <v>14745</v>
      </c>
      <c r="B13737">
        <v>10</v>
      </c>
    </row>
    <row r="13738" spans="1:2" x14ac:dyDescent="0.2">
      <c r="A13738" t="s">
        <v>15969</v>
      </c>
      <c r="B13738">
        <v>10</v>
      </c>
    </row>
    <row r="13739" spans="1:2" x14ac:dyDescent="0.2">
      <c r="A13739" t="s">
        <v>18939</v>
      </c>
      <c r="B13739">
        <v>10</v>
      </c>
    </row>
    <row r="13740" spans="1:2" x14ac:dyDescent="0.2">
      <c r="A13740" t="s">
        <v>23036</v>
      </c>
      <c r="B13740">
        <v>10</v>
      </c>
    </row>
    <row r="13741" spans="1:2" x14ac:dyDescent="0.2">
      <c r="A13741" t="s">
        <v>23037</v>
      </c>
      <c r="B13741">
        <v>10</v>
      </c>
    </row>
    <row r="13742" spans="1:2" x14ac:dyDescent="0.2">
      <c r="A13742" t="s">
        <v>23038</v>
      </c>
      <c r="B13742">
        <v>10</v>
      </c>
    </row>
    <row r="13743" spans="1:2" x14ac:dyDescent="0.2">
      <c r="A13743" t="s">
        <v>1584</v>
      </c>
      <c r="B13743">
        <v>10</v>
      </c>
    </row>
    <row r="13744" spans="1:2" x14ac:dyDescent="0.2">
      <c r="A13744" t="s">
        <v>12296</v>
      </c>
      <c r="B13744">
        <v>10</v>
      </c>
    </row>
    <row r="13745" spans="1:2" x14ac:dyDescent="0.2">
      <c r="A13745" t="s">
        <v>16679</v>
      </c>
      <c r="B13745">
        <v>10</v>
      </c>
    </row>
    <row r="13746" spans="1:2" x14ac:dyDescent="0.2">
      <c r="A13746" t="s">
        <v>23039</v>
      </c>
      <c r="B13746">
        <v>10</v>
      </c>
    </row>
    <row r="13747" spans="1:2" x14ac:dyDescent="0.2">
      <c r="A13747" t="s">
        <v>23040</v>
      </c>
      <c r="B13747">
        <v>10</v>
      </c>
    </row>
    <row r="13748" spans="1:2" x14ac:dyDescent="0.2">
      <c r="A13748" t="s">
        <v>13522</v>
      </c>
      <c r="B13748">
        <v>10</v>
      </c>
    </row>
    <row r="13749" spans="1:2" x14ac:dyDescent="0.2">
      <c r="A13749" t="s">
        <v>14163</v>
      </c>
      <c r="B13749">
        <v>10</v>
      </c>
    </row>
    <row r="13750" spans="1:2" x14ac:dyDescent="0.2">
      <c r="A13750" t="s">
        <v>17349</v>
      </c>
      <c r="B13750">
        <v>10</v>
      </c>
    </row>
    <row r="13751" spans="1:2" x14ac:dyDescent="0.2">
      <c r="A13751" t="s">
        <v>15512</v>
      </c>
      <c r="B13751">
        <v>10</v>
      </c>
    </row>
    <row r="13752" spans="1:2" x14ac:dyDescent="0.2">
      <c r="A13752" t="s">
        <v>16865</v>
      </c>
      <c r="B13752">
        <v>10</v>
      </c>
    </row>
    <row r="13753" spans="1:2" x14ac:dyDescent="0.2">
      <c r="A13753" t="s">
        <v>14221</v>
      </c>
      <c r="B13753">
        <v>10</v>
      </c>
    </row>
    <row r="13754" spans="1:2" x14ac:dyDescent="0.2">
      <c r="A13754" t="s">
        <v>12684</v>
      </c>
      <c r="B13754">
        <v>10</v>
      </c>
    </row>
    <row r="13755" spans="1:2" x14ac:dyDescent="0.2">
      <c r="A13755" t="s">
        <v>23041</v>
      </c>
      <c r="B13755">
        <v>10</v>
      </c>
    </row>
    <row r="13756" spans="1:2" x14ac:dyDescent="0.2">
      <c r="A13756" t="s">
        <v>23042</v>
      </c>
      <c r="B13756">
        <v>10</v>
      </c>
    </row>
    <row r="13757" spans="1:2" x14ac:dyDescent="0.2">
      <c r="A13757" t="s">
        <v>13324</v>
      </c>
      <c r="B13757">
        <v>10</v>
      </c>
    </row>
    <row r="13758" spans="1:2" x14ac:dyDescent="0.2">
      <c r="A13758" t="s">
        <v>14848</v>
      </c>
      <c r="B13758">
        <v>10</v>
      </c>
    </row>
    <row r="13759" spans="1:2" x14ac:dyDescent="0.2">
      <c r="A13759" t="s">
        <v>15995</v>
      </c>
      <c r="B13759">
        <v>10</v>
      </c>
    </row>
    <row r="13760" spans="1:2" x14ac:dyDescent="0.2">
      <c r="A13760" t="s">
        <v>23043</v>
      </c>
      <c r="B13760">
        <v>10</v>
      </c>
    </row>
    <row r="13761" spans="1:2" x14ac:dyDescent="0.2">
      <c r="A13761" t="s">
        <v>15152</v>
      </c>
      <c r="B13761">
        <v>10</v>
      </c>
    </row>
    <row r="13762" spans="1:2" x14ac:dyDescent="0.2">
      <c r="A13762" t="s">
        <v>13267</v>
      </c>
      <c r="B13762">
        <v>10</v>
      </c>
    </row>
    <row r="13763" spans="1:2" x14ac:dyDescent="0.2">
      <c r="A13763" t="s">
        <v>14602</v>
      </c>
      <c r="B13763">
        <v>10</v>
      </c>
    </row>
    <row r="13764" spans="1:2" x14ac:dyDescent="0.2">
      <c r="A13764" t="s">
        <v>14490</v>
      </c>
      <c r="B13764">
        <v>10</v>
      </c>
    </row>
    <row r="13765" spans="1:2" x14ac:dyDescent="0.2">
      <c r="A13765" t="s">
        <v>13402</v>
      </c>
      <c r="B13765">
        <v>10</v>
      </c>
    </row>
    <row r="13766" spans="1:2" x14ac:dyDescent="0.2">
      <c r="A13766" t="s">
        <v>2847</v>
      </c>
      <c r="B13766">
        <v>10</v>
      </c>
    </row>
    <row r="13767" spans="1:2" x14ac:dyDescent="0.2">
      <c r="A13767" t="s">
        <v>15433</v>
      </c>
      <c r="B13767">
        <v>10</v>
      </c>
    </row>
    <row r="13768" spans="1:2" x14ac:dyDescent="0.2">
      <c r="A13768" t="s">
        <v>15861</v>
      </c>
      <c r="B13768">
        <v>10</v>
      </c>
    </row>
    <row r="13769" spans="1:2" x14ac:dyDescent="0.2">
      <c r="A13769" t="s">
        <v>19015</v>
      </c>
      <c r="B13769">
        <v>10</v>
      </c>
    </row>
    <row r="13770" spans="1:2" x14ac:dyDescent="0.2">
      <c r="A13770" t="s">
        <v>16735</v>
      </c>
      <c r="B13770">
        <v>10</v>
      </c>
    </row>
    <row r="13771" spans="1:2" x14ac:dyDescent="0.2">
      <c r="A13771" t="s">
        <v>11859</v>
      </c>
      <c r="B13771">
        <v>10</v>
      </c>
    </row>
    <row r="13772" spans="1:2" x14ac:dyDescent="0.2">
      <c r="A13772" t="s">
        <v>23044</v>
      </c>
      <c r="B13772">
        <v>10</v>
      </c>
    </row>
    <row r="13773" spans="1:2" x14ac:dyDescent="0.2">
      <c r="A13773" t="s">
        <v>13430</v>
      </c>
      <c r="B13773">
        <v>10</v>
      </c>
    </row>
    <row r="13774" spans="1:2" x14ac:dyDescent="0.2">
      <c r="A13774" t="s">
        <v>10613</v>
      </c>
      <c r="B13774">
        <v>10</v>
      </c>
    </row>
    <row r="13775" spans="1:2" x14ac:dyDescent="0.2">
      <c r="A13775" t="s">
        <v>23045</v>
      </c>
      <c r="B13775">
        <v>10</v>
      </c>
    </row>
    <row r="13776" spans="1:2" x14ac:dyDescent="0.2">
      <c r="A13776" t="s">
        <v>12211</v>
      </c>
      <c r="B13776">
        <v>10</v>
      </c>
    </row>
    <row r="13777" spans="1:2" x14ac:dyDescent="0.2">
      <c r="A13777" t="s">
        <v>14864</v>
      </c>
      <c r="B13777">
        <v>10</v>
      </c>
    </row>
    <row r="13778" spans="1:2" x14ac:dyDescent="0.2">
      <c r="A13778" t="s">
        <v>16553</v>
      </c>
      <c r="B13778">
        <v>10</v>
      </c>
    </row>
    <row r="13779" spans="1:2" x14ac:dyDescent="0.2">
      <c r="A13779" t="s">
        <v>18923</v>
      </c>
      <c r="B13779">
        <v>10</v>
      </c>
    </row>
    <row r="13780" spans="1:2" x14ac:dyDescent="0.2">
      <c r="A13780" t="s">
        <v>12219</v>
      </c>
      <c r="B13780">
        <v>10</v>
      </c>
    </row>
    <row r="13781" spans="1:2" x14ac:dyDescent="0.2">
      <c r="A13781" t="s">
        <v>19000</v>
      </c>
      <c r="B13781">
        <v>10</v>
      </c>
    </row>
    <row r="13782" spans="1:2" x14ac:dyDescent="0.2">
      <c r="A13782" t="s">
        <v>23046</v>
      </c>
      <c r="B13782">
        <v>10</v>
      </c>
    </row>
    <row r="13783" spans="1:2" x14ac:dyDescent="0.2">
      <c r="A13783" t="s">
        <v>23047</v>
      </c>
      <c r="B13783">
        <v>10</v>
      </c>
    </row>
    <row r="13784" spans="1:2" x14ac:dyDescent="0.2">
      <c r="A13784" t="s">
        <v>13835</v>
      </c>
      <c r="B13784">
        <v>10</v>
      </c>
    </row>
    <row r="13785" spans="1:2" x14ac:dyDescent="0.2">
      <c r="A13785" t="s">
        <v>13343</v>
      </c>
      <c r="B13785">
        <v>10</v>
      </c>
    </row>
    <row r="13786" spans="1:2" x14ac:dyDescent="0.2">
      <c r="A13786" t="s">
        <v>12769</v>
      </c>
      <c r="B13786">
        <v>10</v>
      </c>
    </row>
    <row r="13787" spans="1:2" x14ac:dyDescent="0.2">
      <c r="A13787" t="s">
        <v>16788</v>
      </c>
      <c r="B13787">
        <v>10</v>
      </c>
    </row>
    <row r="13788" spans="1:2" x14ac:dyDescent="0.2">
      <c r="A13788" t="s">
        <v>14507</v>
      </c>
      <c r="B13788">
        <v>10</v>
      </c>
    </row>
    <row r="13789" spans="1:2" x14ac:dyDescent="0.2">
      <c r="A13789" t="s">
        <v>11131</v>
      </c>
      <c r="B13789">
        <v>10</v>
      </c>
    </row>
    <row r="13790" spans="1:2" x14ac:dyDescent="0.2">
      <c r="A13790" t="s">
        <v>15528</v>
      </c>
      <c r="B13790">
        <v>10</v>
      </c>
    </row>
    <row r="13791" spans="1:2" x14ac:dyDescent="0.2">
      <c r="A13791" t="s">
        <v>14817</v>
      </c>
      <c r="B13791">
        <v>10</v>
      </c>
    </row>
    <row r="13792" spans="1:2" x14ac:dyDescent="0.2">
      <c r="A13792" t="s">
        <v>15193</v>
      </c>
      <c r="B13792">
        <v>10</v>
      </c>
    </row>
    <row r="13793" spans="1:2" x14ac:dyDescent="0.2">
      <c r="A13793" t="s">
        <v>16541</v>
      </c>
      <c r="B13793">
        <v>10</v>
      </c>
    </row>
    <row r="13794" spans="1:2" x14ac:dyDescent="0.2">
      <c r="A13794" t="s">
        <v>23048</v>
      </c>
      <c r="B13794">
        <v>10</v>
      </c>
    </row>
    <row r="13795" spans="1:2" x14ac:dyDescent="0.2">
      <c r="A13795" t="s">
        <v>18736</v>
      </c>
      <c r="B13795">
        <v>10</v>
      </c>
    </row>
    <row r="13796" spans="1:2" x14ac:dyDescent="0.2">
      <c r="A13796" t="s">
        <v>17890</v>
      </c>
      <c r="B13796">
        <v>10</v>
      </c>
    </row>
    <row r="13797" spans="1:2" x14ac:dyDescent="0.2">
      <c r="A13797" t="s">
        <v>17874</v>
      </c>
      <c r="B13797">
        <v>10</v>
      </c>
    </row>
    <row r="13798" spans="1:2" x14ac:dyDescent="0.2">
      <c r="A13798" t="s">
        <v>13993</v>
      </c>
      <c r="B13798">
        <v>10</v>
      </c>
    </row>
    <row r="13799" spans="1:2" x14ac:dyDescent="0.2">
      <c r="A13799" t="s">
        <v>18559</v>
      </c>
      <c r="B13799">
        <v>10</v>
      </c>
    </row>
    <row r="13800" spans="1:2" x14ac:dyDescent="0.2">
      <c r="A13800" t="s">
        <v>23049</v>
      </c>
      <c r="B13800">
        <v>10</v>
      </c>
    </row>
    <row r="13801" spans="1:2" x14ac:dyDescent="0.2">
      <c r="A13801" t="s">
        <v>14809</v>
      </c>
      <c r="B13801">
        <v>10</v>
      </c>
    </row>
    <row r="13802" spans="1:2" x14ac:dyDescent="0.2">
      <c r="A13802" t="s">
        <v>16270</v>
      </c>
      <c r="B13802">
        <v>10</v>
      </c>
    </row>
    <row r="13803" spans="1:2" x14ac:dyDescent="0.2">
      <c r="A13803" t="s">
        <v>18810</v>
      </c>
      <c r="B13803">
        <v>10</v>
      </c>
    </row>
    <row r="13804" spans="1:2" x14ac:dyDescent="0.2">
      <c r="A13804" t="s">
        <v>16388</v>
      </c>
      <c r="B13804">
        <v>10</v>
      </c>
    </row>
    <row r="13805" spans="1:2" x14ac:dyDescent="0.2">
      <c r="A13805" t="s">
        <v>18375</v>
      </c>
      <c r="B13805">
        <v>10</v>
      </c>
    </row>
    <row r="13806" spans="1:2" x14ac:dyDescent="0.2">
      <c r="A13806" t="s">
        <v>15447</v>
      </c>
      <c r="B13806">
        <v>10</v>
      </c>
    </row>
    <row r="13807" spans="1:2" x14ac:dyDescent="0.2">
      <c r="A13807" t="s">
        <v>16087</v>
      </c>
      <c r="B13807">
        <v>10</v>
      </c>
    </row>
    <row r="13808" spans="1:2" x14ac:dyDescent="0.2">
      <c r="A13808" t="s">
        <v>15442</v>
      </c>
      <c r="B13808">
        <v>10</v>
      </c>
    </row>
    <row r="13809" spans="1:2" x14ac:dyDescent="0.2">
      <c r="A13809" t="s">
        <v>12110</v>
      </c>
      <c r="B13809">
        <v>10</v>
      </c>
    </row>
    <row r="13810" spans="1:2" x14ac:dyDescent="0.2">
      <c r="A13810" t="s">
        <v>13299</v>
      </c>
      <c r="B13810">
        <v>10</v>
      </c>
    </row>
    <row r="13811" spans="1:2" x14ac:dyDescent="0.2">
      <c r="A13811" t="s">
        <v>23050</v>
      </c>
      <c r="B13811">
        <v>10</v>
      </c>
    </row>
    <row r="13812" spans="1:2" x14ac:dyDescent="0.2">
      <c r="A13812" t="s">
        <v>14159</v>
      </c>
      <c r="B13812">
        <v>10</v>
      </c>
    </row>
    <row r="13813" spans="1:2" x14ac:dyDescent="0.2">
      <c r="A13813" t="s">
        <v>23051</v>
      </c>
      <c r="B13813">
        <v>10</v>
      </c>
    </row>
    <row r="13814" spans="1:2" x14ac:dyDescent="0.2">
      <c r="A13814" t="s">
        <v>15321</v>
      </c>
      <c r="B13814">
        <v>10</v>
      </c>
    </row>
    <row r="13815" spans="1:2" x14ac:dyDescent="0.2">
      <c r="A13815" t="s">
        <v>14707</v>
      </c>
      <c r="B13815">
        <v>10</v>
      </c>
    </row>
    <row r="13816" spans="1:2" x14ac:dyDescent="0.2">
      <c r="A13816" t="s">
        <v>23052</v>
      </c>
      <c r="B13816">
        <v>10</v>
      </c>
    </row>
    <row r="13817" spans="1:2" x14ac:dyDescent="0.2">
      <c r="A13817" t="s">
        <v>23053</v>
      </c>
      <c r="B13817">
        <v>10</v>
      </c>
    </row>
    <row r="13818" spans="1:2" x14ac:dyDescent="0.2">
      <c r="A13818" t="s">
        <v>11265</v>
      </c>
      <c r="B13818">
        <v>10</v>
      </c>
    </row>
    <row r="13819" spans="1:2" x14ac:dyDescent="0.2">
      <c r="A13819" t="s">
        <v>15374</v>
      </c>
      <c r="B13819">
        <v>10</v>
      </c>
    </row>
    <row r="13820" spans="1:2" x14ac:dyDescent="0.2">
      <c r="A13820" t="s">
        <v>15380</v>
      </c>
      <c r="B13820">
        <v>10</v>
      </c>
    </row>
    <row r="13821" spans="1:2" x14ac:dyDescent="0.2">
      <c r="A13821" t="s">
        <v>11976</v>
      </c>
      <c r="B13821">
        <v>10</v>
      </c>
    </row>
    <row r="13822" spans="1:2" x14ac:dyDescent="0.2">
      <c r="A13822" t="s">
        <v>19246</v>
      </c>
      <c r="B13822">
        <v>10</v>
      </c>
    </row>
    <row r="13823" spans="1:2" x14ac:dyDescent="0.2">
      <c r="A13823" t="s">
        <v>20507</v>
      </c>
      <c r="B13823">
        <v>10</v>
      </c>
    </row>
    <row r="13824" spans="1:2" x14ac:dyDescent="0.2">
      <c r="A13824" t="s">
        <v>10432</v>
      </c>
      <c r="B13824">
        <v>10</v>
      </c>
    </row>
    <row r="13825" spans="1:2" x14ac:dyDescent="0.2">
      <c r="A13825" t="s">
        <v>10761</v>
      </c>
      <c r="B13825">
        <v>10</v>
      </c>
    </row>
    <row r="13826" spans="1:2" x14ac:dyDescent="0.2">
      <c r="A13826" t="s">
        <v>23054</v>
      </c>
      <c r="B13826">
        <v>10</v>
      </c>
    </row>
    <row r="13827" spans="1:2" x14ac:dyDescent="0.2">
      <c r="A13827" t="s">
        <v>15292</v>
      </c>
      <c r="B13827">
        <v>10</v>
      </c>
    </row>
    <row r="13828" spans="1:2" x14ac:dyDescent="0.2">
      <c r="A13828" t="s">
        <v>12533</v>
      </c>
      <c r="B13828">
        <v>10</v>
      </c>
    </row>
    <row r="13829" spans="1:2" x14ac:dyDescent="0.2">
      <c r="A13829" t="s">
        <v>11761</v>
      </c>
      <c r="B13829">
        <v>10</v>
      </c>
    </row>
    <row r="13830" spans="1:2" x14ac:dyDescent="0.2">
      <c r="A13830" t="s">
        <v>19503</v>
      </c>
      <c r="B13830">
        <v>10</v>
      </c>
    </row>
    <row r="13831" spans="1:2" x14ac:dyDescent="0.2">
      <c r="A13831" t="s">
        <v>14438</v>
      </c>
      <c r="B13831">
        <v>10</v>
      </c>
    </row>
    <row r="13832" spans="1:2" x14ac:dyDescent="0.2">
      <c r="A13832" t="s">
        <v>11757</v>
      </c>
      <c r="B13832">
        <v>10</v>
      </c>
    </row>
    <row r="13833" spans="1:2" x14ac:dyDescent="0.2">
      <c r="A13833" t="s">
        <v>23055</v>
      </c>
      <c r="B13833">
        <v>10</v>
      </c>
    </row>
    <row r="13834" spans="1:2" x14ac:dyDescent="0.2">
      <c r="A13834" t="s">
        <v>17331</v>
      </c>
      <c r="B13834">
        <v>10</v>
      </c>
    </row>
    <row r="13835" spans="1:2" x14ac:dyDescent="0.2">
      <c r="A13835" t="s">
        <v>16117</v>
      </c>
      <c r="B13835">
        <v>10</v>
      </c>
    </row>
    <row r="13836" spans="1:2" x14ac:dyDescent="0.2">
      <c r="A13836" t="s">
        <v>20277</v>
      </c>
      <c r="B13836">
        <v>10</v>
      </c>
    </row>
    <row r="13837" spans="1:2" x14ac:dyDescent="0.2">
      <c r="A13837" t="s">
        <v>10504</v>
      </c>
      <c r="B13837">
        <v>10</v>
      </c>
    </row>
    <row r="13838" spans="1:2" x14ac:dyDescent="0.2">
      <c r="A13838" t="s">
        <v>17819</v>
      </c>
      <c r="B13838">
        <v>10</v>
      </c>
    </row>
    <row r="13839" spans="1:2" x14ac:dyDescent="0.2">
      <c r="A13839" t="s">
        <v>1989</v>
      </c>
      <c r="B13839">
        <v>10</v>
      </c>
    </row>
    <row r="13840" spans="1:2" x14ac:dyDescent="0.2">
      <c r="A13840" t="s">
        <v>18853</v>
      </c>
      <c r="B13840">
        <v>10</v>
      </c>
    </row>
    <row r="13841" spans="1:2" x14ac:dyDescent="0.2">
      <c r="A13841" t="s">
        <v>16578</v>
      </c>
      <c r="B13841">
        <v>10</v>
      </c>
    </row>
    <row r="13842" spans="1:2" x14ac:dyDescent="0.2">
      <c r="A13842" t="s">
        <v>11695</v>
      </c>
      <c r="B13842">
        <v>10</v>
      </c>
    </row>
    <row r="13843" spans="1:2" x14ac:dyDescent="0.2">
      <c r="A13843" t="s">
        <v>18193</v>
      </c>
      <c r="B13843">
        <v>10</v>
      </c>
    </row>
    <row r="13844" spans="1:2" x14ac:dyDescent="0.2">
      <c r="A13844" t="s">
        <v>15935</v>
      </c>
      <c r="B13844">
        <v>10</v>
      </c>
    </row>
    <row r="13845" spans="1:2" x14ac:dyDescent="0.2">
      <c r="A13845" t="s">
        <v>13659</v>
      </c>
      <c r="B13845">
        <v>10</v>
      </c>
    </row>
    <row r="13846" spans="1:2" x14ac:dyDescent="0.2">
      <c r="A13846" t="s">
        <v>23056</v>
      </c>
      <c r="B13846">
        <v>10</v>
      </c>
    </row>
    <row r="13847" spans="1:2" x14ac:dyDescent="0.2">
      <c r="A13847" t="s">
        <v>16240</v>
      </c>
      <c r="B13847">
        <v>10</v>
      </c>
    </row>
    <row r="13848" spans="1:2" x14ac:dyDescent="0.2">
      <c r="A13848" t="s">
        <v>17924</v>
      </c>
      <c r="B13848">
        <v>10</v>
      </c>
    </row>
    <row r="13849" spans="1:2" x14ac:dyDescent="0.2">
      <c r="A13849" t="s">
        <v>11192</v>
      </c>
      <c r="B13849">
        <v>10</v>
      </c>
    </row>
    <row r="13850" spans="1:2" x14ac:dyDescent="0.2">
      <c r="A13850" t="s">
        <v>10791</v>
      </c>
      <c r="B13850">
        <v>10</v>
      </c>
    </row>
    <row r="13851" spans="1:2" x14ac:dyDescent="0.2">
      <c r="A13851" t="s">
        <v>14355</v>
      </c>
      <c r="B13851">
        <v>10</v>
      </c>
    </row>
    <row r="13852" spans="1:2" x14ac:dyDescent="0.2">
      <c r="A13852" t="s">
        <v>14034</v>
      </c>
      <c r="B13852">
        <v>10</v>
      </c>
    </row>
    <row r="13853" spans="1:2" x14ac:dyDescent="0.2">
      <c r="A13853" t="s">
        <v>23057</v>
      </c>
      <c r="B13853">
        <v>10</v>
      </c>
    </row>
    <row r="13854" spans="1:2" x14ac:dyDescent="0.2">
      <c r="A13854" t="s">
        <v>16379</v>
      </c>
      <c r="B13854">
        <v>10</v>
      </c>
    </row>
    <row r="13855" spans="1:2" x14ac:dyDescent="0.2">
      <c r="A13855" t="s">
        <v>18616</v>
      </c>
      <c r="B13855">
        <v>10</v>
      </c>
    </row>
    <row r="13856" spans="1:2" x14ac:dyDescent="0.2">
      <c r="A13856" t="s">
        <v>16920</v>
      </c>
      <c r="B13856">
        <v>10</v>
      </c>
    </row>
    <row r="13857" spans="1:2" x14ac:dyDescent="0.2">
      <c r="A13857" t="s">
        <v>15256</v>
      </c>
      <c r="B13857">
        <v>10</v>
      </c>
    </row>
    <row r="13858" spans="1:2" x14ac:dyDescent="0.2">
      <c r="A13858" t="s">
        <v>16279</v>
      </c>
      <c r="B13858">
        <v>10</v>
      </c>
    </row>
    <row r="13859" spans="1:2" x14ac:dyDescent="0.2">
      <c r="A13859" t="s">
        <v>1761</v>
      </c>
      <c r="B13859">
        <v>10</v>
      </c>
    </row>
    <row r="13860" spans="1:2" x14ac:dyDescent="0.2">
      <c r="A13860" t="s">
        <v>14544</v>
      </c>
      <c r="B13860">
        <v>10</v>
      </c>
    </row>
    <row r="13861" spans="1:2" x14ac:dyDescent="0.2">
      <c r="A13861" t="s">
        <v>23058</v>
      </c>
      <c r="B13861">
        <v>10</v>
      </c>
    </row>
    <row r="13862" spans="1:2" x14ac:dyDescent="0.2">
      <c r="A13862" t="s">
        <v>10915</v>
      </c>
      <c r="B13862">
        <v>10</v>
      </c>
    </row>
    <row r="13863" spans="1:2" x14ac:dyDescent="0.2">
      <c r="A13863" t="s">
        <v>15004</v>
      </c>
      <c r="B13863">
        <v>10</v>
      </c>
    </row>
    <row r="13864" spans="1:2" x14ac:dyDescent="0.2">
      <c r="A13864" t="s">
        <v>15769</v>
      </c>
      <c r="B13864">
        <v>10</v>
      </c>
    </row>
    <row r="13865" spans="1:2" x14ac:dyDescent="0.2">
      <c r="A13865" t="s">
        <v>17692</v>
      </c>
      <c r="B13865">
        <v>10</v>
      </c>
    </row>
    <row r="13866" spans="1:2" x14ac:dyDescent="0.2">
      <c r="A13866" t="s">
        <v>2547</v>
      </c>
      <c r="B13866">
        <v>10</v>
      </c>
    </row>
    <row r="13867" spans="1:2" x14ac:dyDescent="0.2">
      <c r="A13867" t="s">
        <v>2349</v>
      </c>
      <c r="B13867">
        <v>10</v>
      </c>
    </row>
    <row r="13868" spans="1:2" x14ac:dyDescent="0.2">
      <c r="A13868" t="s">
        <v>17167</v>
      </c>
      <c r="B13868">
        <v>10</v>
      </c>
    </row>
    <row r="13869" spans="1:2" x14ac:dyDescent="0.2">
      <c r="A13869" t="s">
        <v>10725</v>
      </c>
      <c r="B13869">
        <v>10</v>
      </c>
    </row>
    <row r="13870" spans="1:2" x14ac:dyDescent="0.2">
      <c r="A13870" t="s">
        <v>12081</v>
      </c>
      <c r="B13870">
        <v>10</v>
      </c>
    </row>
    <row r="13871" spans="1:2" x14ac:dyDescent="0.2">
      <c r="A13871" t="s">
        <v>12177</v>
      </c>
      <c r="B13871">
        <v>10</v>
      </c>
    </row>
    <row r="13872" spans="1:2" x14ac:dyDescent="0.2">
      <c r="A13872" t="s">
        <v>12973</v>
      </c>
      <c r="B13872">
        <v>10</v>
      </c>
    </row>
    <row r="13873" spans="1:2" x14ac:dyDescent="0.2">
      <c r="A13873" t="s">
        <v>11909</v>
      </c>
      <c r="B13873">
        <v>10</v>
      </c>
    </row>
    <row r="13874" spans="1:2" x14ac:dyDescent="0.2">
      <c r="A13874" t="s">
        <v>17216</v>
      </c>
      <c r="B13874">
        <v>10</v>
      </c>
    </row>
    <row r="13875" spans="1:2" x14ac:dyDescent="0.2">
      <c r="A13875" t="s">
        <v>12956</v>
      </c>
      <c r="B13875">
        <v>10</v>
      </c>
    </row>
    <row r="13876" spans="1:2" x14ac:dyDescent="0.2">
      <c r="A13876" t="s">
        <v>12881</v>
      </c>
      <c r="B13876">
        <v>10</v>
      </c>
    </row>
    <row r="13877" spans="1:2" x14ac:dyDescent="0.2">
      <c r="A13877" t="s">
        <v>23059</v>
      </c>
      <c r="B13877">
        <v>10</v>
      </c>
    </row>
    <row r="13878" spans="1:2" x14ac:dyDescent="0.2">
      <c r="A13878" t="s">
        <v>23060</v>
      </c>
      <c r="B13878">
        <v>10</v>
      </c>
    </row>
    <row r="13879" spans="1:2" x14ac:dyDescent="0.2">
      <c r="A13879" t="s">
        <v>15804</v>
      </c>
      <c r="B13879">
        <v>10</v>
      </c>
    </row>
    <row r="13880" spans="1:2" x14ac:dyDescent="0.2">
      <c r="A13880" t="s">
        <v>19026</v>
      </c>
      <c r="B13880">
        <v>10</v>
      </c>
    </row>
    <row r="13881" spans="1:2" x14ac:dyDescent="0.2">
      <c r="A13881" t="s">
        <v>15287</v>
      </c>
      <c r="B13881">
        <v>10</v>
      </c>
    </row>
    <row r="13882" spans="1:2" x14ac:dyDescent="0.2">
      <c r="A13882" t="s">
        <v>2424</v>
      </c>
      <c r="B13882">
        <v>10</v>
      </c>
    </row>
    <row r="13883" spans="1:2" x14ac:dyDescent="0.2">
      <c r="A13883" t="s">
        <v>15188</v>
      </c>
      <c r="B13883">
        <v>10</v>
      </c>
    </row>
    <row r="13884" spans="1:2" x14ac:dyDescent="0.2">
      <c r="A13884" t="s">
        <v>10760</v>
      </c>
      <c r="B13884">
        <v>10</v>
      </c>
    </row>
    <row r="13885" spans="1:2" x14ac:dyDescent="0.2">
      <c r="A13885" t="s">
        <v>17163</v>
      </c>
      <c r="B13885">
        <v>10</v>
      </c>
    </row>
    <row r="13886" spans="1:2" x14ac:dyDescent="0.2">
      <c r="A13886" t="s">
        <v>19266</v>
      </c>
      <c r="B13886">
        <v>10</v>
      </c>
    </row>
    <row r="13887" spans="1:2" x14ac:dyDescent="0.2">
      <c r="A13887" t="s">
        <v>17280</v>
      </c>
      <c r="B13887">
        <v>10</v>
      </c>
    </row>
    <row r="13888" spans="1:2" x14ac:dyDescent="0.2">
      <c r="A13888" t="s">
        <v>11812</v>
      </c>
      <c r="B13888">
        <v>10</v>
      </c>
    </row>
    <row r="13889" spans="1:2" x14ac:dyDescent="0.2">
      <c r="A13889" t="s">
        <v>15996</v>
      </c>
      <c r="B13889">
        <v>10</v>
      </c>
    </row>
    <row r="13890" spans="1:2" x14ac:dyDescent="0.2">
      <c r="A13890" t="s">
        <v>18679</v>
      </c>
      <c r="B13890">
        <v>10</v>
      </c>
    </row>
    <row r="13891" spans="1:2" x14ac:dyDescent="0.2">
      <c r="A13891" t="s">
        <v>14803</v>
      </c>
      <c r="B13891">
        <v>10</v>
      </c>
    </row>
    <row r="13892" spans="1:2" x14ac:dyDescent="0.2">
      <c r="A13892" t="s">
        <v>12416</v>
      </c>
      <c r="B13892">
        <v>10</v>
      </c>
    </row>
    <row r="13893" spans="1:2" x14ac:dyDescent="0.2">
      <c r="A13893" t="s">
        <v>23061</v>
      </c>
      <c r="B13893">
        <v>10</v>
      </c>
    </row>
    <row r="13894" spans="1:2" x14ac:dyDescent="0.2">
      <c r="A13894" t="s">
        <v>10243</v>
      </c>
      <c r="B13894">
        <v>10</v>
      </c>
    </row>
    <row r="13895" spans="1:2" x14ac:dyDescent="0.2">
      <c r="A13895" t="s">
        <v>20582</v>
      </c>
      <c r="B13895">
        <v>10</v>
      </c>
    </row>
    <row r="13896" spans="1:2" x14ac:dyDescent="0.2">
      <c r="A13896" t="s">
        <v>12898</v>
      </c>
      <c r="B13896">
        <v>10</v>
      </c>
    </row>
    <row r="13897" spans="1:2" x14ac:dyDescent="0.2">
      <c r="A13897" t="s">
        <v>13804</v>
      </c>
      <c r="B13897">
        <v>10</v>
      </c>
    </row>
    <row r="13898" spans="1:2" x14ac:dyDescent="0.2">
      <c r="A13898" t="s">
        <v>12068</v>
      </c>
      <c r="B13898">
        <v>10</v>
      </c>
    </row>
    <row r="13899" spans="1:2" x14ac:dyDescent="0.2">
      <c r="A13899" t="s">
        <v>14536</v>
      </c>
      <c r="B13899">
        <v>10</v>
      </c>
    </row>
    <row r="13900" spans="1:2" x14ac:dyDescent="0.2">
      <c r="A13900" t="s">
        <v>18109</v>
      </c>
      <c r="B13900">
        <v>10</v>
      </c>
    </row>
    <row r="13901" spans="1:2" x14ac:dyDescent="0.2">
      <c r="A13901" t="s">
        <v>23062</v>
      </c>
      <c r="B13901">
        <v>10</v>
      </c>
    </row>
    <row r="13902" spans="1:2" x14ac:dyDescent="0.2">
      <c r="A13902" t="s">
        <v>14414</v>
      </c>
      <c r="B13902">
        <v>10</v>
      </c>
    </row>
    <row r="13903" spans="1:2" x14ac:dyDescent="0.2">
      <c r="A13903" t="s">
        <v>13538</v>
      </c>
      <c r="B13903">
        <v>10</v>
      </c>
    </row>
    <row r="13904" spans="1:2" x14ac:dyDescent="0.2">
      <c r="A13904" t="s">
        <v>23063</v>
      </c>
      <c r="B13904">
        <v>10</v>
      </c>
    </row>
    <row r="13905" spans="1:2" x14ac:dyDescent="0.2">
      <c r="A13905" t="s">
        <v>13690</v>
      </c>
      <c r="B13905">
        <v>10</v>
      </c>
    </row>
    <row r="13906" spans="1:2" x14ac:dyDescent="0.2">
      <c r="A13906" t="s">
        <v>13728</v>
      </c>
      <c r="B13906">
        <v>10</v>
      </c>
    </row>
    <row r="13907" spans="1:2" x14ac:dyDescent="0.2">
      <c r="A13907" t="s">
        <v>12018</v>
      </c>
      <c r="B13907">
        <v>10</v>
      </c>
    </row>
    <row r="13908" spans="1:2" x14ac:dyDescent="0.2">
      <c r="A13908" t="s">
        <v>23064</v>
      </c>
      <c r="B13908">
        <v>10</v>
      </c>
    </row>
    <row r="13909" spans="1:2" x14ac:dyDescent="0.2">
      <c r="A13909" t="s">
        <v>15159</v>
      </c>
      <c r="B13909">
        <v>10</v>
      </c>
    </row>
    <row r="13910" spans="1:2" x14ac:dyDescent="0.2">
      <c r="A13910" t="s">
        <v>17351</v>
      </c>
      <c r="B13910">
        <v>10</v>
      </c>
    </row>
    <row r="13911" spans="1:2" x14ac:dyDescent="0.2">
      <c r="A13911" t="s">
        <v>10594</v>
      </c>
      <c r="B13911">
        <v>10</v>
      </c>
    </row>
    <row r="13912" spans="1:2" x14ac:dyDescent="0.2">
      <c r="A13912" t="s">
        <v>15716</v>
      </c>
      <c r="B13912">
        <v>10</v>
      </c>
    </row>
    <row r="13913" spans="1:2" x14ac:dyDescent="0.2">
      <c r="A13913" t="s">
        <v>18693</v>
      </c>
      <c r="B13913">
        <v>10</v>
      </c>
    </row>
    <row r="13914" spans="1:2" x14ac:dyDescent="0.2">
      <c r="A13914" t="s">
        <v>12643</v>
      </c>
      <c r="B13914">
        <v>10</v>
      </c>
    </row>
    <row r="13915" spans="1:2" x14ac:dyDescent="0.2">
      <c r="A13915" t="s">
        <v>20686</v>
      </c>
      <c r="B13915">
        <v>10</v>
      </c>
    </row>
    <row r="13916" spans="1:2" x14ac:dyDescent="0.2">
      <c r="A13916" t="s">
        <v>11920</v>
      </c>
      <c r="B13916">
        <v>10</v>
      </c>
    </row>
    <row r="13917" spans="1:2" x14ac:dyDescent="0.2">
      <c r="A13917" t="s">
        <v>10433</v>
      </c>
      <c r="B13917">
        <v>10</v>
      </c>
    </row>
    <row r="13918" spans="1:2" x14ac:dyDescent="0.2">
      <c r="A13918" t="s">
        <v>15895</v>
      </c>
      <c r="B13918">
        <v>10</v>
      </c>
    </row>
    <row r="13919" spans="1:2" x14ac:dyDescent="0.2">
      <c r="A13919" t="s">
        <v>13990</v>
      </c>
      <c r="B13919">
        <v>10</v>
      </c>
    </row>
    <row r="13920" spans="1:2" x14ac:dyDescent="0.2">
      <c r="A13920" t="s">
        <v>16808</v>
      </c>
      <c r="B13920">
        <v>10</v>
      </c>
    </row>
    <row r="13921" spans="1:2" x14ac:dyDescent="0.2">
      <c r="A13921" t="s">
        <v>10421</v>
      </c>
      <c r="B13921">
        <v>10</v>
      </c>
    </row>
    <row r="13922" spans="1:2" x14ac:dyDescent="0.2">
      <c r="A13922" t="s">
        <v>23065</v>
      </c>
      <c r="B13922">
        <v>10</v>
      </c>
    </row>
    <row r="13923" spans="1:2" x14ac:dyDescent="0.2">
      <c r="A13923" t="s">
        <v>16756</v>
      </c>
      <c r="B13923">
        <v>10</v>
      </c>
    </row>
    <row r="13924" spans="1:2" x14ac:dyDescent="0.2">
      <c r="A13924" t="s">
        <v>17358</v>
      </c>
      <c r="B13924">
        <v>10</v>
      </c>
    </row>
    <row r="13925" spans="1:2" x14ac:dyDescent="0.2">
      <c r="A13925" t="s">
        <v>15712</v>
      </c>
      <c r="B13925">
        <v>10</v>
      </c>
    </row>
    <row r="13926" spans="1:2" x14ac:dyDescent="0.2">
      <c r="A13926" t="s">
        <v>11165</v>
      </c>
      <c r="B13926">
        <v>10</v>
      </c>
    </row>
    <row r="13927" spans="1:2" x14ac:dyDescent="0.2">
      <c r="A13927" t="s">
        <v>18074</v>
      </c>
      <c r="B13927">
        <v>10</v>
      </c>
    </row>
    <row r="13928" spans="1:2" x14ac:dyDescent="0.2">
      <c r="A13928" t="s">
        <v>23066</v>
      </c>
      <c r="B13928">
        <v>10</v>
      </c>
    </row>
    <row r="13929" spans="1:2" x14ac:dyDescent="0.2">
      <c r="A13929" t="s">
        <v>10684</v>
      </c>
      <c r="B13929">
        <v>10</v>
      </c>
    </row>
    <row r="13930" spans="1:2" x14ac:dyDescent="0.2">
      <c r="A13930" t="s">
        <v>12942</v>
      </c>
      <c r="B13930">
        <v>10</v>
      </c>
    </row>
    <row r="13931" spans="1:2" x14ac:dyDescent="0.2">
      <c r="A13931" t="s">
        <v>18717</v>
      </c>
      <c r="B13931">
        <v>10</v>
      </c>
    </row>
    <row r="13932" spans="1:2" x14ac:dyDescent="0.2">
      <c r="A13932" t="s">
        <v>19154</v>
      </c>
      <c r="B13932">
        <v>10</v>
      </c>
    </row>
    <row r="13933" spans="1:2" x14ac:dyDescent="0.2">
      <c r="A13933" t="s">
        <v>12408</v>
      </c>
      <c r="B13933">
        <v>10</v>
      </c>
    </row>
    <row r="13934" spans="1:2" x14ac:dyDescent="0.2">
      <c r="A13934" t="s">
        <v>11373</v>
      </c>
      <c r="B13934">
        <v>10</v>
      </c>
    </row>
    <row r="13935" spans="1:2" x14ac:dyDescent="0.2">
      <c r="A13935" t="s">
        <v>15044</v>
      </c>
      <c r="B13935">
        <v>10</v>
      </c>
    </row>
    <row r="13936" spans="1:2" x14ac:dyDescent="0.2">
      <c r="A13936" t="s">
        <v>13029</v>
      </c>
      <c r="B13936">
        <v>10</v>
      </c>
    </row>
    <row r="13937" spans="1:2" x14ac:dyDescent="0.2">
      <c r="A13937" t="s">
        <v>18262</v>
      </c>
      <c r="B13937">
        <v>10</v>
      </c>
    </row>
    <row r="13938" spans="1:2" x14ac:dyDescent="0.2">
      <c r="A13938" t="s">
        <v>15714</v>
      </c>
      <c r="B13938">
        <v>10</v>
      </c>
    </row>
    <row r="13939" spans="1:2" x14ac:dyDescent="0.2">
      <c r="A13939" t="s">
        <v>14162</v>
      </c>
      <c r="B13939">
        <v>10</v>
      </c>
    </row>
    <row r="13940" spans="1:2" x14ac:dyDescent="0.2">
      <c r="A13940" t="s">
        <v>19049</v>
      </c>
      <c r="B13940">
        <v>10</v>
      </c>
    </row>
    <row r="13941" spans="1:2" x14ac:dyDescent="0.2">
      <c r="A13941" t="s">
        <v>17143</v>
      </c>
      <c r="B13941">
        <v>10</v>
      </c>
    </row>
    <row r="13942" spans="1:2" x14ac:dyDescent="0.2">
      <c r="A13942" t="s">
        <v>21203</v>
      </c>
      <c r="B13942">
        <v>10</v>
      </c>
    </row>
    <row r="13943" spans="1:2" x14ac:dyDescent="0.2">
      <c r="A13943" t="s">
        <v>23067</v>
      </c>
      <c r="B13943">
        <v>10</v>
      </c>
    </row>
    <row r="13944" spans="1:2" x14ac:dyDescent="0.2">
      <c r="A13944" t="s">
        <v>1637</v>
      </c>
      <c r="B13944">
        <v>10</v>
      </c>
    </row>
    <row r="13945" spans="1:2" x14ac:dyDescent="0.2">
      <c r="A13945" t="s">
        <v>14202</v>
      </c>
      <c r="B13945">
        <v>10</v>
      </c>
    </row>
    <row r="13946" spans="1:2" x14ac:dyDescent="0.2">
      <c r="A13946" t="s">
        <v>10953</v>
      </c>
      <c r="B13946">
        <v>10</v>
      </c>
    </row>
    <row r="13947" spans="1:2" x14ac:dyDescent="0.2">
      <c r="A13947" t="s">
        <v>17468</v>
      </c>
      <c r="B13947">
        <v>10</v>
      </c>
    </row>
    <row r="13948" spans="1:2" x14ac:dyDescent="0.2">
      <c r="A13948" t="s">
        <v>23068</v>
      </c>
      <c r="B13948">
        <v>10</v>
      </c>
    </row>
    <row r="13949" spans="1:2" x14ac:dyDescent="0.2">
      <c r="A13949" t="s">
        <v>10597</v>
      </c>
      <c r="B13949">
        <v>10</v>
      </c>
    </row>
    <row r="13950" spans="1:2" x14ac:dyDescent="0.2">
      <c r="A13950" t="s">
        <v>20873</v>
      </c>
      <c r="B13950">
        <v>10</v>
      </c>
    </row>
    <row r="13951" spans="1:2" x14ac:dyDescent="0.2">
      <c r="A13951" t="s">
        <v>18361</v>
      </c>
      <c r="B13951">
        <v>10</v>
      </c>
    </row>
    <row r="13952" spans="1:2" x14ac:dyDescent="0.2">
      <c r="A13952" t="s">
        <v>12936</v>
      </c>
      <c r="B13952">
        <v>10</v>
      </c>
    </row>
    <row r="13953" spans="1:2" x14ac:dyDescent="0.2">
      <c r="A13953" t="s">
        <v>10872</v>
      </c>
      <c r="B13953">
        <v>10</v>
      </c>
    </row>
    <row r="13954" spans="1:2" x14ac:dyDescent="0.2">
      <c r="A13954" t="s">
        <v>14659</v>
      </c>
      <c r="B13954">
        <v>10</v>
      </c>
    </row>
    <row r="13955" spans="1:2" x14ac:dyDescent="0.2">
      <c r="A13955" t="s">
        <v>18798</v>
      </c>
      <c r="B13955">
        <v>10</v>
      </c>
    </row>
    <row r="13956" spans="1:2" x14ac:dyDescent="0.2">
      <c r="A13956" t="s">
        <v>18893</v>
      </c>
      <c r="B13956">
        <v>10</v>
      </c>
    </row>
    <row r="13957" spans="1:2" x14ac:dyDescent="0.2">
      <c r="A13957" t="s">
        <v>11106</v>
      </c>
      <c r="B13957">
        <v>10</v>
      </c>
    </row>
    <row r="13958" spans="1:2" x14ac:dyDescent="0.2">
      <c r="A13958" t="s">
        <v>13044</v>
      </c>
      <c r="B13958">
        <v>10</v>
      </c>
    </row>
    <row r="13959" spans="1:2" x14ac:dyDescent="0.2">
      <c r="A13959" t="s">
        <v>23069</v>
      </c>
      <c r="B13959">
        <v>10</v>
      </c>
    </row>
    <row r="13960" spans="1:2" x14ac:dyDescent="0.2">
      <c r="A13960" t="s">
        <v>16335</v>
      </c>
      <c r="B13960">
        <v>10</v>
      </c>
    </row>
    <row r="13961" spans="1:2" x14ac:dyDescent="0.2">
      <c r="A13961" t="s">
        <v>17790</v>
      </c>
      <c r="B13961">
        <v>10</v>
      </c>
    </row>
    <row r="13962" spans="1:2" x14ac:dyDescent="0.2">
      <c r="A13962" t="s">
        <v>10308</v>
      </c>
      <c r="B13962">
        <v>10</v>
      </c>
    </row>
    <row r="13963" spans="1:2" x14ac:dyDescent="0.2">
      <c r="A13963" t="s">
        <v>15330</v>
      </c>
      <c r="B13963">
        <v>10</v>
      </c>
    </row>
    <row r="13964" spans="1:2" x14ac:dyDescent="0.2">
      <c r="A13964" t="s">
        <v>15253</v>
      </c>
      <c r="B13964">
        <v>10</v>
      </c>
    </row>
    <row r="13965" spans="1:2" x14ac:dyDescent="0.2">
      <c r="A13965" t="s">
        <v>13669</v>
      </c>
      <c r="B13965">
        <v>10</v>
      </c>
    </row>
    <row r="13966" spans="1:2" x14ac:dyDescent="0.2">
      <c r="A13966" t="s">
        <v>17160</v>
      </c>
      <c r="B13966">
        <v>10</v>
      </c>
    </row>
    <row r="13967" spans="1:2" x14ac:dyDescent="0.2">
      <c r="A13967" t="s">
        <v>19153</v>
      </c>
      <c r="B13967">
        <v>10</v>
      </c>
    </row>
    <row r="13968" spans="1:2" x14ac:dyDescent="0.2">
      <c r="A13968" t="s">
        <v>19384</v>
      </c>
      <c r="B13968">
        <v>10</v>
      </c>
    </row>
    <row r="13969" spans="1:2" x14ac:dyDescent="0.2">
      <c r="A13969" t="s">
        <v>15320</v>
      </c>
      <c r="B13969">
        <v>10</v>
      </c>
    </row>
    <row r="13970" spans="1:2" x14ac:dyDescent="0.2">
      <c r="A13970" t="s">
        <v>16708</v>
      </c>
      <c r="B13970">
        <v>10</v>
      </c>
    </row>
    <row r="13971" spans="1:2" x14ac:dyDescent="0.2">
      <c r="A13971" t="s">
        <v>17498</v>
      </c>
      <c r="B13971">
        <v>10</v>
      </c>
    </row>
    <row r="13972" spans="1:2" x14ac:dyDescent="0.2">
      <c r="A13972" t="s">
        <v>13488</v>
      </c>
      <c r="B13972">
        <v>10</v>
      </c>
    </row>
    <row r="13973" spans="1:2" x14ac:dyDescent="0.2">
      <c r="A13973" t="s">
        <v>15356</v>
      </c>
      <c r="B13973">
        <v>10</v>
      </c>
    </row>
    <row r="13974" spans="1:2" x14ac:dyDescent="0.2">
      <c r="A13974" t="s">
        <v>14819</v>
      </c>
      <c r="B13974">
        <v>10</v>
      </c>
    </row>
    <row r="13975" spans="1:2" x14ac:dyDescent="0.2">
      <c r="A13975" t="s">
        <v>23070</v>
      </c>
      <c r="B13975">
        <v>10</v>
      </c>
    </row>
    <row r="13976" spans="1:2" x14ac:dyDescent="0.2">
      <c r="A13976" t="s">
        <v>11069</v>
      </c>
      <c r="B13976">
        <v>10</v>
      </c>
    </row>
    <row r="13977" spans="1:2" x14ac:dyDescent="0.2">
      <c r="A13977" t="s">
        <v>19523</v>
      </c>
      <c r="B13977">
        <v>10</v>
      </c>
    </row>
    <row r="13978" spans="1:2" x14ac:dyDescent="0.2">
      <c r="A13978" t="s">
        <v>15670</v>
      </c>
      <c r="B13978">
        <v>10</v>
      </c>
    </row>
    <row r="13979" spans="1:2" x14ac:dyDescent="0.2">
      <c r="A13979" t="s">
        <v>18685</v>
      </c>
      <c r="B13979">
        <v>10</v>
      </c>
    </row>
    <row r="13980" spans="1:2" x14ac:dyDescent="0.2">
      <c r="A13980" t="s">
        <v>19256</v>
      </c>
      <c r="B13980">
        <v>10</v>
      </c>
    </row>
    <row r="13981" spans="1:2" x14ac:dyDescent="0.2">
      <c r="A13981" t="s">
        <v>13642</v>
      </c>
      <c r="B13981">
        <v>10</v>
      </c>
    </row>
    <row r="13982" spans="1:2" x14ac:dyDescent="0.2">
      <c r="A13982" t="s">
        <v>18988</v>
      </c>
      <c r="B13982">
        <v>10</v>
      </c>
    </row>
    <row r="13983" spans="1:2" x14ac:dyDescent="0.2">
      <c r="A13983" t="s">
        <v>19035</v>
      </c>
      <c r="B13983">
        <v>10</v>
      </c>
    </row>
    <row r="13984" spans="1:2" x14ac:dyDescent="0.2">
      <c r="A13984" t="s">
        <v>12070</v>
      </c>
      <c r="B13984">
        <v>10</v>
      </c>
    </row>
    <row r="13985" spans="1:2" x14ac:dyDescent="0.2">
      <c r="A13985" t="s">
        <v>2658</v>
      </c>
      <c r="B13985">
        <v>10</v>
      </c>
    </row>
    <row r="13986" spans="1:2" x14ac:dyDescent="0.2">
      <c r="A13986" t="s">
        <v>19305</v>
      </c>
      <c r="B13986">
        <v>10</v>
      </c>
    </row>
    <row r="13987" spans="1:2" x14ac:dyDescent="0.2">
      <c r="A13987" t="s">
        <v>23071</v>
      </c>
      <c r="B13987">
        <v>10</v>
      </c>
    </row>
    <row r="13988" spans="1:2" x14ac:dyDescent="0.2">
      <c r="A13988" t="s">
        <v>11339</v>
      </c>
      <c r="B13988">
        <v>10</v>
      </c>
    </row>
    <row r="13989" spans="1:2" x14ac:dyDescent="0.2">
      <c r="A13989" t="s">
        <v>17074</v>
      </c>
      <c r="B13989">
        <v>10</v>
      </c>
    </row>
    <row r="13990" spans="1:2" x14ac:dyDescent="0.2">
      <c r="A13990" t="s">
        <v>15017</v>
      </c>
      <c r="B13990">
        <v>10</v>
      </c>
    </row>
    <row r="13991" spans="1:2" x14ac:dyDescent="0.2">
      <c r="A13991" t="s">
        <v>23072</v>
      </c>
      <c r="B13991">
        <v>10</v>
      </c>
    </row>
    <row r="13992" spans="1:2" x14ac:dyDescent="0.2">
      <c r="A13992" t="s">
        <v>14670</v>
      </c>
      <c r="B13992">
        <v>10</v>
      </c>
    </row>
    <row r="13993" spans="1:2" x14ac:dyDescent="0.2">
      <c r="A13993" t="s">
        <v>23073</v>
      </c>
      <c r="B13993">
        <v>10</v>
      </c>
    </row>
    <row r="13994" spans="1:2" x14ac:dyDescent="0.2">
      <c r="A13994" t="s">
        <v>16596</v>
      </c>
      <c r="B13994">
        <v>10</v>
      </c>
    </row>
    <row r="13995" spans="1:2" x14ac:dyDescent="0.2">
      <c r="A13995" t="s">
        <v>23074</v>
      </c>
      <c r="B13995">
        <v>10</v>
      </c>
    </row>
    <row r="13996" spans="1:2" x14ac:dyDescent="0.2">
      <c r="A13996" t="s">
        <v>23075</v>
      </c>
      <c r="B13996">
        <v>10</v>
      </c>
    </row>
    <row r="13997" spans="1:2" x14ac:dyDescent="0.2">
      <c r="A13997" t="s">
        <v>14979</v>
      </c>
      <c r="B13997">
        <v>10</v>
      </c>
    </row>
    <row r="13998" spans="1:2" x14ac:dyDescent="0.2">
      <c r="A13998" t="s">
        <v>23076</v>
      </c>
      <c r="B13998">
        <v>10</v>
      </c>
    </row>
    <row r="13999" spans="1:2" x14ac:dyDescent="0.2">
      <c r="A13999" t="s">
        <v>15489</v>
      </c>
      <c r="B13999">
        <v>10</v>
      </c>
    </row>
    <row r="14000" spans="1:2" x14ac:dyDescent="0.2">
      <c r="A14000" t="s">
        <v>11550</v>
      </c>
      <c r="B14000">
        <v>10</v>
      </c>
    </row>
    <row r="14001" spans="1:2" x14ac:dyDescent="0.2">
      <c r="A14001" t="s">
        <v>23077</v>
      </c>
      <c r="B14001">
        <v>10</v>
      </c>
    </row>
    <row r="14002" spans="1:2" x14ac:dyDescent="0.2">
      <c r="A14002" t="s">
        <v>16630</v>
      </c>
      <c r="B14002">
        <v>10</v>
      </c>
    </row>
    <row r="14003" spans="1:2" x14ac:dyDescent="0.2">
      <c r="A14003" t="s">
        <v>17537</v>
      </c>
      <c r="B14003">
        <v>10</v>
      </c>
    </row>
    <row r="14004" spans="1:2" x14ac:dyDescent="0.2">
      <c r="A14004" t="s">
        <v>23078</v>
      </c>
      <c r="B14004">
        <v>10</v>
      </c>
    </row>
    <row r="14005" spans="1:2" x14ac:dyDescent="0.2">
      <c r="A14005" t="s">
        <v>12978</v>
      </c>
      <c r="B14005">
        <v>10</v>
      </c>
    </row>
    <row r="14006" spans="1:2" x14ac:dyDescent="0.2">
      <c r="A14006" t="s">
        <v>19549</v>
      </c>
      <c r="B14006">
        <v>10</v>
      </c>
    </row>
    <row r="14007" spans="1:2" x14ac:dyDescent="0.2">
      <c r="A14007" t="s">
        <v>15807</v>
      </c>
      <c r="B14007">
        <v>10</v>
      </c>
    </row>
    <row r="14008" spans="1:2" x14ac:dyDescent="0.2">
      <c r="A14008" t="s">
        <v>16719</v>
      </c>
      <c r="B14008">
        <v>10</v>
      </c>
    </row>
    <row r="14009" spans="1:2" x14ac:dyDescent="0.2">
      <c r="A14009" t="s">
        <v>14004</v>
      </c>
      <c r="B14009">
        <v>10</v>
      </c>
    </row>
    <row r="14010" spans="1:2" x14ac:dyDescent="0.2">
      <c r="A14010" t="s">
        <v>23079</v>
      </c>
      <c r="B14010">
        <v>10</v>
      </c>
    </row>
    <row r="14011" spans="1:2" x14ac:dyDescent="0.2">
      <c r="A14011" t="s">
        <v>16217</v>
      </c>
      <c r="B14011">
        <v>10</v>
      </c>
    </row>
    <row r="14012" spans="1:2" x14ac:dyDescent="0.2">
      <c r="A14012" t="s">
        <v>15610</v>
      </c>
      <c r="B14012">
        <v>10</v>
      </c>
    </row>
    <row r="14013" spans="1:2" x14ac:dyDescent="0.2">
      <c r="A14013" t="s">
        <v>13503</v>
      </c>
      <c r="B14013">
        <v>10</v>
      </c>
    </row>
    <row r="14014" spans="1:2" x14ac:dyDescent="0.2">
      <c r="A14014" t="s">
        <v>17482</v>
      </c>
      <c r="B14014">
        <v>10</v>
      </c>
    </row>
    <row r="14015" spans="1:2" x14ac:dyDescent="0.2">
      <c r="A14015" t="s">
        <v>18942</v>
      </c>
      <c r="B14015">
        <v>10</v>
      </c>
    </row>
    <row r="14016" spans="1:2" x14ac:dyDescent="0.2">
      <c r="A14016" t="s">
        <v>12271</v>
      </c>
      <c r="B14016">
        <v>10</v>
      </c>
    </row>
    <row r="14017" spans="1:2" x14ac:dyDescent="0.2">
      <c r="A14017" t="s">
        <v>15983</v>
      </c>
      <c r="B14017">
        <v>10</v>
      </c>
    </row>
    <row r="14018" spans="1:2" x14ac:dyDescent="0.2">
      <c r="A14018" t="s">
        <v>13306</v>
      </c>
      <c r="B14018">
        <v>10</v>
      </c>
    </row>
    <row r="14019" spans="1:2" x14ac:dyDescent="0.2">
      <c r="A14019" t="s">
        <v>16091</v>
      </c>
      <c r="B14019">
        <v>10</v>
      </c>
    </row>
    <row r="14020" spans="1:2" x14ac:dyDescent="0.2">
      <c r="A14020" t="s">
        <v>23080</v>
      </c>
      <c r="B14020">
        <v>10</v>
      </c>
    </row>
    <row r="14021" spans="1:2" x14ac:dyDescent="0.2">
      <c r="A14021" t="s">
        <v>16106</v>
      </c>
      <c r="B14021">
        <v>10</v>
      </c>
    </row>
    <row r="14022" spans="1:2" x14ac:dyDescent="0.2">
      <c r="A14022" t="s">
        <v>16921</v>
      </c>
      <c r="B14022">
        <v>10</v>
      </c>
    </row>
    <row r="14023" spans="1:2" x14ac:dyDescent="0.2">
      <c r="A14023" t="s">
        <v>15639</v>
      </c>
      <c r="B14023">
        <v>10</v>
      </c>
    </row>
    <row r="14024" spans="1:2" x14ac:dyDescent="0.2">
      <c r="A14024" t="s">
        <v>23081</v>
      </c>
      <c r="B14024">
        <v>10</v>
      </c>
    </row>
    <row r="14025" spans="1:2" x14ac:dyDescent="0.2">
      <c r="A14025" t="s">
        <v>10241</v>
      </c>
      <c r="B14025">
        <v>10</v>
      </c>
    </row>
    <row r="14026" spans="1:2" x14ac:dyDescent="0.2">
      <c r="A14026" t="s">
        <v>15036</v>
      </c>
      <c r="B14026">
        <v>10</v>
      </c>
    </row>
    <row r="14027" spans="1:2" x14ac:dyDescent="0.2">
      <c r="A14027" t="s">
        <v>23082</v>
      </c>
      <c r="B14027">
        <v>10</v>
      </c>
    </row>
    <row r="14028" spans="1:2" x14ac:dyDescent="0.2">
      <c r="A14028" t="s">
        <v>23083</v>
      </c>
      <c r="B14028">
        <v>10</v>
      </c>
    </row>
    <row r="14029" spans="1:2" x14ac:dyDescent="0.2">
      <c r="A14029" t="s">
        <v>23084</v>
      </c>
      <c r="B14029">
        <v>10</v>
      </c>
    </row>
    <row r="14030" spans="1:2" x14ac:dyDescent="0.2">
      <c r="A14030" t="s">
        <v>10978</v>
      </c>
      <c r="B14030">
        <v>10</v>
      </c>
    </row>
    <row r="14031" spans="1:2" x14ac:dyDescent="0.2">
      <c r="A14031" t="s">
        <v>10513</v>
      </c>
      <c r="B14031">
        <v>10</v>
      </c>
    </row>
    <row r="14032" spans="1:2" x14ac:dyDescent="0.2">
      <c r="A14032" t="s">
        <v>13884</v>
      </c>
      <c r="B14032">
        <v>10</v>
      </c>
    </row>
    <row r="14033" spans="1:2" x14ac:dyDescent="0.2">
      <c r="A14033" t="s">
        <v>17651</v>
      </c>
      <c r="B14033">
        <v>10</v>
      </c>
    </row>
    <row r="14034" spans="1:2" x14ac:dyDescent="0.2">
      <c r="A14034" t="s">
        <v>12360</v>
      </c>
      <c r="B14034">
        <v>10</v>
      </c>
    </row>
    <row r="14035" spans="1:2" x14ac:dyDescent="0.2">
      <c r="A14035" t="s">
        <v>16869</v>
      </c>
      <c r="B14035">
        <v>10</v>
      </c>
    </row>
    <row r="14036" spans="1:2" x14ac:dyDescent="0.2">
      <c r="A14036" t="s">
        <v>18699</v>
      </c>
      <c r="B14036">
        <v>10</v>
      </c>
    </row>
    <row r="14037" spans="1:2" x14ac:dyDescent="0.2">
      <c r="A14037" t="s">
        <v>15012</v>
      </c>
      <c r="B14037">
        <v>10</v>
      </c>
    </row>
    <row r="14038" spans="1:2" x14ac:dyDescent="0.2">
      <c r="A14038" t="s">
        <v>19445</v>
      </c>
      <c r="B14038">
        <v>10</v>
      </c>
    </row>
    <row r="14039" spans="1:2" x14ac:dyDescent="0.2">
      <c r="A14039" t="s">
        <v>13012</v>
      </c>
      <c r="B14039">
        <v>10</v>
      </c>
    </row>
    <row r="14040" spans="1:2" x14ac:dyDescent="0.2">
      <c r="A14040" t="s">
        <v>20483</v>
      </c>
      <c r="B14040">
        <v>10</v>
      </c>
    </row>
    <row r="14041" spans="1:2" x14ac:dyDescent="0.2">
      <c r="A14041" t="s">
        <v>11284</v>
      </c>
      <c r="B14041">
        <v>10</v>
      </c>
    </row>
    <row r="14042" spans="1:2" x14ac:dyDescent="0.2">
      <c r="A14042" t="s">
        <v>23085</v>
      </c>
      <c r="B14042">
        <v>10</v>
      </c>
    </row>
    <row r="14043" spans="1:2" x14ac:dyDescent="0.2">
      <c r="A14043" t="s">
        <v>20220</v>
      </c>
      <c r="B14043">
        <v>10</v>
      </c>
    </row>
    <row r="14044" spans="1:2" x14ac:dyDescent="0.2">
      <c r="A14044" t="s">
        <v>23086</v>
      </c>
      <c r="B14044">
        <v>10</v>
      </c>
    </row>
    <row r="14045" spans="1:2" x14ac:dyDescent="0.2">
      <c r="A14045" t="s">
        <v>14023</v>
      </c>
      <c r="B14045">
        <v>10</v>
      </c>
    </row>
    <row r="14046" spans="1:2" x14ac:dyDescent="0.2">
      <c r="A14046" t="s">
        <v>11537</v>
      </c>
      <c r="B14046">
        <v>10</v>
      </c>
    </row>
    <row r="14047" spans="1:2" x14ac:dyDescent="0.2">
      <c r="A14047" t="s">
        <v>19038</v>
      </c>
      <c r="B14047">
        <v>10</v>
      </c>
    </row>
    <row r="14048" spans="1:2" x14ac:dyDescent="0.2">
      <c r="A14048" t="s">
        <v>15198</v>
      </c>
      <c r="B14048">
        <v>10</v>
      </c>
    </row>
    <row r="14049" spans="1:2" x14ac:dyDescent="0.2">
      <c r="A14049" t="s">
        <v>2509</v>
      </c>
      <c r="B14049">
        <v>10</v>
      </c>
    </row>
    <row r="14050" spans="1:2" x14ac:dyDescent="0.2">
      <c r="A14050" t="s">
        <v>12203</v>
      </c>
      <c r="B14050">
        <v>10</v>
      </c>
    </row>
    <row r="14051" spans="1:2" x14ac:dyDescent="0.2">
      <c r="A14051" t="s">
        <v>23087</v>
      </c>
      <c r="B14051">
        <v>10</v>
      </c>
    </row>
    <row r="14052" spans="1:2" x14ac:dyDescent="0.2">
      <c r="A14052" t="s">
        <v>12587</v>
      </c>
      <c r="B14052">
        <v>10</v>
      </c>
    </row>
    <row r="14053" spans="1:2" x14ac:dyDescent="0.2">
      <c r="A14053" t="s">
        <v>12981</v>
      </c>
      <c r="B14053">
        <v>10</v>
      </c>
    </row>
    <row r="14054" spans="1:2" x14ac:dyDescent="0.2">
      <c r="A14054" t="s">
        <v>15025</v>
      </c>
      <c r="B14054">
        <v>10</v>
      </c>
    </row>
    <row r="14055" spans="1:2" x14ac:dyDescent="0.2">
      <c r="A14055" t="s">
        <v>14011</v>
      </c>
      <c r="B14055">
        <v>10</v>
      </c>
    </row>
    <row r="14056" spans="1:2" x14ac:dyDescent="0.2">
      <c r="A14056" t="s">
        <v>14509</v>
      </c>
      <c r="B14056">
        <v>10</v>
      </c>
    </row>
    <row r="14057" spans="1:2" x14ac:dyDescent="0.2">
      <c r="A14057" t="s">
        <v>13203</v>
      </c>
      <c r="B14057">
        <v>10</v>
      </c>
    </row>
    <row r="14058" spans="1:2" x14ac:dyDescent="0.2">
      <c r="A14058" t="s">
        <v>16382</v>
      </c>
      <c r="B14058">
        <v>10</v>
      </c>
    </row>
    <row r="14059" spans="1:2" x14ac:dyDescent="0.2">
      <c r="A14059" t="s">
        <v>23088</v>
      </c>
      <c r="B14059">
        <v>10</v>
      </c>
    </row>
    <row r="14060" spans="1:2" x14ac:dyDescent="0.2">
      <c r="A14060" t="s">
        <v>14107</v>
      </c>
      <c r="B14060">
        <v>10</v>
      </c>
    </row>
    <row r="14061" spans="1:2" x14ac:dyDescent="0.2">
      <c r="A14061" t="s">
        <v>16655</v>
      </c>
      <c r="B14061">
        <v>10</v>
      </c>
    </row>
    <row r="14062" spans="1:2" x14ac:dyDescent="0.2">
      <c r="A14062" t="s">
        <v>2191</v>
      </c>
      <c r="B14062">
        <v>10</v>
      </c>
    </row>
    <row r="14063" spans="1:2" x14ac:dyDescent="0.2">
      <c r="A14063" t="s">
        <v>17977</v>
      </c>
      <c r="B14063">
        <v>10</v>
      </c>
    </row>
    <row r="14064" spans="1:2" x14ac:dyDescent="0.2">
      <c r="A14064" t="s">
        <v>17734</v>
      </c>
      <c r="B14064">
        <v>10</v>
      </c>
    </row>
    <row r="14065" spans="1:2" x14ac:dyDescent="0.2">
      <c r="A14065" t="s">
        <v>14153</v>
      </c>
      <c r="B14065">
        <v>10</v>
      </c>
    </row>
    <row r="14066" spans="1:2" x14ac:dyDescent="0.2">
      <c r="A14066" t="s">
        <v>10255</v>
      </c>
      <c r="B14066">
        <v>10</v>
      </c>
    </row>
    <row r="14067" spans="1:2" x14ac:dyDescent="0.2">
      <c r="A14067" t="s">
        <v>23089</v>
      </c>
      <c r="B14067">
        <v>10</v>
      </c>
    </row>
    <row r="14068" spans="1:2" x14ac:dyDescent="0.2">
      <c r="A14068" t="s">
        <v>11823</v>
      </c>
      <c r="B14068">
        <v>10</v>
      </c>
    </row>
    <row r="14069" spans="1:2" x14ac:dyDescent="0.2">
      <c r="A14069" t="s">
        <v>15386</v>
      </c>
      <c r="B14069">
        <v>10</v>
      </c>
    </row>
    <row r="14070" spans="1:2" x14ac:dyDescent="0.2">
      <c r="A14070" t="s">
        <v>17619</v>
      </c>
      <c r="B14070">
        <v>10</v>
      </c>
    </row>
    <row r="14071" spans="1:2" x14ac:dyDescent="0.2">
      <c r="A14071" t="s">
        <v>14910</v>
      </c>
      <c r="B14071">
        <v>10</v>
      </c>
    </row>
    <row r="14072" spans="1:2" x14ac:dyDescent="0.2">
      <c r="A14072" t="s">
        <v>11449</v>
      </c>
      <c r="B14072">
        <v>10</v>
      </c>
    </row>
    <row r="14073" spans="1:2" x14ac:dyDescent="0.2">
      <c r="A14073" t="s">
        <v>11169</v>
      </c>
      <c r="B14073">
        <v>10</v>
      </c>
    </row>
    <row r="14074" spans="1:2" x14ac:dyDescent="0.2">
      <c r="A14074" t="s">
        <v>10555</v>
      </c>
      <c r="B14074">
        <v>10</v>
      </c>
    </row>
    <row r="14075" spans="1:2" x14ac:dyDescent="0.2">
      <c r="A14075" t="s">
        <v>16855</v>
      </c>
      <c r="B14075">
        <v>10</v>
      </c>
    </row>
    <row r="14076" spans="1:2" x14ac:dyDescent="0.2">
      <c r="A14076" t="s">
        <v>18277</v>
      </c>
      <c r="B14076">
        <v>10</v>
      </c>
    </row>
    <row r="14077" spans="1:2" x14ac:dyDescent="0.2">
      <c r="A14077" t="s">
        <v>20408</v>
      </c>
      <c r="B14077">
        <v>10</v>
      </c>
    </row>
    <row r="14078" spans="1:2" x14ac:dyDescent="0.2">
      <c r="A14078" t="s">
        <v>12032</v>
      </c>
      <c r="B14078">
        <v>10</v>
      </c>
    </row>
    <row r="14079" spans="1:2" x14ac:dyDescent="0.2">
      <c r="A14079" t="s">
        <v>18002</v>
      </c>
      <c r="B14079">
        <v>10</v>
      </c>
    </row>
    <row r="14080" spans="1:2" x14ac:dyDescent="0.2">
      <c r="A14080" t="s">
        <v>11020</v>
      </c>
      <c r="B14080">
        <v>10</v>
      </c>
    </row>
    <row r="14081" spans="1:2" x14ac:dyDescent="0.2">
      <c r="A14081" t="s">
        <v>17707</v>
      </c>
      <c r="B14081">
        <v>10</v>
      </c>
    </row>
    <row r="14082" spans="1:2" x14ac:dyDescent="0.2">
      <c r="A14082" t="s">
        <v>16723</v>
      </c>
      <c r="B14082">
        <v>10</v>
      </c>
    </row>
    <row r="14083" spans="1:2" x14ac:dyDescent="0.2">
      <c r="A14083" t="s">
        <v>2826</v>
      </c>
      <c r="B14083">
        <v>10</v>
      </c>
    </row>
    <row r="14084" spans="1:2" x14ac:dyDescent="0.2">
      <c r="A14084" t="s">
        <v>18821</v>
      </c>
      <c r="B14084">
        <v>10</v>
      </c>
    </row>
    <row r="14085" spans="1:2" x14ac:dyDescent="0.2">
      <c r="A14085" t="s">
        <v>23090</v>
      </c>
      <c r="B14085">
        <v>10</v>
      </c>
    </row>
    <row r="14086" spans="1:2" x14ac:dyDescent="0.2">
      <c r="A14086" t="s">
        <v>12876</v>
      </c>
      <c r="B14086">
        <v>10</v>
      </c>
    </row>
    <row r="14087" spans="1:2" x14ac:dyDescent="0.2">
      <c r="A14087" t="s">
        <v>13635</v>
      </c>
      <c r="B14087">
        <v>10</v>
      </c>
    </row>
    <row r="14088" spans="1:2" x14ac:dyDescent="0.2">
      <c r="A14088" t="s">
        <v>18497</v>
      </c>
      <c r="B14088">
        <v>10</v>
      </c>
    </row>
    <row r="14089" spans="1:2" x14ac:dyDescent="0.2">
      <c r="A14089" t="s">
        <v>11166</v>
      </c>
      <c r="B14089">
        <v>10</v>
      </c>
    </row>
    <row r="14090" spans="1:2" x14ac:dyDescent="0.2">
      <c r="A14090" t="s">
        <v>13403</v>
      </c>
      <c r="B14090">
        <v>10</v>
      </c>
    </row>
    <row r="14091" spans="1:2" x14ac:dyDescent="0.2">
      <c r="A14091" t="s">
        <v>18015</v>
      </c>
      <c r="B14091">
        <v>10</v>
      </c>
    </row>
    <row r="14092" spans="1:2" x14ac:dyDescent="0.2">
      <c r="A14092" t="s">
        <v>11869</v>
      </c>
      <c r="B14092">
        <v>10</v>
      </c>
    </row>
    <row r="14093" spans="1:2" x14ac:dyDescent="0.2">
      <c r="A14093" t="s">
        <v>12770</v>
      </c>
      <c r="B14093">
        <v>10</v>
      </c>
    </row>
    <row r="14094" spans="1:2" x14ac:dyDescent="0.2">
      <c r="A14094" t="s">
        <v>12840</v>
      </c>
      <c r="B14094">
        <v>10</v>
      </c>
    </row>
    <row r="14095" spans="1:2" x14ac:dyDescent="0.2">
      <c r="A14095" t="s">
        <v>23091</v>
      </c>
      <c r="B14095">
        <v>10</v>
      </c>
    </row>
    <row r="14096" spans="1:2" x14ac:dyDescent="0.2">
      <c r="A14096" t="s">
        <v>23092</v>
      </c>
      <c r="B14096">
        <v>10</v>
      </c>
    </row>
    <row r="14097" spans="1:2" x14ac:dyDescent="0.2">
      <c r="A14097" t="s">
        <v>2778</v>
      </c>
      <c r="B14097">
        <v>10</v>
      </c>
    </row>
    <row r="14098" spans="1:2" x14ac:dyDescent="0.2">
      <c r="A14098" t="s">
        <v>23093</v>
      </c>
      <c r="B14098">
        <v>10</v>
      </c>
    </row>
    <row r="14099" spans="1:2" x14ac:dyDescent="0.2">
      <c r="A14099" t="s">
        <v>11725</v>
      </c>
      <c r="B14099">
        <v>10</v>
      </c>
    </row>
    <row r="14100" spans="1:2" x14ac:dyDescent="0.2">
      <c r="A14100" t="s">
        <v>17117</v>
      </c>
      <c r="B14100">
        <v>10</v>
      </c>
    </row>
    <row r="14101" spans="1:2" x14ac:dyDescent="0.2">
      <c r="A14101" t="s">
        <v>23094</v>
      </c>
      <c r="B14101">
        <v>10</v>
      </c>
    </row>
    <row r="14102" spans="1:2" x14ac:dyDescent="0.2">
      <c r="A14102" t="s">
        <v>18103</v>
      </c>
      <c r="B14102">
        <v>10</v>
      </c>
    </row>
    <row r="14103" spans="1:2" x14ac:dyDescent="0.2">
      <c r="A14103" t="s">
        <v>14421</v>
      </c>
      <c r="B14103">
        <v>10</v>
      </c>
    </row>
    <row r="14104" spans="1:2" x14ac:dyDescent="0.2">
      <c r="A14104" t="s">
        <v>19332</v>
      </c>
      <c r="B14104">
        <v>10</v>
      </c>
    </row>
    <row r="14105" spans="1:2" x14ac:dyDescent="0.2">
      <c r="A14105" t="s">
        <v>20710</v>
      </c>
      <c r="B14105">
        <v>10</v>
      </c>
    </row>
    <row r="14106" spans="1:2" x14ac:dyDescent="0.2">
      <c r="A14106" t="s">
        <v>23095</v>
      </c>
      <c r="B14106">
        <v>10</v>
      </c>
    </row>
    <row r="14107" spans="1:2" x14ac:dyDescent="0.2">
      <c r="A14107" t="s">
        <v>10506</v>
      </c>
      <c r="B14107">
        <v>10</v>
      </c>
    </row>
    <row r="14108" spans="1:2" x14ac:dyDescent="0.2">
      <c r="A14108" t="s">
        <v>12957</v>
      </c>
      <c r="B14108">
        <v>10</v>
      </c>
    </row>
    <row r="14109" spans="1:2" x14ac:dyDescent="0.2">
      <c r="A14109" t="s">
        <v>16372</v>
      </c>
      <c r="B14109">
        <v>10</v>
      </c>
    </row>
    <row r="14110" spans="1:2" x14ac:dyDescent="0.2">
      <c r="A14110" t="s">
        <v>18522</v>
      </c>
      <c r="B14110">
        <v>10</v>
      </c>
    </row>
    <row r="14111" spans="1:2" x14ac:dyDescent="0.2">
      <c r="A14111" t="s">
        <v>18615</v>
      </c>
      <c r="B14111">
        <v>10</v>
      </c>
    </row>
    <row r="14112" spans="1:2" x14ac:dyDescent="0.2">
      <c r="A14112" t="s">
        <v>17978</v>
      </c>
      <c r="B14112">
        <v>10</v>
      </c>
    </row>
    <row r="14113" spans="1:2" x14ac:dyDescent="0.2">
      <c r="A14113" t="s">
        <v>2551</v>
      </c>
      <c r="B14113">
        <v>10</v>
      </c>
    </row>
    <row r="14114" spans="1:2" x14ac:dyDescent="0.2">
      <c r="A14114" t="s">
        <v>15261</v>
      </c>
      <c r="B14114">
        <v>10</v>
      </c>
    </row>
    <row r="14115" spans="1:2" x14ac:dyDescent="0.2">
      <c r="A14115" t="s">
        <v>13918</v>
      </c>
      <c r="B14115">
        <v>10</v>
      </c>
    </row>
    <row r="14116" spans="1:2" x14ac:dyDescent="0.2">
      <c r="A14116" t="s">
        <v>10976</v>
      </c>
      <c r="B14116">
        <v>10</v>
      </c>
    </row>
    <row r="14117" spans="1:2" x14ac:dyDescent="0.2">
      <c r="A14117" t="s">
        <v>13322</v>
      </c>
      <c r="B14117">
        <v>10</v>
      </c>
    </row>
    <row r="14118" spans="1:2" x14ac:dyDescent="0.2">
      <c r="A14118" t="s">
        <v>13172</v>
      </c>
      <c r="B14118">
        <v>10</v>
      </c>
    </row>
    <row r="14119" spans="1:2" x14ac:dyDescent="0.2">
      <c r="A14119" t="s">
        <v>14429</v>
      </c>
      <c r="B14119">
        <v>10</v>
      </c>
    </row>
    <row r="14120" spans="1:2" x14ac:dyDescent="0.2">
      <c r="A14120" t="s">
        <v>13582</v>
      </c>
      <c r="B14120">
        <v>10</v>
      </c>
    </row>
    <row r="14121" spans="1:2" x14ac:dyDescent="0.2">
      <c r="A14121" t="s">
        <v>23096</v>
      </c>
      <c r="B14121">
        <v>10</v>
      </c>
    </row>
    <row r="14122" spans="1:2" x14ac:dyDescent="0.2">
      <c r="A14122" t="s">
        <v>23097</v>
      </c>
      <c r="B14122">
        <v>10</v>
      </c>
    </row>
    <row r="14123" spans="1:2" x14ac:dyDescent="0.2">
      <c r="A14123" t="s">
        <v>23098</v>
      </c>
      <c r="B14123">
        <v>10</v>
      </c>
    </row>
    <row r="14124" spans="1:2" x14ac:dyDescent="0.2">
      <c r="A14124" t="s">
        <v>14759</v>
      </c>
      <c r="B14124">
        <v>10</v>
      </c>
    </row>
    <row r="14125" spans="1:2" x14ac:dyDescent="0.2">
      <c r="A14125" t="s">
        <v>11370</v>
      </c>
      <c r="B14125">
        <v>10</v>
      </c>
    </row>
    <row r="14126" spans="1:2" x14ac:dyDescent="0.2">
      <c r="A14126" t="s">
        <v>23099</v>
      </c>
      <c r="B14126">
        <v>10</v>
      </c>
    </row>
    <row r="14127" spans="1:2" x14ac:dyDescent="0.2">
      <c r="A14127" t="s">
        <v>15529</v>
      </c>
      <c r="B14127">
        <v>10</v>
      </c>
    </row>
    <row r="14128" spans="1:2" x14ac:dyDescent="0.2">
      <c r="A14128" t="s">
        <v>10391</v>
      </c>
      <c r="B14128">
        <v>10</v>
      </c>
    </row>
    <row r="14129" spans="1:2" x14ac:dyDescent="0.2">
      <c r="A14129" t="s">
        <v>15927</v>
      </c>
      <c r="B14129">
        <v>10</v>
      </c>
    </row>
    <row r="14130" spans="1:2" x14ac:dyDescent="0.2">
      <c r="A14130" t="s">
        <v>14883</v>
      </c>
      <c r="B14130">
        <v>10</v>
      </c>
    </row>
    <row r="14131" spans="1:2" x14ac:dyDescent="0.2">
      <c r="A14131" t="s">
        <v>13330</v>
      </c>
      <c r="B14131">
        <v>10</v>
      </c>
    </row>
    <row r="14132" spans="1:2" x14ac:dyDescent="0.2">
      <c r="A14132" t="s">
        <v>23100</v>
      </c>
      <c r="B14132">
        <v>10</v>
      </c>
    </row>
    <row r="14133" spans="1:2" x14ac:dyDescent="0.2">
      <c r="A14133" t="s">
        <v>17792</v>
      </c>
      <c r="B14133">
        <v>10</v>
      </c>
    </row>
    <row r="14134" spans="1:2" x14ac:dyDescent="0.2">
      <c r="A14134" t="s">
        <v>10475</v>
      </c>
      <c r="B14134">
        <v>10</v>
      </c>
    </row>
    <row r="14135" spans="1:2" x14ac:dyDescent="0.2">
      <c r="A14135" t="s">
        <v>23101</v>
      </c>
      <c r="B14135">
        <v>10</v>
      </c>
    </row>
    <row r="14136" spans="1:2" x14ac:dyDescent="0.2">
      <c r="A14136" t="s">
        <v>23102</v>
      </c>
      <c r="B14136">
        <v>10</v>
      </c>
    </row>
    <row r="14137" spans="1:2" x14ac:dyDescent="0.2">
      <c r="A14137" t="s">
        <v>14271</v>
      </c>
      <c r="B14137">
        <v>10</v>
      </c>
    </row>
    <row r="14138" spans="1:2" x14ac:dyDescent="0.2">
      <c r="A14138" t="s">
        <v>16992</v>
      </c>
      <c r="B14138">
        <v>10</v>
      </c>
    </row>
    <row r="14139" spans="1:2" x14ac:dyDescent="0.2">
      <c r="A14139" t="s">
        <v>15917</v>
      </c>
      <c r="B14139">
        <v>10</v>
      </c>
    </row>
    <row r="14140" spans="1:2" x14ac:dyDescent="0.2">
      <c r="A14140" t="s">
        <v>16052</v>
      </c>
      <c r="B14140">
        <v>10</v>
      </c>
    </row>
    <row r="14141" spans="1:2" x14ac:dyDescent="0.2">
      <c r="A14141" t="s">
        <v>14514</v>
      </c>
      <c r="B14141">
        <v>10</v>
      </c>
    </row>
    <row r="14142" spans="1:2" x14ac:dyDescent="0.2">
      <c r="A14142" t="s">
        <v>18090</v>
      </c>
      <c r="B14142">
        <v>10</v>
      </c>
    </row>
    <row r="14143" spans="1:2" x14ac:dyDescent="0.2">
      <c r="A14143" t="s">
        <v>15402</v>
      </c>
      <c r="B14143">
        <v>10</v>
      </c>
    </row>
    <row r="14144" spans="1:2" x14ac:dyDescent="0.2">
      <c r="A14144" t="s">
        <v>19113</v>
      </c>
      <c r="B14144">
        <v>10</v>
      </c>
    </row>
    <row r="14145" spans="1:2" x14ac:dyDescent="0.2">
      <c r="A14145" t="s">
        <v>18298</v>
      </c>
      <c r="B14145">
        <v>10</v>
      </c>
    </row>
    <row r="14146" spans="1:2" x14ac:dyDescent="0.2">
      <c r="A14146" t="s">
        <v>23103</v>
      </c>
      <c r="B14146">
        <v>10</v>
      </c>
    </row>
    <row r="14147" spans="1:2" x14ac:dyDescent="0.2">
      <c r="A14147" t="s">
        <v>17106</v>
      </c>
      <c r="B14147">
        <v>10</v>
      </c>
    </row>
    <row r="14148" spans="1:2" x14ac:dyDescent="0.2">
      <c r="A14148" t="s">
        <v>14248</v>
      </c>
      <c r="B14148">
        <v>10</v>
      </c>
    </row>
    <row r="14149" spans="1:2" x14ac:dyDescent="0.2">
      <c r="A14149" t="s">
        <v>23104</v>
      </c>
      <c r="B14149">
        <v>10</v>
      </c>
    </row>
    <row r="14150" spans="1:2" x14ac:dyDescent="0.2">
      <c r="A14150" t="s">
        <v>16998</v>
      </c>
      <c r="B14150">
        <v>10</v>
      </c>
    </row>
    <row r="14151" spans="1:2" x14ac:dyDescent="0.2">
      <c r="A14151" t="s">
        <v>18432</v>
      </c>
      <c r="B14151">
        <v>10</v>
      </c>
    </row>
    <row r="14152" spans="1:2" x14ac:dyDescent="0.2">
      <c r="A14152" t="s">
        <v>19184</v>
      </c>
      <c r="B14152">
        <v>10</v>
      </c>
    </row>
    <row r="14153" spans="1:2" x14ac:dyDescent="0.2">
      <c r="A14153" t="s">
        <v>10672</v>
      </c>
      <c r="B14153">
        <v>10</v>
      </c>
    </row>
    <row r="14154" spans="1:2" x14ac:dyDescent="0.2">
      <c r="A14154" t="s">
        <v>23105</v>
      </c>
      <c r="B14154">
        <v>10</v>
      </c>
    </row>
    <row r="14155" spans="1:2" x14ac:dyDescent="0.2">
      <c r="A14155" t="s">
        <v>15107</v>
      </c>
      <c r="B14155">
        <v>10</v>
      </c>
    </row>
    <row r="14156" spans="1:2" x14ac:dyDescent="0.2">
      <c r="A14156" t="s">
        <v>13827</v>
      </c>
      <c r="B14156">
        <v>10</v>
      </c>
    </row>
    <row r="14157" spans="1:2" x14ac:dyDescent="0.2">
      <c r="A14157" t="s">
        <v>12949</v>
      </c>
      <c r="B14157">
        <v>10</v>
      </c>
    </row>
    <row r="14158" spans="1:2" x14ac:dyDescent="0.2">
      <c r="A14158" t="s">
        <v>16146</v>
      </c>
      <c r="B14158">
        <v>10</v>
      </c>
    </row>
    <row r="14159" spans="1:2" x14ac:dyDescent="0.2">
      <c r="A14159" t="s">
        <v>17993</v>
      </c>
      <c r="B14159">
        <v>10</v>
      </c>
    </row>
    <row r="14160" spans="1:2" x14ac:dyDescent="0.2">
      <c r="A14160" t="s">
        <v>23106</v>
      </c>
      <c r="B14160">
        <v>10</v>
      </c>
    </row>
    <row r="14161" spans="1:2" x14ac:dyDescent="0.2">
      <c r="A14161" t="s">
        <v>23107</v>
      </c>
      <c r="B14161">
        <v>10</v>
      </c>
    </row>
    <row r="14162" spans="1:2" x14ac:dyDescent="0.2">
      <c r="A14162" t="s">
        <v>10519</v>
      </c>
      <c r="B14162">
        <v>10</v>
      </c>
    </row>
    <row r="14163" spans="1:2" x14ac:dyDescent="0.2">
      <c r="A14163" t="s">
        <v>10669</v>
      </c>
      <c r="B14163">
        <v>10</v>
      </c>
    </row>
    <row r="14164" spans="1:2" x14ac:dyDescent="0.2">
      <c r="A14164" t="s">
        <v>14722</v>
      </c>
      <c r="B14164">
        <v>10</v>
      </c>
    </row>
    <row r="14165" spans="1:2" x14ac:dyDescent="0.2">
      <c r="A14165" t="s">
        <v>23108</v>
      </c>
      <c r="B14165">
        <v>10</v>
      </c>
    </row>
    <row r="14166" spans="1:2" x14ac:dyDescent="0.2">
      <c r="A14166" t="s">
        <v>17717</v>
      </c>
      <c r="B14166">
        <v>10</v>
      </c>
    </row>
    <row r="14167" spans="1:2" x14ac:dyDescent="0.2">
      <c r="A14167" t="s">
        <v>12484</v>
      </c>
      <c r="B14167">
        <v>10</v>
      </c>
    </row>
    <row r="14168" spans="1:2" x14ac:dyDescent="0.2">
      <c r="A14168" t="s">
        <v>23109</v>
      </c>
      <c r="B14168">
        <v>10</v>
      </c>
    </row>
    <row r="14169" spans="1:2" x14ac:dyDescent="0.2">
      <c r="A14169" t="s">
        <v>23110</v>
      </c>
      <c r="B14169">
        <v>10</v>
      </c>
    </row>
    <row r="14170" spans="1:2" x14ac:dyDescent="0.2">
      <c r="A14170" t="s">
        <v>15597</v>
      </c>
      <c r="B14170">
        <v>10</v>
      </c>
    </row>
    <row r="14171" spans="1:2" x14ac:dyDescent="0.2">
      <c r="A14171" t="s">
        <v>15823</v>
      </c>
      <c r="B14171">
        <v>10</v>
      </c>
    </row>
    <row r="14172" spans="1:2" x14ac:dyDescent="0.2">
      <c r="A14172" t="s">
        <v>23111</v>
      </c>
      <c r="B14172">
        <v>10</v>
      </c>
    </row>
    <row r="14173" spans="1:2" x14ac:dyDescent="0.2">
      <c r="A14173" t="s">
        <v>17884</v>
      </c>
      <c r="B14173">
        <v>10</v>
      </c>
    </row>
    <row r="14174" spans="1:2" x14ac:dyDescent="0.2">
      <c r="A14174" t="s">
        <v>2484</v>
      </c>
      <c r="B14174">
        <v>10</v>
      </c>
    </row>
    <row r="14175" spans="1:2" x14ac:dyDescent="0.2">
      <c r="A14175" t="s">
        <v>18279</v>
      </c>
      <c r="B14175">
        <v>10</v>
      </c>
    </row>
    <row r="14176" spans="1:2" x14ac:dyDescent="0.2">
      <c r="A14176" t="s">
        <v>18692</v>
      </c>
      <c r="B14176">
        <v>10</v>
      </c>
    </row>
    <row r="14177" spans="1:2" x14ac:dyDescent="0.2">
      <c r="A14177" t="s">
        <v>23112</v>
      </c>
      <c r="B14177">
        <v>10</v>
      </c>
    </row>
    <row r="14178" spans="1:2" x14ac:dyDescent="0.2">
      <c r="A14178" t="s">
        <v>2198</v>
      </c>
      <c r="B14178">
        <v>10</v>
      </c>
    </row>
    <row r="14179" spans="1:2" x14ac:dyDescent="0.2">
      <c r="A14179" t="s">
        <v>13586</v>
      </c>
      <c r="B14179">
        <v>10</v>
      </c>
    </row>
    <row r="14180" spans="1:2" x14ac:dyDescent="0.2">
      <c r="A14180" t="s">
        <v>14346</v>
      </c>
      <c r="B14180">
        <v>10</v>
      </c>
    </row>
    <row r="14181" spans="1:2" x14ac:dyDescent="0.2">
      <c r="A14181" t="s">
        <v>13483</v>
      </c>
      <c r="B14181">
        <v>10</v>
      </c>
    </row>
    <row r="14182" spans="1:2" x14ac:dyDescent="0.2">
      <c r="A14182" t="s">
        <v>14868</v>
      </c>
      <c r="B14182">
        <v>10</v>
      </c>
    </row>
    <row r="14183" spans="1:2" x14ac:dyDescent="0.2">
      <c r="A14183" t="s">
        <v>12180</v>
      </c>
      <c r="B14183">
        <v>10</v>
      </c>
    </row>
    <row r="14184" spans="1:2" x14ac:dyDescent="0.2">
      <c r="A14184" t="s">
        <v>12309</v>
      </c>
      <c r="B14184">
        <v>10</v>
      </c>
    </row>
    <row r="14185" spans="1:2" x14ac:dyDescent="0.2">
      <c r="A14185" t="s">
        <v>23113</v>
      </c>
      <c r="B14185">
        <v>10</v>
      </c>
    </row>
    <row r="14186" spans="1:2" x14ac:dyDescent="0.2">
      <c r="A14186" t="s">
        <v>23114</v>
      </c>
      <c r="B14186">
        <v>10</v>
      </c>
    </row>
    <row r="14187" spans="1:2" x14ac:dyDescent="0.2">
      <c r="A14187" t="s">
        <v>16314</v>
      </c>
      <c r="B14187">
        <v>10</v>
      </c>
    </row>
    <row r="14188" spans="1:2" x14ac:dyDescent="0.2">
      <c r="A14188" t="s">
        <v>1849</v>
      </c>
      <c r="B14188">
        <v>0</v>
      </c>
    </row>
    <row r="14189" spans="1:2" x14ac:dyDescent="0.2">
      <c r="A14189" t="s">
        <v>2453</v>
      </c>
      <c r="B14189">
        <v>0</v>
      </c>
    </row>
    <row r="14190" spans="1:2" x14ac:dyDescent="0.2">
      <c r="A14190" t="s">
        <v>2860</v>
      </c>
      <c r="B14190">
        <v>0</v>
      </c>
    </row>
    <row r="14191" spans="1:2" x14ac:dyDescent="0.2">
      <c r="A14191" t="s">
        <v>12140</v>
      </c>
      <c r="B14191">
        <v>0</v>
      </c>
    </row>
    <row r="14192" spans="1:2" x14ac:dyDescent="0.2">
      <c r="A14192" t="s">
        <v>2404</v>
      </c>
      <c r="B14192">
        <v>0</v>
      </c>
    </row>
    <row r="14193" spans="1:2" x14ac:dyDescent="0.2">
      <c r="A14193" t="s">
        <v>2595</v>
      </c>
      <c r="B14193">
        <v>0</v>
      </c>
    </row>
    <row r="14194" spans="1:2" x14ac:dyDescent="0.2">
      <c r="A14194" t="s">
        <v>2326</v>
      </c>
      <c r="B14194">
        <v>0</v>
      </c>
    </row>
    <row r="14195" spans="1:2" x14ac:dyDescent="0.2">
      <c r="A14195" t="s">
        <v>1787</v>
      </c>
      <c r="B14195">
        <v>0</v>
      </c>
    </row>
    <row r="14196" spans="1:2" x14ac:dyDescent="0.2">
      <c r="A14196" t="s">
        <v>12879</v>
      </c>
      <c r="B14196">
        <v>0</v>
      </c>
    </row>
    <row r="14197" spans="1:2" x14ac:dyDescent="0.2">
      <c r="A14197" t="s">
        <v>20525</v>
      </c>
      <c r="B14197">
        <v>0</v>
      </c>
    </row>
    <row r="14198" spans="1:2" x14ac:dyDescent="0.2">
      <c r="A14198" t="s">
        <v>18444</v>
      </c>
      <c r="B14198">
        <v>0</v>
      </c>
    </row>
    <row r="14199" spans="1:2" x14ac:dyDescent="0.2">
      <c r="A14199" t="s">
        <v>21020</v>
      </c>
      <c r="B14199">
        <v>0</v>
      </c>
    </row>
    <row r="14200" spans="1:2" x14ac:dyDescent="0.2">
      <c r="A14200" t="s">
        <v>20526</v>
      </c>
      <c r="B14200">
        <v>0</v>
      </c>
    </row>
    <row r="14201" spans="1:2" x14ac:dyDescent="0.2">
      <c r="A14201" t="s">
        <v>19425</v>
      </c>
      <c r="B14201">
        <v>0</v>
      </c>
    </row>
    <row r="14202" spans="1:2" x14ac:dyDescent="0.2">
      <c r="A14202" t="s">
        <v>2554</v>
      </c>
      <c r="B14202">
        <v>0</v>
      </c>
    </row>
    <row r="14203" spans="1:2" x14ac:dyDescent="0.2">
      <c r="A14203" t="s">
        <v>20527</v>
      </c>
      <c r="B14203">
        <v>0</v>
      </c>
    </row>
    <row r="14204" spans="1:2" x14ac:dyDescent="0.2">
      <c r="A14204" t="s">
        <v>2389</v>
      </c>
      <c r="B14204">
        <v>0</v>
      </c>
    </row>
    <row r="14205" spans="1:2" x14ac:dyDescent="0.2">
      <c r="A14205" t="s">
        <v>1730</v>
      </c>
      <c r="B14205">
        <v>0</v>
      </c>
    </row>
    <row r="14206" spans="1:2" x14ac:dyDescent="0.2">
      <c r="A14206" t="s">
        <v>21288</v>
      </c>
      <c r="B14206">
        <v>0</v>
      </c>
    </row>
    <row r="14207" spans="1:2" x14ac:dyDescent="0.2">
      <c r="A14207" t="s">
        <v>20774</v>
      </c>
      <c r="B14207">
        <v>0</v>
      </c>
    </row>
    <row r="14208" spans="1:2" x14ac:dyDescent="0.2">
      <c r="A14208" t="s">
        <v>18777</v>
      </c>
      <c r="B14208">
        <v>0</v>
      </c>
    </row>
    <row r="14209" spans="1:2" x14ac:dyDescent="0.2">
      <c r="A14209" t="s">
        <v>19519</v>
      </c>
      <c r="B14209">
        <v>0</v>
      </c>
    </row>
    <row r="14210" spans="1:2" x14ac:dyDescent="0.2">
      <c r="A14210" t="s">
        <v>19424</v>
      </c>
      <c r="B14210">
        <v>0</v>
      </c>
    </row>
    <row r="14211" spans="1:2" x14ac:dyDescent="0.2">
      <c r="A14211" t="s">
        <v>20742</v>
      </c>
      <c r="B14211">
        <v>0</v>
      </c>
    </row>
    <row r="14212" spans="1:2" x14ac:dyDescent="0.2">
      <c r="A14212" t="s">
        <v>19666</v>
      </c>
      <c r="B14212">
        <v>0</v>
      </c>
    </row>
    <row r="14213" spans="1:2" x14ac:dyDescent="0.2">
      <c r="A14213" t="s">
        <v>17158</v>
      </c>
      <c r="B14213">
        <v>0</v>
      </c>
    </row>
    <row r="14214" spans="1:2" x14ac:dyDescent="0.2">
      <c r="A14214" t="s">
        <v>21211</v>
      </c>
      <c r="B14214">
        <v>0</v>
      </c>
    </row>
    <row r="14215" spans="1:2" x14ac:dyDescent="0.2">
      <c r="A14215" t="s">
        <v>20741</v>
      </c>
      <c r="B14215">
        <v>0</v>
      </c>
    </row>
    <row r="14216" spans="1:2" x14ac:dyDescent="0.2">
      <c r="A14216" t="s">
        <v>21290</v>
      </c>
      <c r="B14216">
        <v>0</v>
      </c>
    </row>
    <row r="14217" spans="1:2" x14ac:dyDescent="0.2">
      <c r="A14217" t="s">
        <v>20878</v>
      </c>
      <c r="B14217">
        <v>0</v>
      </c>
    </row>
    <row r="14218" spans="1:2" x14ac:dyDescent="0.2">
      <c r="A14218" t="s">
        <v>20298</v>
      </c>
      <c r="B14218">
        <v>0</v>
      </c>
    </row>
    <row r="14219" spans="1:2" x14ac:dyDescent="0.2">
      <c r="A14219" t="s">
        <v>20487</v>
      </c>
      <c r="B14219">
        <v>0</v>
      </c>
    </row>
    <row r="14220" spans="1:2" x14ac:dyDescent="0.2">
      <c r="A14220" t="s">
        <v>21287</v>
      </c>
      <c r="B14220">
        <v>0</v>
      </c>
    </row>
    <row r="14221" spans="1:2" x14ac:dyDescent="0.2">
      <c r="A14221" t="s">
        <v>2769</v>
      </c>
      <c r="B14221">
        <v>0</v>
      </c>
    </row>
    <row r="14222" spans="1:2" x14ac:dyDescent="0.2">
      <c r="A14222" t="s">
        <v>17501</v>
      </c>
      <c r="B14222">
        <v>0</v>
      </c>
    </row>
    <row r="14223" spans="1:2" x14ac:dyDescent="0.2">
      <c r="A14223" t="s">
        <v>21495</v>
      </c>
      <c r="B14223">
        <v>0</v>
      </c>
    </row>
    <row r="14224" spans="1:2" x14ac:dyDescent="0.2">
      <c r="A14224" t="s">
        <v>20961</v>
      </c>
      <c r="B14224">
        <v>0</v>
      </c>
    </row>
    <row r="14225" spans="1:2" x14ac:dyDescent="0.2">
      <c r="A14225" t="s">
        <v>2599</v>
      </c>
      <c r="B14225">
        <v>0</v>
      </c>
    </row>
    <row r="14226" spans="1:2" x14ac:dyDescent="0.2">
      <c r="A14226" t="s">
        <v>1613</v>
      </c>
      <c r="B14226">
        <v>0</v>
      </c>
    </row>
    <row r="14227" spans="1:2" x14ac:dyDescent="0.2">
      <c r="A14227" t="s">
        <v>1563</v>
      </c>
      <c r="B14227">
        <v>0</v>
      </c>
    </row>
    <row r="14228" spans="1:2" x14ac:dyDescent="0.2">
      <c r="A14228" t="s">
        <v>20743</v>
      </c>
      <c r="B14228">
        <v>0</v>
      </c>
    </row>
    <row r="14229" spans="1:2" x14ac:dyDescent="0.2">
      <c r="A14229" t="s">
        <v>20880</v>
      </c>
      <c r="B14229">
        <v>0</v>
      </c>
    </row>
    <row r="14230" spans="1:2" x14ac:dyDescent="0.2">
      <c r="A14230" t="s">
        <v>19725</v>
      </c>
      <c r="B14230">
        <v>0</v>
      </c>
    </row>
    <row r="14231" spans="1:2" x14ac:dyDescent="0.2">
      <c r="A14231" t="s">
        <v>18434</v>
      </c>
      <c r="B14231">
        <v>0</v>
      </c>
    </row>
    <row r="14232" spans="1:2" x14ac:dyDescent="0.2">
      <c r="A14232" t="s">
        <v>20775</v>
      </c>
      <c r="B14232">
        <v>0</v>
      </c>
    </row>
    <row r="14233" spans="1:2" x14ac:dyDescent="0.2">
      <c r="A14233" t="s">
        <v>21162</v>
      </c>
      <c r="B14233">
        <v>0</v>
      </c>
    </row>
    <row r="14234" spans="1:2" x14ac:dyDescent="0.2">
      <c r="A14234" t="s">
        <v>19894</v>
      </c>
      <c r="B14234">
        <v>0</v>
      </c>
    </row>
    <row r="14235" spans="1:2" x14ac:dyDescent="0.2">
      <c r="A14235" t="s">
        <v>21045</v>
      </c>
      <c r="B14235">
        <v>0</v>
      </c>
    </row>
    <row r="14236" spans="1:2" x14ac:dyDescent="0.2">
      <c r="A14236" t="s">
        <v>16727</v>
      </c>
      <c r="B14236">
        <v>0</v>
      </c>
    </row>
    <row r="14237" spans="1:2" x14ac:dyDescent="0.2">
      <c r="A14237" t="s">
        <v>20016</v>
      </c>
      <c r="B14237">
        <v>0</v>
      </c>
    </row>
    <row r="14238" spans="1:2" x14ac:dyDescent="0.2">
      <c r="A14238" t="s">
        <v>23115</v>
      </c>
      <c r="B14238">
        <v>0</v>
      </c>
    </row>
    <row r="14239" spans="1:2" x14ac:dyDescent="0.2">
      <c r="A14239" t="s">
        <v>20879</v>
      </c>
      <c r="B14239">
        <v>0</v>
      </c>
    </row>
    <row r="14240" spans="1:2" x14ac:dyDescent="0.2">
      <c r="A14240" t="s">
        <v>21299</v>
      </c>
      <c r="B14240">
        <v>0</v>
      </c>
    </row>
    <row r="14241" spans="1:2" x14ac:dyDescent="0.2">
      <c r="A14241" t="s">
        <v>12361</v>
      </c>
      <c r="B14241">
        <v>0</v>
      </c>
    </row>
    <row r="14242" spans="1:2" x14ac:dyDescent="0.2">
      <c r="A14242" t="s">
        <v>2885</v>
      </c>
      <c r="B14242">
        <v>0</v>
      </c>
    </row>
    <row r="14243" spans="1:2" x14ac:dyDescent="0.2">
      <c r="A14243" t="s">
        <v>2639</v>
      </c>
      <c r="B14243">
        <v>0</v>
      </c>
    </row>
    <row r="14244" spans="1:2" x14ac:dyDescent="0.2">
      <c r="A14244" t="s">
        <v>21294</v>
      </c>
      <c r="B14244">
        <v>0</v>
      </c>
    </row>
    <row r="14245" spans="1:2" x14ac:dyDescent="0.2">
      <c r="A14245" t="s">
        <v>1816</v>
      </c>
      <c r="B14245">
        <v>0</v>
      </c>
    </row>
    <row r="14246" spans="1:2" x14ac:dyDescent="0.2">
      <c r="A14246" t="s">
        <v>21289</v>
      </c>
      <c r="B14246">
        <v>0</v>
      </c>
    </row>
    <row r="14247" spans="1:2" x14ac:dyDescent="0.2">
      <c r="A14247" t="s">
        <v>1540</v>
      </c>
      <c r="B14247">
        <v>0</v>
      </c>
    </row>
    <row r="14248" spans="1:2" x14ac:dyDescent="0.2">
      <c r="A14248" t="s">
        <v>2454</v>
      </c>
      <c r="B14248">
        <v>0</v>
      </c>
    </row>
    <row r="14249" spans="1:2" x14ac:dyDescent="0.2">
      <c r="A14249" t="s">
        <v>2498</v>
      </c>
      <c r="B14249">
        <v>0</v>
      </c>
    </row>
    <row r="14250" spans="1:2" x14ac:dyDescent="0.2">
      <c r="A14250" t="s">
        <v>1679</v>
      </c>
      <c r="B14250">
        <v>0</v>
      </c>
    </row>
    <row r="14251" spans="1:2" x14ac:dyDescent="0.2">
      <c r="A14251" t="s">
        <v>2507</v>
      </c>
      <c r="B14251">
        <v>0</v>
      </c>
    </row>
    <row r="14252" spans="1:2" x14ac:dyDescent="0.2">
      <c r="A14252" t="s">
        <v>19669</v>
      </c>
      <c r="B14252">
        <v>0</v>
      </c>
    </row>
    <row r="14253" spans="1:2" x14ac:dyDescent="0.2">
      <c r="A14253" t="s">
        <v>19589</v>
      </c>
      <c r="B14253">
        <v>0</v>
      </c>
    </row>
    <row r="14254" spans="1:2" x14ac:dyDescent="0.2">
      <c r="A14254" t="s">
        <v>2338</v>
      </c>
      <c r="B14254">
        <v>0</v>
      </c>
    </row>
    <row r="14255" spans="1:2" x14ac:dyDescent="0.2">
      <c r="A14255" t="s">
        <v>2379</v>
      </c>
      <c r="B14255">
        <v>0</v>
      </c>
    </row>
    <row r="14256" spans="1:2" x14ac:dyDescent="0.2">
      <c r="A14256" t="s">
        <v>1896</v>
      </c>
      <c r="B14256">
        <v>0</v>
      </c>
    </row>
    <row r="14257" spans="1:2" x14ac:dyDescent="0.2">
      <c r="A14257" t="s">
        <v>1721</v>
      </c>
      <c r="B14257">
        <v>0</v>
      </c>
    </row>
    <row r="14258" spans="1:2" x14ac:dyDescent="0.2">
      <c r="A14258" t="s">
        <v>19668</v>
      </c>
      <c r="B14258">
        <v>0</v>
      </c>
    </row>
    <row r="14259" spans="1:2" x14ac:dyDescent="0.2">
      <c r="A14259" t="s">
        <v>19557</v>
      </c>
      <c r="B14259">
        <v>0</v>
      </c>
    </row>
    <row r="14260" spans="1:2" x14ac:dyDescent="0.2">
      <c r="A14260" t="s">
        <v>2521</v>
      </c>
      <c r="B14260">
        <v>0</v>
      </c>
    </row>
    <row r="14261" spans="1:2" x14ac:dyDescent="0.2">
      <c r="A14261" t="s">
        <v>2821</v>
      </c>
      <c r="B14261">
        <v>0</v>
      </c>
    </row>
    <row r="14262" spans="1:2" x14ac:dyDescent="0.2">
      <c r="A14262" t="s">
        <v>23116</v>
      </c>
      <c r="B14262">
        <v>0</v>
      </c>
    </row>
    <row r="14263" spans="1:2" x14ac:dyDescent="0.2">
      <c r="A14263" t="s">
        <v>2265</v>
      </c>
      <c r="B14263">
        <v>0</v>
      </c>
    </row>
    <row r="14264" spans="1:2" x14ac:dyDescent="0.2">
      <c r="A14264" t="s">
        <v>19934</v>
      </c>
      <c r="B14264">
        <v>0</v>
      </c>
    </row>
    <row r="14265" spans="1:2" x14ac:dyDescent="0.2">
      <c r="A14265" t="s">
        <v>19499</v>
      </c>
      <c r="B14265">
        <v>0</v>
      </c>
    </row>
    <row r="14266" spans="1:2" x14ac:dyDescent="0.2">
      <c r="A14266" t="s">
        <v>20909</v>
      </c>
      <c r="B14266">
        <v>0</v>
      </c>
    </row>
    <row r="14267" spans="1:2" x14ac:dyDescent="0.2">
      <c r="A14267" t="s">
        <v>20015</v>
      </c>
      <c r="B14267">
        <v>0</v>
      </c>
    </row>
    <row r="14268" spans="1:2" x14ac:dyDescent="0.2">
      <c r="A14268" t="s">
        <v>18758</v>
      </c>
      <c r="B14268">
        <v>0</v>
      </c>
    </row>
    <row r="14269" spans="1:2" x14ac:dyDescent="0.2">
      <c r="A14269" t="s">
        <v>2734</v>
      </c>
      <c r="B14269">
        <v>0</v>
      </c>
    </row>
    <row r="14270" spans="1:2" x14ac:dyDescent="0.2">
      <c r="A14270" t="s">
        <v>1498</v>
      </c>
      <c r="B14270">
        <v>0</v>
      </c>
    </row>
    <row r="14271" spans="1:2" x14ac:dyDescent="0.2">
      <c r="A14271" t="s">
        <v>1642</v>
      </c>
      <c r="B14271">
        <v>0</v>
      </c>
    </row>
    <row r="14272" spans="1:2" x14ac:dyDescent="0.2">
      <c r="A14272" t="s">
        <v>21009</v>
      </c>
      <c r="B14272">
        <v>0</v>
      </c>
    </row>
    <row r="14273" spans="1:2" x14ac:dyDescent="0.2">
      <c r="A14273" t="s">
        <v>1870</v>
      </c>
      <c r="B14273">
        <v>0</v>
      </c>
    </row>
    <row r="14274" spans="1:2" x14ac:dyDescent="0.2">
      <c r="A14274" t="s">
        <v>1548</v>
      </c>
      <c r="B14274">
        <v>0</v>
      </c>
    </row>
    <row r="14275" spans="1:2" x14ac:dyDescent="0.2">
      <c r="A14275" t="s">
        <v>13361</v>
      </c>
      <c r="B14275">
        <v>0</v>
      </c>
    </row>
    <row r="14276" spans="1:2" x14ac:dyDescent="0.2">
      <c r="A14276" t="s">
        <v>20942</v>
      </c>
      <c r="B14276">
        <v>0</v>
      </c>
    </row>
    <row r="14277" spans="1:2" x14ac:dyDescent="0.2">
      <c r="A14277" t="s">
        <v>2399</v>
      </c>
      <c r="B14277">
        <v>0</v>
      </c>
    </row>
    <row r="14278" spans="1:2" x14ac:dyDescent="0.2">
      <c r="A14278" t="s">
        <v>21401</v>
      </c>
      <c r="B14278">
        <v>0</v>
      </c>
    </row>
    <row r="14279" spans="1:2" x14ac:dyDescent="0.2">
      <c r="A14279" t="s">
        <v>19936</v>
      </c>
      <c r="B14279">
        <v>0</v>
      </c>
    </row>
    <row r="14280" spans="1:2" x14ac:dyDescent="0.2">
      <c r="A14280" t="s">
        <v>2180</v>
      </c>
      <c r="B14280">
        <v>0</v>
      </c>
    </row>
    <row r="14281" spans="1:2" x14ac:dyDescent="0.2">
      <c r="A14281" t="s">
        <v>2707</v>
      </c>
      <c r="B14281">
        <v>0</v>
      </c>
    </row>
    <row r="14282" spans="1:2" x14ac:dyDescent="0.2">
      <c r="A14282" t="s">
        <v>2693</v>
      </c>
      <c r="B14282">
        <v>0</v>
      </c>
    </row>
    <row r="14283" spans="1:2" x14ac:dyDescent="0.2">
      <c r="A14283" t="s">
        <v>2730</v>
      </c>
      <c r="B14283">
        <v>0</v>
      </c>
    </row>
    <row r="14284" spans="1:2" x14ac:dyDescent="0.2">
      <c r="A14284" t="s">
        <v>1684</v>
      </c>
      <c r="B14284">
        <v>0</v>
      </c>
    </row>
    <row r="14285" spans="1:2" x14ac:dyDescent="0.2">
      <c r="A14285" t="s">
        <v>2260</v>
      </c>
      <c r="B14285">
        <v>0</v>
      </c>
    </row>
    <row r="14286" spans="1:2" x14ac:dyDescent="0.2">
      <c r="A14286" t="s">
        <v>2177</v>
      </c>
      <c r="B14286">
        <v>0</v>
      </c>
    </row>
    <row r="14287" spans="1:2" x14ac:dyDescent="0.2">
      <c r="A14287" t="s">
        <v>2052</v>
      </c>
      <c r="B14287">
        <v>0</v>
      </c>
    </row>
    <row r="14288" spans="1:2" x14ac:dyDescent="0.2">
      <c r="A14288" t="s">
        <v>18140</v>
      </c>
      <c r="B14288">
        <v>0</v>
      </c>
    </row>
    <row r="14289" spans="1:2" x14ac:dyDescent="0.2">
      <c r="A14289" t="s">
        <v>19558</v>
      </c>
      <c r="B14289">
        <v>0</v>
      </c>
    </row>
    <row r="14290" spans="1:2" x14ac:dyDescent="0.2">
      <c r="A14290" t="s">
        <v>1561</v>
      </c>
      <c r="B14290">
        <v>0</v>
      </c>
    </row>
    <row r="14291" spans="1:2" x14ac:dyDescent="0.2">
      <c r="A14291" t="s">
        <v>20193</v>
      </c>
      <c r="B14291">
        <v>0</v>
      </c>
    </row>
    <row r="14292" spans="1:2" x14ac:dyDescent="0.2">
      <c r="A14292" t="s">
        <v>2072</v>
      </c>
      <c r="B14292">
        <v>0</v>
      </c>
    </row>
    <row r="14293" spans="1:2" x14ac:dyDescent="0.2">
      <c r="A14293" t="s">
        <v>18790</v>
      </c>
      <c r="B14293">
        <v>0</v>
      </c>
    </row>
    <row r="14294" spans="1:2" x14ac:dyDescent="0.2">
      <c r="A14294" t="s">
        <v>19813</v>
      </c>
      <c r="B14294">
        <v>0</v>
      </c>
    </row>
    <row r="14295" spans="1:2" x14ac:dyDescent="0.2">
      <c r="A14295" t="s">
        <v>2167</v>
      </c>
      <c r="B14295">
        <v>0</v>
      </c>
    </row>
    <row r="14296" spans="1:2" x14ac:dyDescent="0.2">
      <c r="A14296" t="s">
        <v>20445</v>
      </c>
      <c r="B14296">
        <v>0</v>
      </c>
    </row>
    <row r="14297" spans="1:2" x14ac:dyDescent="0.2">
      <c r="A14297" t="s">
        <v>10576</v>
      </c>
      <c r="B14297">
        <v>0</v>
      </c>
    </row>
    <row r="14298" spans="1:2" x14ac:dyDescent="0.2">
      <c r="A14298" t="s">
        <v>19933</v>
      </c>
      <c r="B14298">
        <v>0</v>
      </c>
    </row>
    <row r="14299" spans="1:2" x14ac:dyDescent="0.2">
      <c r="A14299" t="s">
        <v>13068</v>
      </c>
      <c r="B14299">
        <v>0</v>
      </c>
    </row>
    <row r="14300" spans="1:2" x14ac:dyDescent="0.2">
      <c r="A14300" t="s">
        <v>2810</v>
      </c>
      <c r="B14300">
        <v>0</v>
      </c>
    </row>
    <row r="14301" spans="1:2" x14ac:dyDescent="0.2">
      <c r="A14301" t="s">
        <v>1710</v>
      </c>
      <c r="B14301">
        <v>0</v>
      </c>
    </row>
    <row r="14302" spans="1:2" x14ac:dyDescent="0.2">
      <c r="A14302" t="s">
        <v>19724</v>
      </c>
      <c r="B14302">
        <v>0</v>
      </c>
    </row>
    <row r="14303" spans="1:2" x14ac:dyDescent="0.2">
      <c r="A14303" t="s">
        <v>21451</v>
      </c>
      <c r="B14303">
        <v>0</v>
      </c>
    </row>
    <row r="14304" spans="1:2" x14ac:dyDescent="0.2">
      <c r="A14304" t="s">
        <v>2309</v>
      </c>
      <c r="B14304">
        <v>0</v>
      </c>
    </row>
    <row r="14305" spans="1:2" x14ac:dyDescent="0.2">
      <c r="A14305" t="s">
        <v>19935</v>
      </c>
      <c r="B14305">
        <v>0</v>
      </c>
    </row>
    <row r="14306" spans="1:2" x14ac:dyDescent="0.2">
      <c r="A14306" t="s">
        <v>19726</v>
      </c>
      <c r="B14306">
        <v>0</v>
      </c>
    </row>
    <row r="14307" spans="1:2" x14ac:dyDescent="0.2">
      <c r="A14307" t="s">
        <v>19554</v>
      </c>
      <c r="B14307">
        <v>0</v>
      </c>
    </row>
    <row r="14308" spans="1:2" x14ac:dyDescent="0.2">
      <c r="A14308" t="s">
        <v>1607</v>
      </c>
      <c r="B14308">
        <v>0</v>
      </c>
    </row>
    <row r="14309" spans="1:2" x14ac:dyDescent="0.2">
      <c r="A14309" t="s">
        <v>20495</v>
      </c>
      <c r="B14309">
        <v>0</v>
      </c>
    </row>
    <row r="14310" spans="1:2" x14ac:dyDescent="0.2">
      <c r="A14310" t="s">
        <v>20740</v>
      </c>
      <c r="B14310">
        <v>0</v>
      </c>
    </row>
    <row r="14311" spans="1:2" x14ac:dyDescent="0.2">
      <c r="A14311" t="s">
        <v>20017</v>
      </c>
      <c r="B14311">
        <v>0</v>
      </c>
    </row>
    <row r="14312" spans="1:2" x14ac:dyDescent="0.2">
      <c r="A14312" t="s">
        <v>2184</v>
      </c>
      <c r="B14312">
        <v>0</v>
      </c>
    </row>
    <row r="14313" spans="1:2" x14ac:dyDescent="0.2">
      <c r="A14313" t="s">
        <v>2793</v>
      </c>
      <c r="B14313">
        <v>0</v>
      </c>
    </row>
    <row r="14314" spans="1:2" x14ac:dyDescent="0.2">
      <c r="A14314" t="s">
        <v>2861</v>
      </c>
      <c r="B14314">
        <v>0</v>
      </c>
    </row>
    <row r="14315" spans="1:2" x14ac:dyDescent="0.2">
      <c r="A14315" t="s">
        <v>21343</v>
      </c>
      <c r="B14315">
        <v>0</v>
      </c>
    </row>
    <row r="14316" spans="1:2" x14ac:dyDescent="0.2">
      <c r="A14316" t="s">
        <v>19433</v>
      </c>
      <c r="B14316">
        <v>0</v>
      </c>
    </row>
    <row r="14317" spans="1:2" x14ac:dyDescent="0.2">
      <c r="A14317" t="s">
        <v>20211</v>
      </c>
      <c r="B14317">
        <v>0</v>
      </c>
    </row>
    <row r="14318" spans="1:2" x14ac:dyDescent="0.2">
      <c r="A14318" t="s">
        <v>18159</v>
      </c>
      <c r="B14318">
        <v>0</v>
      </c>
    </row>
    <row r="14319" spans="1:2" x14ac:dyDescent="0.2">
      <c r="A14319" t="s">
        <v>20739</v>
      </c>
      <c r="B14319">
        <v>0</v>
      </c>
    </row>
    <row r="14320" spans="1:2" x14ac:dyDescent="0.2">
      <c r="A14320" t="s">
        <v>2785</v>
      </c>
      <c r="B14320">
        <v>0</v>
      </c>
    </row>
    <row r="14321" spans="1:2" x14ac:dyDescent="0.2">
      <c r="A14321" t="s">
        <v>14708</v>
      </c>
      <c r="B14321">
        <v>0</v>
      </c>
    </row>
    <row r="14322" spans="1:2" x14ac:dyDescent="0.2">
      <c r="A14322" t="s">
        <v>2024</v>
      </c>
      <c r="B14322">
        <v>0</v>
      </c>
    </row>
    <row r="14323" spans="1:2" x14ac:dyDescent="0.2">
      <c r="A14323" t="s">
        <v>20733</v>
      </c>
      <c r="B14323">
        <v>0</v>
      </c>
    </row>
    <row r="14324" spans="1:2" x14ac:dyDescent="0.2">
      <c r="A14324" t="s">
        <v>1756</v>
      </c>
      <c r="B14324">
        <v>0</v>
      </c>
    </row>
    <row r="14325" spans="1:2" x14ac:dyDescent="0.2">
      <c r="A14325" t="s">
        <v>12807</v>
      </c>
      <c r="B14325">
        <v>0</v>
      </c>
    </row>
    <row r="14326" spans="1:2" x14ac:dyDescent="0.2">
      <c r="A14326" t="s">
        <v>2201</v>
      </c>
      <c r="B14326">
        <v>0</v>
      </c>
    </row>
    <row r="14327" spans="1:2" x14ac:dyDescent="0.2">
      <c r="A14327" t="s">
        <v>19556</v>
      </c>
      <c r="B14327">
        <v>0</v>
      </c>
    </row>
    <row r="14328" spans="1:2" x14ac:dyDescent="0.2">
      <c r="A14328" t="s">
        <v>19667</v>
      </c>
      <c r="B14328">
        <v>0</v>
      </c>
    </row>
    <row r="14329" spans="1:2" x14ac:dyDescent="0.2">
      <c r="A14329" t="s">
        <v>19427</v>
      </c>
      <c r="B14329">
        <v>0</v>
      </c>
    </row>
    <row r="14330" spans="1:2" x14ac:dyDescent="0.2">
      <c r="A14330" t="s">
        <v>2202</v>
      </c>
      <c r="B14330">
        <v>0</v>
      </c>
    </row>
    <row r="14331" spans="1:2" x14ac:dyDescent="0.2">
      <c r="A14331" t="s">
        <v>19426</v>
      </c>
      <c r="B14331">
        <v>0</v>
      </c>
    </row>
    <row r="14332" spans="1:2" x14ac:dyDescent="0.2">
      <c r="A14332" t="s">
        <v>2725</v>
      </c>
      <c r="B14332">
        <v>0</v>
      </c>
    </row>
    <row r="14333" spans="1:2" x14ac:dyDescent="0.2">
      <c r="A14333" t="s">
        <v>2303</v>
      </c>
      <c r="B14333">
        <v>0</v>
      </c>
    </row>
    <row r="14334" spans="1:2" x14ac:dyDescent="0.2">
      <c r="A14334" t="s">
        <v>1685</v>
      </c>
      <c r="B14334">
        <v>0</v>
      </c>
    </row>
    <row r="14335" spans="1:2" x14ac:dyDescent="0.2">
      <c r="A14335" t="s">
        <v>1549</v>
      </c>
      <c r="B14335">
        <v>0</v>
      </c>
    </row>
    <row r="14336" spans="1:2" x14ac:dyDescent="0.2">
      <c r="A14336" t="s">
        <v>2722</v>
      </c>
      <c r="B14336">
        <v>0</v>
      </c>
    </row>
    <row r="14337" spans="1:2" x14ac:dyDescent="0.2">
      <c r="A14337" t="s">
        <v>19915</v>
      </c>
      <c r="B143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AF51-3692-2D41-B56B-4B42E2D99B64}">
  <dimension ref="A1:N9028"/>
  <sheetViews>
    <sheetView workbookViewId="0">
      <selection activeCell="B2" sqref="B2"/>
    </sheetView>
  </sheetViews>
  <sheetFormatPr baseColWidth="10" defaultRowHeight="16" x14ac:dyDescent="0.2"/>
  <cols>
    <col min="1" max="2" width="32.5" customWidth="1"/>
  </cols>
  <sheetData>
    <row r="1" spans="1:14" x14ac:dyDescent="0.2">
      <c r="A1" t="s">
        <v>0</v>
      </c>
      <c r="B1" t="s">
        <v>21512</v>
      </c>
      <c r="C1" t="s">
        <v>1496</v>
      </c>
      <c r="D1" t="s">
        <v>21506</v>
      </c>
      <c r="E1" t="s">
        <v>2928</v>
      </c>
      <c r="F1" t="s">
        <v>21507</v>
      </c>
      <c r="G1" t="s">
        <v>2929</v>
      </c>
      <c r="H1" t="s">
        <v>21508</v>
      </c>
      <c r="I1" t="s">
        <v>2930</v>
      </c>
      <c r="J1" t="s">
        <v>21509</v>
      </c>
      <c r="K1" t="s">
        <v>2931</v>
      </c>
      <c r="L1" t="s">
        <v>21510</v>
      </c>
      <c r="M1" t="s">
        <v>2932</v>
      </c>
      <c r="N1" t="s">
        <v>21511</v>
      </c>
    </row>
    <row r="2" spans="1:14" x14ac:dyDescent="0.2">
      <c r="A2" t="s">
        <v>2933</v>
      </c>
      <c r="B2">
        <f>SUM(D2,F2,H2,J2,I2,N2)</f>
        <v>520</v>
      </c>
      <c r="C2" t="s">
        <v>10205</v>
      </c>
      <c r="D2">
        <v>170</v>
      </c>
      <c r="E2" t="s">
        <v>10205</v>
      </c>
      <c r="F2">
        <v>170</v>
      </c>
      <c r="G2" t="s">
        <v>18796</v>
      </c>
      <c r="H2">
        <v>140</v>
      </c>
      <c r="I2" t="s">
        <v>18797</v>
      </c>
      <c r="J2">
        <v>40</v>
      </c>
    </row>
    <row r="3" spans="1:14" x14ac:dyDescent="0.2">
      <c r="A3" t="s">
        <v>2934</v>
      </c>
      <c r="B3">
        <f t="shared" ref="B3:B66" si="0">SUM(D3,F3,H3,J3,I3,N3)</f>
        <v>30</v>
      </c>
      <c r="C3" t="s">
        <v>10206</v>
      </c>
      <c r="D3">
        <v>10</v>
      </c>
      <c r="E3" t="s">
        <v>10206</v>
      </c>
      <c r="F3">
        <v>10</v>
      </c>
      <c r="G3" t="s">
        <v>18798</v>
      </c>
      <c r="H3">
        <v>10</v>
      </c>
    </row>
    <row r="4" spans="1:14" x14ac:dyDescent="0.2">
      <c r="A4" s="1" t="s">
        <v>2935</v>
      </c>
      <c r="B4">
        <f t="shared" si="0"/>
        <v>80</v>
      </c>
      <c r="C4" t="s">
        <v>10207</v>
      </c>
      <c r="D4">
        <v>40</v>
      </c>
      <c r="E4" t="s">
        <v>10207</v>
      </c>
      <c r="F4">
        <v>40</v>
      </c>
    </row>
    <row r="5" spans="1:14" x14ac:dyDescent="0.2">
      <c r="A5" t="s">
        <v>2936</v>
      </c>
      <c r="B5">
        <f t="shared" si="0"/>
        <v>1560</v>
      </c>
      <c r="C5" t="s">
        <v>10208</v>
      </c>
      <c r="D5">
        <v>390</v>
      </c>
      <c r="E5" t="s">
        <v>10208</v>
      </c>
      <c r="F5">
        <v>390</v>
      </c>
      <c r="G5" t="s">
        <v>18799</v>
      </c>
      <c r="H5">
        <v>390</v>
      </c>
      <c r="I5" t="s">
        <v>18800</v>
      </c>
      <c r="J5">
        <v>390</v>
      </c>
      <c r="K5" t="s">
        <v>18801</v>
      </c>
      <c r="L5">
        <v>50</v>
      </c>
    </row>
    <row r="6" spans="1:14" x14ac:dyDescent="0.2">
      <c r="A6" t="s">
        <v>2937</v>
      </c>
      <c r="B6">
        <f t="shared" si="0"/>
        <v>20</v>
      </c>
      <c r="C6" t="s">
        <v>10209</v>
      </c>
      <c r="D6">
        <v>10</v>
      </c>
      <c r="E6" t="s">
        <v>10209</v>
      </c>
      <c r="F6">
        <v>10</v>
      </c>
    </row>
    <row r="7" spans="1:14" x14ac:dyDescent="0.2">
      <c r="A7" t="s">
        <v>2938</v>
      </c>
      <c r="B7">
        <f t="shared" si="0"/>
        <v>50</v>
      </c>
      <c r="C7" t="s">
        <v>10210</v>
      </c>
      <c r="D7">
        <v>10</v>
      </c>
      <c r="E7" t="s">
        <v>10210</v>
      </c>
      <c r="F7">
        <v>10</v>
      </c>
      <c r="G7" t="s">
        <v>18802</v>
      </c>
      <c r="H7">
        <v>10</v>
      </c>
      <c r="I7" t="s">
        <v>18803</v>
      </c>
      <c r="J7">
        <v>20</v>
      </c>
      <c r="K7" t="s">
        <v>18804</v>
      </c>
      <c r="L7">
        <v>110</v>
      </c>
    </row>
    <row r="8" spans="1:14" x14ac:dyDescent="0.2">
      <c r="A8" t="s">
        <v>2939</v>
      </c>
      <c r="B8">
        <f t="shared" si="0"/>
        <v>160</v>
      </c>
      <c r="C8" t="s">
        <v>10211</v>
      </c>
      <c r="D8">
        <v>70</v>
      </c>
      <c r="E8" t="s">
        <v>10211</v>
      </c>
      <c r="F8">
        <v>70</v>
      </c>
      <c r="G8" t="s">
        <v>18805</v>
      </c>
      <c r="H8">
        <v>20</v>
      </c>
    </row>
    <row r="9" spans="1:14" x14ac:dyDescent="0.2">
      <c r="A9" t="s">
        <v>2940</v>
      </c>
      <c r="B9">
        <f t="shared" si="0"/>
        <v>610</v>
      </c>
      <c r="C9" t="s">
        <v>10212</v>
      </c>
      <c r="D9">
        <v>260</v>
      </c>
      <c r="E9" t="s">
        <v>10212</v>
      </c>
      <c r="F9">
        <v>260</v>
      </c>
      <c r="G9" t="s">
        <v>18806</v>
      </c>
      <c r="H9">
        <v>90</v>
      </c>
    </row>
    <row r="10" spans="1:14" x14ac:dyDescent="0.2">
      <c r="A10" t="s">
        <v>2941</v>
      </c>
      <c r="B10">
        <f t="shared" si="0"/>
        <v>6420</v>
      </c>
      <c r="C10" t="s">
        <v>10213</v>
      </c>
      <c r="D10">
        <v>10</v>
      </c>
      <c r="E10" t="s">
        <v>10213</v>
      </c>
      <c r="F10">
        <v>10</v>
      </c>
      <c r="G10" t="s">
        <v>18807</v>
      </c>
      <c r="H10">
        <v>5400</v>
      </c>
      <c r="I10" t="s">
        <v>18808</v>
      </c>
      <c r="J10">
        <v>1000</v>
      </c>
      <c r="K10" t="s">
        <v>18809</v>
      </c>
      <c r="L10">
        <v>320</v>
      </c>
    </row>
    <row r="11" spans="1:14" x14ac:dyDescent="0.2">
      <c r="A11" t="s">
        <v>2942</v>
      </c>
      <c r="B11">
        <f t="shared" si="0"/>
        <v>40</v>
      </c>
      <c r="C11" t="s">
        <v>10214</v>
      </c>
      <c r="D11">
        <v>20</v>
      </c>
      <c r="E11" t="s">
        <v>10214</v>
      </c>
      <c r="F11">
        <v>20</v>
      </c>
    </row>
    <row r="12" spans="1:14" x14ac:dyDescent="0.2">
      <c r="A12" t="s">
        <v>2943</v>
      </c>
      <c r="B12">
        <f t="shared" si="0"/>
        <v>1210</v>
      </c>
      <c r="C12" t="s">
        <v>10215</v>
      </c>
      <c r="D12">
        <v>390</v>
      </c>
      <c r="E12" t="s">
        <v>10215</v>
      </c>
      <c r="F12">
        <v>390</v>
      </c>
      <c r="G12" t="s">
        <v>18810</v>
      </c>
      <c r="H12">
        <v>10</v>
      </c>
      <c r="I12" t="s">
        <v>18811</v>
      </c>
      <c r="J12">
        <v>30</v>
      </c>
      <c r="K12" t="s">
        <v>18812</v>
      </c>
      <c r="L12">
        <v>260</v>
      </c>
      <c r="M12" t="s">
        <v>18813</v>
      </c>
      <c r="N12">
        <v>390</v>
      </c>
    </row>
    <row r="13" spans="1:14" x14ac:dyDescent="0.2">
      <c r="A13" t="s">
        <v>2944</v>
      </c>
      <c r="B13">
        <f t="shared" si="0"/>
        <v>190</v>
      </c>
      <c r="C13" t="s">
        <v>10216</v>
      </c>
      <c r="D13">
        <v>20</v>
      </c>
      <c r="E13" t="s">
        <v>10216</v>
      </c>
      <c r="F13">
        <v>20</v>
      </c>
      <c r="G13" t="s">
        <v>18814</v>
      </c>
      <c r="H13">
        <v>10</v>
      </c>
      <c r="I13" t="s">
        <v>18815</v>
      </c>
      <c r="J13">
        <v>140</v>
      </c>
      <c r="K13" t="s">
        <v>18816</v>
      </c>
      <c r="L13">
        <v>90</v>
      </c>
    </row>
    <row r="14" spans="1:14" x14ac:dyDescent="0.2">
      <c r="A14" t="s">
        <v>2945</v>
      </c>
      <c r="B14">
        <f t="shared" si="0"/>
        <v>1020</v>
      </c>
      <c r="C14" t="s">
        <v>10217</v>
      </c>
      <c r="D14">
        <v>110</v>
      </c>
      <c r="E14" t="s">
        <v>10217</v>
      </c>
      <c r="F14">
        <v>110</v>
      </c>
      <c r="G14" t="s">
        <v>18817</v>
      </c>
      <c r="H14">
        <v>210</v>
      </c>
      <c r="I14" t="s">
        <v>18818</v>
      </c>
      <c r="J14">
        <v>590</v>
      </c>
    </row>
    <row r="15" spans="1:14" x14ac:dyDescent="0.2">
      <c r="A15" t="s">
        <v>2946</v>
      </c>
      <c r="B15">
        <f t="shared" si="0"/>
        <v>100</v>
      </c>
      <c r="C15" t="s">
        <v>10218</v>
      </c>
      <c r="D15">
        <v>50</v>
      </c>
      <c r="E15" t="s">
        <v>10218</v>
      </c>
      <c r="F15">
        <v>50</v>
      </c>
    </row>
    <row r="16" spans="1:14" x14ac:dyDescent="0.2">
      <c r="A16" t="s">
        <v>2947</v>
      </c>
      <c r="B16">
        <f t="shared" si="0"/>
        <v>60</v>
      </c>
      <c r="C16" t="s">
        <v>10219</v>
      </c>
      <c r="D16">
        <v>10</v>
      </c>
      <c r="E16" t="s">
        <v>10219</v>
      </c>
      <c r="F16">
        <v>10</v>
      </c>
      <c r="G16" t="s">
        <v>18819</v>
      </c>
      <c r="H16">
        <v>40</v>
      </c>
    </row>
    <row r="17" spans="1:14" x14ac:dyDescent="0.2">
      <c r="A17" t="s">
        <v>2948</v>
      </c>
      <c r="B17">
        <f t="shared" si="0"/>
        <v>140</v>
      </c>
      <c r="C17" t="s">
        <v>10220</v>
      </c>
      <c r="D17">
        <v>70</v>
      </c>
      <c r="E17" t="s">
        <v>10220</v>
      </c>
      <c r="F17">
        <v>70</v>
      </c>
    </row>
    <row r="18" spans="1:14" x14ac:dyDescent="0.2">
      <c r="A18" t="s">
        <v>2949</v>
      </c>
      <c r="B18">
        <f t="shared" si="0"/>
        <v>80</v>
      </c>
      <c r="C18" t="s">
        <v>10221</v>
      </c>
      <c r="D18">
        <v>40</v>
      </c>
      <c r="E18" t="s">
        <v>10221</v>
      </c>
      <c r="F18">
        <v>40</v>
      </c>
    </row>
    <row r="19" spans="1:14" x14ac:dyDescent="0.2">
      <c r="A19" t="s">
        <v>2950</v>
      </c>
      <c r="B19">
        <f t="shared" si="0"/>
        <v>220</v>
      </c>
      <c r="C19" t="s">
        <v>10222</v>
      </c>
      <c r="D19">
        <v>110</v>
      </c>
      <c r="E19" t="s">
        <v>10222</v>
      </c>
      <c r="F19">
        <v>110</v>
      </c>
    </row>
    <row r="20" spans="1:14" x14ac:dyDescent="0.2">
      <c r="A20" t="s">
        <v>2951</v>
      </c>
      <c r="B20">
        <f t="shared" si="0"/>
        <v>300</v>
      </c>
      <c r="C20" t="s">
        <v>10223</v>
      </c>
      <c r="D20">
        <v>110</v>
      </c>
      <c r="E20" t="s">
        <v>10223</v>
      </c>
      <c r="F20">
        <v>110</v>
      </c>
      <c r="G20" t="s">
        <v>18820</v>
      </c>
      <c r="H20">
        <v>70</v>
      </c>
      <c r="I20" t="s">
        <v>18821</v>
      </c>
      <c r="J20">
        <v>10</v>
      </c>
      <c r="K20" t="s">
        <v>18822</v>
      </c>
      <c r="L20">
        <v>140</v>
      </c>
    </row>
    <row r="21" spans="1:14" x14ac:dyDescent="0.2">
      <c r="A21" t="s">
        <v>2952</v>
      </c>
      <c r="B21">
        <f t="shared" si="0"/>
        <v>210</v>
      </c>
      <c r="C21" t="s">
        <v>10224</v>
      </c>
      <c r="D21">
        <v>90</v>
      </c>
      <c r="E21" t="s">
        <v>10224</v>
      </c>
      <c r="F21">
        <v>90</v>
      </c>
      <c r="G21" t="s">
        <v>18823</v>
      </c>
      <c r="H21">
        <v>30</v>
      </c>
    </row>
    <row r="22" spans="1:14" x14ac:dyDescent="0.2">
      <c r="A22" t="s">
        <v>2953</v>
      </c>
      <c r="B22">
        <f t="shared" si="0"/>
        <v>1530</v>
      </c>
      <c r="C22" t="s">
        <v>10225</v>
      </c>
      <c r="D22">
        <v>260</v>
      </c>
      <c r="E22" t="s">
        <v>10225</v>
      </c>
      <c r="F22">
        <v>260</v>
      </c>
      <c r="G22" t="s">
        <v>18824</v>
      </c>
      <c r="H22">
        <v>10</v>
      </c>
      <c r="I22" t="s">
        <v>18825</v>
      </c>
      <c r="J22">
        <v>1000</v>
      </c>
      <c r="K22" t="s">
        <v>18826</v>
      </c>
      <c r="L22">
        <v>2400</v>
      </c>
    </row>
    <row r="23" spans="1:14" x14ac:dyDescent="0.2">
      <c r="A23" t="s">
        <v>2954</v>
      </c>
      <c r="B23">
        <f t="shared" si="0"/>
        <v>20</v>
      </c>
      <c r="C23" t="s">
        <v>10226</v>
      </c>
      <c r="D23">
        <v>10</v>
      </c>
      <c r="E23" t="s">
        <v>10226</v>
      </c>
      <c r="F23">
        <v>10</v>
      </c>
    </row>
    <row r="24" spans="1:14" x14ac:dyDescent="0.2">
      <c r="A24" t="s">
        <v>2955</v>
      </c>
      <c r="B24">
        <f t="shared" si="0"/>
        <v>20</v>
      </c>
      <c r="C24" t="s">
        <v>10227</v>
      </c>
      <c r="D24">
        <v>10</v>
      </c>
      <c r="E24" t="s">
        <v>10227</v>
      </c>
      <c r="F24">
        <v>10</v>
      </c>
    </row>
    <row r="25" spans="1:14" x14ac:dyDescent="0.2">
      <c r="A25" t="s">
        <v>2956</v>
      </c>
      <c r="B25">
        <f t="shared" si="0"/>
        <v>210</v>
      </c>
      <c r="C25" t="s">
        <v>10228</v>
      </c>
      <c r="D25">
        <v>50</v>
      </c>
      <c r="E25" t="s">
        <v>10228</v>
      </c>
      <c r="F25">
        <v>50</v>
      </c>
      <c r="G25" t="s">
        <v>18827</v>
      </c>
      <c r="H25">
        <v>110</v>
      </c>
    </row>
    <row r="26" spans="1:14" x14ac:dyDescent="0.2">
      <c r="A26" t="s">
        <v>2957</v>
      </c>
      <c r="B26">
        <f t="shared" si="0"/>
        <v>390</v>
      </c>
      <c r="C26" t="s">
        <v>10229</v>
      </c>
      <c r="D26">
        <v>110</v>
      </c>
      <c r="E26" t="s">
        <v>10229</v>
      </c>
      <c r="F26">
        <v>110</v>
      </c>
      <c r="G26" t="s">
        <v>18828</v>
      </c>
      <c r="H26">
        <v>170</v>
      </c>
    </row>
    <row r="27" spans="1:14" x14ac:dyDescent="0.2">
      <c r="A27" t="s">
        <v>2958</v>
      </c>
      <c r="B27">
        <f t="shared" si="0"/>
        <v>940</v>
      </c>
      <c r="C27" t="s">
        <v>10230</v>
      </c>
      <c r="D27">
        <v>70</v>
      </c>
      <c r="E27" t="s">
        <v>10230</v>
      </c>
      <c r="F27">
        <v>70</v>
      </c>
      <c r="G27" t="s">
        <v>18829</v>
      </c>
      <c r="H27">
        <v>70</v>
      </c>
      <c r="I27" t="s">
        <v>18830</v>
      </c>
      <c r="J27">
        <v>10</v>
      </c>
      <c r="K27" t="s">
        <v>18831</v>
      </c>
      <c r="L27">
        <v>390</v>
      </c>
      <c r="M27" t="s">
        <v>18832</v>
      </c>
      <c r="N27">
        <v>720</v>
      </c>
    </row>
    <row r="28" spans="1:14" x14ac:dyDescent="0.2">
      <c r="A28" t="s">
        <v>2959</v>
      </c>
      <c r="B28">
        <f t="shared" si="0"/>
        <v>12700</v>
      </c>
      <c r="C28" t="s">
        <v>10231</v>
      </c>
      <c r="D28">
        <v>1300</v>
      </c>
      <c r="E28" t="s">
        <v>10231</v>
      </c>
      <c r="F28">
        <v>1300</v>
      </c>
      <c r="G28" t="s">
        <v>18833</v>
      </c>
      <c r="H28">
        <v>1300</v>
      </c>
      <c r="I28" t="s">
        <v>18834</v>
      </c>
      <c r="J28">
        <v>4400</v>
      </c>
      <c r="K28" t="s">
        <v>18835</v>
      </c>
      <c r="L28">
        <v>12100</v>
      </c>
      <c r="M28" t="s">
        <v>18836</v>
      </c>
      <c r="N28">
        <v>4400</v>
      </c>
    </row>
    <row r="29" spans="1:14" x14ac:dyDescent="0.2">
      <c r="A29" t="s">
        <v>2960</v>
      </c>
      <c r="B29">
        <f t="shared" si="0"/>
        <v>1060</v>
      </c>
      <c r="C29" t="s">
        <v>10232</v>
      </c>
      <c r="D29">
        <v>170</v>
      </c>
      <c r="E29" t="s">
        <v>10232</v>
      </c>
      <c r="F29">
        <v>170</v>
      </c>
      <c r="G29" t="s">
        <v>18837</v>
      </c>
      <c r="H29">
        <v>720</v>
      </c>
    </row>
    <row r="30" spans="1:14" x14ac:dyDescent="0.2">
      <c r="A30" t="s">
        <v>2961</v>
      </c>
      <c r="B30">
        <f t="shared" si="0"/>
        <v>140</v>
      </c>
      <c r="C30" t="s">
        <v>10233</v>
      </c>
      <c r="D30">
        <v>70</v>
      </c>
      <c r="E30" t="s">
        <v>10233</v>
      </c>
      <c r="F30">
        <v>70</v>
      </c>
    </row>
    <row r="31" spans="1:14" x14ac:dyDescent="0.2">
      <c r="A31" t="s">
        <v>2962</v>
      </c>
      <c r="B31">
        <f t="shared" si="0"/>
        <v>6020</v>
      </c>
      <c r="C31" t="s">
        <v>10234</v>
      </c>
      <c r="D31">
        <v>1900</v>
      </c>
      <c r="E31" t="s">
        <v>10234</v>
      </c>
      <c r="F31">
        <v>1900</v>
      </c>
      <c r="G31" t="s">
        <v>18838</v>
      </c>
      <c r="H31">
        <v>320</v>
      </c>
      <c r="I31" t="s">
        <v>18839</v>
      </c>
      <c r="J31">
        <v>1900</v>
      </c>
    </row>
    <row r="32" spans="1:14" x14ac:dyDescent="0.2">
      <c r="A32" t="s">
        <v>2963</v>
      </c>
      <c r="B32">
        <f t="shared" si="0"/>
        <v>580</v>
      </c>
      <c r="C32" t="s">
        <v>10235</v>
      </c>
      <c r="D32">
        <v>50</v>
      </c>
      <c r="E32" t="s">
        <v>10235</v>
      </c>
      <c r="F32">
        <v>50</v>
      </c>
      <c r="G32" t="s">
        <v>18840</v>
      </c>
      <c r="H32">
        <v>480</v>
      </c>
    </row>
    <row r="33" spans="1:14" x14ac:dyDescent="0.2">
      <c r="A33" t="s">
        <v>2964</v>
      </c>
      <c r="B33">
        <f t="shared" si="0"/>
        <v>780</v>
      </c>
      <c r="C33" t="s">
        <v>10236</v>
      </c>
      <c r="D33">
        <v>390</v>
      </c>
      <c r="E33" t="s">
        <v>10236</v>
      </c>
      <c r="F33">
        <v>390</v>
      </c>
    </row>
    <row r="34" spans="1:14" x14ac:dyDescent="0.2">
      <c r="A34" t="s">
        <v>2965</v>
      </c>
      <c r="B34">
        <f t="shared" si="0"/>
        <v>4850</v>
      </c>
      <c r="C34" t="s">
        <v>10237</v>
      </c>
      <c r="D34">
        <v>1600</v>
      </c>
      <c r="E34" t="s">
        <v>10237</v>
      </c>
      <c r="F34">
        <v>1600</v>
      </c>
      <c r="G34" t="s">
        <v>18841</v>
      </c>
      <c r="H34">
        <v>50</v>
      </c>
      <c r="I34" t="s">
        <v>18842</v>
      </c>
      <c r="J34">
        <v>1600</v>
      </c>
    </row>
    <row r="35" spans="1:14" x14ac:dyDescent="0.2">
      <c r="A35" t="s">
        <v>2966</v>
      </c>
      <c r="B35">
        <f t="shared" si="0"/>
        <v>20</v>
      </c>
      <c r="C35" t="s">
        <v>10238</v>
      </c>
      <c r="D35">
        <v>10</v>
      </c>
      <c r="E35" t="s">
        <v>10238</v>
      </c>
      <c r="F35">
        <v>10</v>
      </c>
    </row>
    <row r="36" spans="1:14" x14ac:dyDescent="0.2">
      <c r="A36" t="s">
        <v>2967</v>
      </c>
      <c r="B36">
        <f t="shared" si="0"/>
        <v>960</v>
      </c>
      <c r="C36" t="s">
        <v>10239</v>
      </c>
      <c r="D36">
        <v>480</v>
      </c>
      <c r="E36" t="s">
        <v>10239</v>
      </c>
      <c r="F36">
        <v>480</v>
      </c>
    </row>
    <row r="37" spans="1:14" x14ac:dyDescent="0.2">
      <c r="A37" t="s">
        <v>2968</v>
      </c>
      <c r="B37">
        <f t="shared" si="0"/>
        <v>160</v>
      </c>
      <c r="C37" t="s">
        <v>10240</v>
      </c>
      <c r="D37">
        <v>70</v>
      </c>
      <c r="E37" t="s">
        <v>10240</v>
      </c>
      <c r="F37">
        <v>70</v>
      </c>
      <c r="G37" t="s">
        <v>18843</v>
      </c>
      <c r="H37">
        <v>20</v>
      </c>
    </row>
    <row r="38" spans="1:14" x14ac:dyDescent="0.2">
      <c r="A38" t="s">
        <v>2969</v>
      </c>
      <c r="B38">
        <f t="shared" si="0"/>
        <v>90</v>
      </c>
      <c r="C38" t="s">
        <v>10241</v>
      </c>
      <c r="D38">
        <v>10</v>
      </c>
      <c r="E38" t="s">
        <v>10241</v>
      </c>
      <c r="F38">
        <v>10</v>
      </c>
      <c r="G38" t="s">
        <v>18844</v>
      </c>
      <c r="H38">
        <v>50</v>
      </c>
      <c r="I38" t="s">
        <v>18845</v>
      </c>
      <c r="J38">
        <v>20</v>
      </c>
      <c r="K38" t="s">
        <v>18846</v>
      </c>
      <c r="L38">
        <v>10</v>
      </c>
    </row>
    <row r="39" spans="1:14" x14ac:dyDescent="0.2">
      <c r="A39" t="s">
        <v>2970</v>
      </c>
      <c r="B39">
        <f t="shared" si="0"/>
        <v>230</v>
      </c>
      <c r="C39" t="s">
        <v>10242</v>
      </c>
      <c r="D39">
        <v>110</v>
      </c>
      <c r="E39" t="s">
        <v>10242</v>
      </c>
      <c r="F39">
        <v>110</v>
      </c>
      <c r="G39" t="s">
        <v>18847</v>
      </c>
      <c r="H39">
        <v>10</v>
      </c>
    </row>
    <row r="40" spans="1:14" x14ac:dyDescent="0.2">
      <c r="A40" t="s">
        <v>2971</v>
      </c>
      <c r="B40">
        <f t="shared" si="0"/>
        <v>120</v>
      </c>
      <c r="C40" t="s">
        <v>10243</v>
      </c>
      <c r="D40">
        <v>10</v>
      </c>
      <c r="E40" t="s">
        <v>10243</v>
      </c>
      <c r="F40">
        <v>10</v>
      </c>
      <c r="G40" t="s">
        <v>18848</v>
      </c>
      <c r="H40">
        <v>90</v>
      </c>
      <c r="I40" t="s">
        <v>18849</v>
      </c>
      <c r="J40">
        <v>10</v>
      </c>
      <c r="K40" t="s">
        <v>18850</v>
      </c>
      <c r="L40">
        <v>20</v>
      </c>
    </row>
    <row r="41" spans="1:14" x14ac:dyDescent="0.2">
      <c r="A41" t="s">
        <v>2972</v>
      </c>
      <c r="B41">
        <f t="shared" si="0"/>
        <v>510</v>
      </c>
      <c r="C41" t="s">
        <v>10244</v>
      </c>
      <c r="D41">
        <v>170</v>
      </c>
      <c r="E41" t="s">
        <v>10244</v>
      </c>
      <c r="F41">
        <v>170</v>
      </c>
      <c r="G41" t="s">
        <v>18851</v>
      </c>
      <c r="H41">
        <v>30</v>
      </c>
      <c r="I41" t="s">
        <v>18852</v>
      </c>
      <c r="J41">
        <v>140</v>
      </c>
    </row>
    <row r="42" spans="1:14" x14ac:dyDescent="0.2">
      <c r="A42" t="s">
        <v>2973</v>
      </c>
      <c r="B42">
        <f t="shared" si="0"/>
        <v>5070</v>
      </c>
      <c r="C42" t="s">
        <v>10245</v>
      </c>
      <c r="D42">
        <v>2400</v>
      </c>
      <c r="E42" t="s">
        <v>10245</v>
      </c>
      <c r="F42">
        <v>2400</v>
      </c>
      <c r="G42" t="s">
        <v>18853</v>
      </c>
      <c r="H42">
        <v>10</v>
      </c>
      <c r="I42" t="s">
        <v>18854</v>
      </c>
      <c r="J42">
        <v>260</v>
      </c>
      <c r="K42" t="s">
        <v>18855</v>
      </c>
      <c r="L42">
        <v>2900</v>
      </c>
    </row>
    <row r="43" spans="1:14" x14ac:dyDescent="0.2">
      <c r="A43" t="s">
        <v>2974</v>
      </c>
      <c r="B43">
        <f t="shared" si="0"/>
        <v>6400</v>
      </c>
      <c r="C43" t="s">
        <v>10246</v>
      </c>
      <c r="D43">
        <v>1600</v>
      </c>
      <c r="E43" t="s">
        <v>10246</v>
      </c>
      <c r="F43">
        <v>1600</v>
      </c>
      <c r="G43" t="s">
        <v>18856</v>
      </c>
      <c r="H43">
        <v>1600</v>
      </c>
      <c r="I43" t="s">
        <v>18857</v>
      </c>
      <c r="J43">
        <v>1600</v>
      </c>
    </row>
    <row r="44" spans="1:14" x14ac:dyDescent="0.2">
      <c r="A44" t="s">
        <v>2975</v>
      </c>
      <c r="B44">
        <f t="shared" si="0"/>
        <v>250</v>
      </c>
      <c r="C44" t="s">
        <v>10247</v>
      </c>
      <c r="D44">
        <v>70</v>
      </c>
      <c r="E44" t="s">
        <v>10247</v>
      </c>
      <c r="F44">
        <v>70</v>
      </c>
      <c r="G44" t="s">
        <v>18858</v>
      </c>
      <c r="H44">
        <v>70</v>
      </c>
      <c r="I44" t="s">
        <v>18859</v>
      </c>
      <c r="J44">
        <v>20</v>
      </c>
      <c r="K44" t="s">
        <v>18860</v>
      </c>
      <c r="L44">
        <v>50</v>
      </c>
      <c r="M44" t="s">
        <v>18861</v>
      </c>
      <c r="N44">
        <v>20</v>
      </c>
    </row>
    <row r="45" spans="1:14" x14ac:dyDescent="0.2">
      <c r="A45" t="s">
        <v>2976</v>
      </c>
      <c r="B45">
        <f t="shared" si="0"/>
        <v>40</v>
      </c>
      <c r="C45" t="s">
        <v>10248</v>
      </c>
      <c r="D45">
        <v>20</v>
      </c>
      <c r="E45" t="s">
        <v>10248</v>
      </c>
      <c r="F45">
        <v>20</v>
      </c>
    </row>
    <row r="46" spans="1:14" x14ac:dyDescent="0.2">
      <c r="A46" t="s">
        <v>2977</v>
      </c>
      <c r="B46">
        <f t="shared" si="0"/>
        <v>250</v>
      </c>
      <c r="C46" t="s">
        <v>10249</v>
      </c>
      <c r="D46">
        <v>40</v>
      </c>
      <c r="E46" t="s">
        <v>10249</v>
      </c>
      <c r="F46">
        <v>40</v>
      </c>
      <c r="G46" t="s">
        <v>18862</v>
      </c>
      <c r="H46">
        <v>30</v>
      </c>
      <c r="I46" t="s">
        <v>18863</v>
      </c>
      <c r="J46">
        <v>140</v>
      </c>
      <c r="K46" t="s">
        <v>18864</v>
      </c>
      <c r="L46">
        <v>70</v>
      </c>
    </row>
    <row r="47" spans="1:14" x14ac:dyDescent="0.2">
      <c r="A47" t="s">
        <v>2978</v>
      </c>
      <c r="B47">
        <f t="shared" si="0"/>
        <v>40</v>
      </c>
      <c r="C47" t="s">
        <v>10250</v>
      </c>
      <c r="D47">
        <v>10</v>
      </c>
      <c r="E47" t="s">
        <v>10250</v>
      </c>
      <c r="F47">
        <v>10</v>
      </c>
      <c r="G47" t="s">
        <v>18865</v>
      </c>
      <c r="H47">
        <v>10</v>
      </c>
      <c r="I47" t="s">
        <v>18866</v>
      </c>
      <c r="J47">
        <v>10</v>
      </c>
    </row>
    <row r="48" spans="1:14" x14ac:dyDescent="0.2">
      <c r="A48" t="s">
        <v>2979</v>
      </c>
      <c r="B48">
        <f t="shared" si="0"/>
        <v>40</v>
      </c>
      <c r="C48" t="s">
        <v>10251</v>
      </c>
      <c r="D48">
        <v>20</v>
      </c>
      <c r="E48" t="s">
        <v>10251</v>
      </c>
      <c r="F48">
        <v>20</v>
      </c>
    </row>
    <row r="49" spans="1:14" x14ac:dyDescent="0.2">
      <c r="A49" t="s">
        <v>2980</v>
      </c>
      <c r="B49">
        <f t="shared" si="0"/>
        <v>1720</v>
      </c>
      <c r="C49" t="s">
        <v>10252</v>
      </c>
      <c r="D49">
        <v>210</v>
      </c>
      <c r="E49" t="s">
        <v>10252</v>
      </c>
      <c r="F49">
        <v>210</v>
      </c>
      <c r="G49" t="s">
        <v>18867</v>
      </c>
      <c r="H49">
        <v>1300</v>
      </c>
    </row>
    <row r="50" spans="1:14" x14ac:dyDescent="0.2">
      <c r="A50" t="s">
        <v>2981</v>
      </c>
      <c r="B50">
        <f t="shared" si="0"/>
        <v>520</v>
      </c>
      <c r="C50" t="s">
        <v>10253</v>
      </c>
      <c r="D50">
        <v>260</v>
      </c>
      <c r="E50" t="s">
        <v>10253</v>
      </c>
      <c r="F50">
        <v>260</v>
      </c>
    </row>
    <row r="51" spans="1:14" x14ac:dyDescent="0.2">
      <c r="A51" t="s">
        <v>2982</v>
      </c>
      <c r="B51">
        <f t="shared" si="0"/>
        <v>1440</v>
      </c>
      <c r="C51" t="s">
        <v>10254</v>
      </c>
      <c r="D51">
        <v>720</v>
      </c>
      <c r="E51" t="s">
        <v>10254</v>
      </c>
      <c r="F51">
        <v>720</v>
      </c>
    </row>
    <row r="52" spans="1:14" x14ac:dyDescent="0.2">
      <c r="A52" t="s">
        <v>2983</v>
      </c>
      <c r="B52">
        <f t="shared" si="0"/>
        <v>900</v>
      </c>
      <c r="C52" t="s">
        <v>10255</v>
      </c>
      <c r="D52">
        <v>10</v>
      </c>
      <c r="E52" t="s">
        <v>10255</v>
      </c>
      <c r="F52">
        <v>10</v>
      </c>
      <c r="G52" t="s">
        <v>18868</v>
      </c>
      <c r="H52">
        <v>880</v>
      </c>
    </row>
    <row r="53" spans="1:14" x14ac:dyDescent="0.2">
      <c r="A53" t="s">
        <v>2984</v>
      </c>
      <c r="B53">
        <f t="shared" si="0"/>
        <v>60</v>
      </c>
      <c r="C53" t="s">
        <v>10256</v>
      </c>
      <c r="D53">
        <v>30</v>
      </c>
      <c r="E53" t="s">
        <v>10256</v>
      </c>
      <c r="F53">
        <v>30</v>
      </c>
    </row>
    <row r="54" spans="1:14" x14ac:dyDescent="0.2">
      <c r="A54" t="s">
        <v>2985</v>
      </c>
      <c r="B54">
        <f t="shared" si="0"/>
        <v>3020</v>
      </c>
      <c r="C54" t="s">
        <v>10257</v>
      </c>
      <c r="D54">
        <v>50</v>
      </c>
      <c r="E54" t="s">
        <v>10257</v>
      </c>
      <c r="F54">
        <v>50</v>
      </c>
      <c r="G54" t="s">
        <v>18869</v>
      </c>
      <c r="H54">
        <v>20</v>
      </c>
      <c r="I54" t="s">
        <v>18870</v>
      </c>
      <c r="J54">
        <v>2900</v>
      </c>
      <c r="K54" t="s">
        <v>18871</v>
      </c>
      <c r="L54">
        <v>2900</v>
      </c>
    </row>
    <row r="55" spans="1:14" x14ac:dyDescent="0.2">
      <c r="A55" t="s">
        <v>2986</v>
      </c>
      <c r="B55">
        <f t="shared" si="0"/>
        <v>960</v>
      </c>
      <c r="C55" t="s">
        <v>10258</v>
      </c>
      <c r="D55">
        <v>480</v>
      </c>
      <c r="E55" t="s">
        <v>10258</v>
      </c>
      <c r="F55">
        <v>480</v>
      </c>
    </row>
    <row r="56" spans="1:14" x14ac:dyDescent="0.2">
      <c r="A56" t="s">
        <v>2987</v>
      </c>
      <c r="B56">
        <f t="shared" si="0"/>
        <v>1100</v>
      </c>
      <c r="C56" t="s">
        <v>10259</v>
      </c>
      <c r="D56">
        <v>260</v>
      </c>
      <c r="E56" t="s">
        <v>10259</v>
      </c>
      <c r="F56">
        <v>260</v>
      </c>
      <c r="G56" t="s">
        <v>18872</v>
      </c>
      <c r="H56">
        <v>260</v>
      </c>
      <c r="I56" t="s">
        <v>18873</v>
      </c>
      <c r="J56">
        <v>320</v>
      </c>
    </row>
    <row r="57" spans="1:14" x14ac:dyDescent="0.2">
      <c r="A57" t="s">
        <v>2988</v>
      </c>
      <c r="B57">
        <f t="shared" si="0"/>
        <v>20</v>
      </c>
      <c r="C57" t="s">
        <v>10260</v>
      </c>
      <c r="D57">
        <v>10</v>
      </c>
      <c r="E57" t="s">
        <v>10260</v>
      </c>
      <c r="F57">
        <v>10</v>
      </c>
    </row>
    <row r="58" spans="1:14" x14ac:dyDescent="0.2">
      <c r="A58" t="s">
        <v>2989</v>
      </c>
      <c r="B58">
        <f t="shared" si="0"/>
        <v>40</v>
      </c>
      <c r="C58" t="s">
        <v>10261</v>
      </c>
      <c r="D58">
        <v>20</v>
      </c>
      <c r="E58" t="s">
        <v>10261</v>
      </c>
      <c r="F58">
        <v>20</v>
      </c>
    </row>
    <row r="59" spans="1:14" x14ac:dyDescent="0.2">
      <c r="A59" t="s">
        <v>2990</v>
      </c>
      <c r="B59">
        <f t="shared" si="0"/>
        <v>20</v>
      </c>
      <c r="C59" t="s">
        <v>10262</v>
      </c>
      <c r="D59">
        <v>10</v>
      </c>
      <c r="E59" t="s">
        <v>10262</v>
      </c>
      <c r="F59">
        <v>10</v>
      </c>
    </row>
    <row r="60" spans="1:14" x14ac:dyDescent="0.2">
      <c r="A60" t="s">
        <v>2991</v>
      </c>
      <c r="B60">
        <f t="shared" si="0"/>
        <v>1110</v>
      </c>
      <c r="C60" t="s">
        <v>10263</v>
      </c>
      <c r="D60">
        <v>20</v>
      </c>
      <c r="E60" t="s">
        <v>10263</v>
      </c>
      <c r="F60">
        <v>20</v>
      </c>
      <c r="G60" t="s">
        <v>18874</v>
      </c>
      <c r="H60">
        <v>880</v>
      </c>
      <c r="I60" t="s">
        <v>18875</v>
      </c>
      <c r="J60">
        <v>20</v>
      </c>
      <c r="K60" t="s">
        <v>18876</v>
      </c>
      <c r="L60">
        <v>10</v>
      </c>
      <c r="M60" t="s">
        <v>18877</v>
      </c>
      <c r="N60">
        <v>170</v>
      </c>
    </row>
    <row r="61" spans="1:14" x14ac:dyDescent="0.2">
      <c r="A61" t="s">
        <v>2992</v>
      </c>
      <c r="B61">
        <f t="shared" si="0"/>
        <v>30</v>
      </c>
      <c r="C61" t="s">
        <v>10264</v>
      </c>
      <c r="D61">
        <v>10</v>
      </c>
      <c r="E61" t="s">
        <v>10264</v>
      </c>
      <c r="F61">
        <v>10</v>
      </c>
      <c r="G61" t="s">
        <v>18878</v>
      </c>
      <c r="H61">
        <v>10</v>
      </c>
    </row>
    <row r="62" spans="1:14" x14ac:dyDescent="0.2">
      <c r="A62" t="s">
        <v>2993</v>
      </c>
      <c r="B62">
        <f t="shared" si="0"/>
        <v>480</v>
      </c>
      <c r="C62" t="s">
        <v>10265</v>
      </c>
      <c r="D62">
        <v>210</v>
      </c>
      <c r="E62" t="s">
        <v>10265</v>
      </c>
      <c r="F62">
        <v>210</v>
      </c>
      <c r="G62" t="s">
        <v>18879</v>
      </c>
      <c r="H62">
        <v>30</v>
      </c>
      <c r="I62" t="s">
        <v>18880</v>
      </c>
      <c r="J62">
        <v>30</v>
      </c>
    </row>
    <row r="63" spans="1:14" x14ac:dyDescent="0.2">
      <c r="A63" t="s">
        <v>2994</v>
      </c>
      <c r="B63">
        <f t="shared" si="0"/>
        <v>220</v>
      </c>
      <c r="C63" t="s">
        <v>10266</v>
      </c>
      <c r="D63">
        <v>110</v>
      </c>
      <c r="E63" t="s">
        <v>10266</v>
      </c>
      <c r="F63">
        <v>110</v>
      </c>
    </row>
    <row r="64" spans="1:14" x14ac:dyDescent="0.2">
      <c r="A64" t="s">
        <v>2995</v>
      </c>
      <c r="B64">
        <f t="shared" si="0"/>
        <v>300</v>
      </c>
      <c r="C64" t="s">
        <v>10267</v>
      </c>
      <c r="D64">
        <v>110</v>
      </c>
      <c r="E64" t="s">
        <v>10267</v>
      </c>
      <c r="F64">
        <v>110</v>
      </c>
      <c r="G64" t="s">
        <v>18881</v>
      </c>
      <c r="H64">
        <v>70</v>
      </c>
      <c r="I64" t="s">
        <v>18882</v>
      </c>
      <c r="J64">
        <v>10</v>
      </c>
      <c r="K64" t="s">
        <v>18883</v>
      </c>
      <c r="L64">
        <v>20</v>
      </c>
    </row>
    <row r="65" spans="1:14" x14ac:dyDescent="0.2">
      <c r="A65" t="s">
        <v>2996</v>
      </c>
      <c r="B65">
        <f t="shared" si="0"/>
        <v>280</v>
      </c>
      <c r="C65" t="s">
        <v>10268</v>
      </c>
      <c r="D65">
        <v>140</v>
      </c>
      <c r="E65" t="s">
        <v>10268</v>
      </c>
      <c r="F65">
        <v>140</v>
      </c>
    </row>
    <row r="66" spans="1:14" x14ac:dyDescent="0.2">
      <c r="A66" t="s">
        <v>2997</v>
      </c>
      <c r="B66">
        <f t="shared" si="0"/>
        <v>190</v>
      </c>
      <c r="C66" t="s">
        <v>10269</v>
      </c>
      <c r="D66">
        <v>90</v>
      </c>
      <c r="E66" t="s">
        <v>10269</v>
      </c>
      <c r="F66">
        <v>90</v>
      </c>
      <c r="G66" t="s">
        <v>18884</v>
      </c>
      <c r="H66">
        <v>10</v>
      </c>
    </row>
    <row r="67" spans="1:14" x14ac:dyDescent="0.2">
      <c r="A67" t="s">
        <v>2998</v>
      </c>
      <c r="B67">
        <f t="shared" ref="B67:B130" si="1">SUM(D67,F67,H67,J67,I67,N67)</f>
        <v>410</v>
      </c>
      <c r="C67" t="s">
        <v>10270</v>
      </c>
      <c r="D67">
        <v>10</v>
      </c>
      <c r="E67" t="s">
        <v>10270</v>
      </c>
      <c r="F67">
        <v>10</v>
      </c>
      <c r="G67" t="s">
        <v>18885</v>
      </c>
      <c r="H67">
        <v>320</v>
      </c>
      <c r="I67" t="s">
        <v>18886</v>
      </c>
      <c r="J67">
        <v>70</v>
      </c>
    </row>
    <row r="68" spans="1:14" x14ac:dyDescent="0.2">
      <c r="A68" t="s">
        <v>2999</v>
      </c>
      <c r="B68">
        <f t="shared" si="1"/>
        <v>340</v>
      </c>
      <c r="C68" t="s">
        <v>10271</v>
      </c>
      <c r="D68">
        <v>170</v>
      </c>
      <c r="E68" t="s">
        <v>10271</v>
      </c>
      <c r="F68">
        <v>170</v>
      </c>
    </row>
    <row r="69" spans="1:14" x14ac:dyDescent="0.2">
      <c r="A69" t="s">
        <v>3000</v>
      </c>
      <c r="B69">
        <f t="shared" si="1"/>
        <v>50</v>
      </c>
      <c r="C69" t="s">
        <v>10272</v>
      </c>
      <c r="D69">
        <v>20</v>
      </c>
      <c r="E69" t="s">
        <v>10272</v>
      </c>
      <c r="F69">
        <v>20</v>
      </c>
      <c r="G69" t="s">
        <v>18887</v>
      </c>
      <c r="H69">
        <v>10</v>
      </c>
    </row>
    <row r="70" spans="1:14" x14ac:dyDescent="0.2">
      <c r="A70" t="s">
        <v>3001</v>
      </c>
      <c r="B70">
        <f t="shared" si="1"/>
        <v>80</v>
      </c>
      <c r="C70" t="s">
        <v>10273</v>
      </c>
      <c r="D70">
        <v>40</v>
      </c>
      <c r="E70" t="s">
        <v>10273</v>
      </c>
      <c r="F70">
        <v>40</v>
      </c>
    </row>
    <row r="71" spans="1:14" x14ac:dyDescent="0.2">
      <c r="A71" t="s">
        <v>3002</v>
      </c>
      <c r="B71">
        <f t="shared" si="1"/>
        <v>5460</v>
      </c>
      <c r="C71" t="s">
        <v>10274</v>
      </c>
      <c r="D71">
        <v>1600</v>
      </c>
      <c r="E71" t="s">
        <v>10274</v>
      </c>
      <c r="F71">
        <v>1600</v>
      </c>
      <c r="G71" t="s">
        <v>18888</v>
      </c>
      <c r="H71">
        <v>1300</v>
      </c>
      <c r="I71" t="s">
        <v>18889</v>
      </c>
      <c r="J71">
        <v>480</v>
      </c>
      <c r="K71" t="s">
        <v>18890</v>
      </c>
      <c r="L71">
        <v>1300</v>
      </c>
      <c r="M71" t="s">
        <v>18891</v>
      </c>
      <c r="N71">
        <v>480</v>
      </c>
    </row>
    <row r="72" spans="1:14" x14ac:dyDescent="0.2">
      <c r="A72" t="s">
        <v>3003</v>
      </c>
      <c r="B72">
        <f t="shared" si="1"/>
        <v>210</v>
      </c>
      <c r="C72" t="s">
        <v>10275</v>
      </c>
      <c r="D72">
        <v>30</v>
      </c>
      <c r="E72" t="s">
        <v>10275</v>
      </c>
      <c r="F72">
        <v>30</v>
      </c>
      <c r="G72" t="s">
        <v>18892</v>
      </c>
      <c r="H72">
        <v>140</v>
      </c>
      <c r="I72" t="s">
        <v>18893</v>
      </c>
      <c r="J72">
        <v>10</v>
      </c>
    </row>
    <row r="73" spans="1:14" x14ac:dyDescent="0.2">
      <c r="A73" t="s">
        <v>2969</v>
      </c>
      <c r="B73">
        <f t="shared" si="1"/>
        <v>250</v>
      </c>
      <c r="C73" t="s">
        <v>10276</v>
      </c>
      <c r="D73">
        <v>170</v>
      </c>
      <c r="E73" t="s">
        <v>10241</v>
      </c>
      <c r="F73">
        <v>10</v>
      </c>
      <c r="G73" t="s">
        <v>18844</v>
      </c>
      <c r="H73">
        <v>50</v>
      </c>
      <c r="I73" t="s">
        <v>18845</v>
      </c>
      <c r="J73">
        <v>20</v>
      </c>
      <c r="K73" t="s">
        <v>18846</v>
      </c>
      <c r="L73">
        <v>10</v>
      </c>
    </row>
    <row r="74" spans="1:14" x14ac:dyDescent="0.2">
      <c r="A74" t="s">
        <v>3004</v>
      </c>
      <c r="B74">
        <f t="shared" si="1"/>
        <v>4470</v>
      </c>
      <c r="C74" t="s">
        <v>10277</v>
      </c>
      <c r="D74">
        <v>1000</v>
      </c>
      <c r="E74" t="s">
        <v>10277</v>
      </c>
      <c r="F74">
        <v>1000</v>
      </c>
      <c r="G74" t="s">
        <v>18894</v>
      </c>
      <c r="H74">
        <v>1300</v>
      </c>
      <c r="I74" t="s">
        <v>18895</v>
      </c>
      <c r="J74">
        <v>1000</v>
      </c>
      <c r="K74" t="s">
        <v>18896</v>
      </c>
      <c r="L74">
        <v>170</v>
      </c>
      <c r="M74" t="s">
        <v>18897</v>
      </c>
      <c r="N74">
        <v>170</v>
      </c>
    </row>
    <row r="75" spans="1:14" x14ac:dyDescent="0.2">
      <c r="A75" t="s">
        <v>3005</v>
      </c>
      <c r="B75">
        <f t="shared" si="1"/>
        <v>20</v>
      </c>
      <c r="C75" t="s">
        <v>10278</v>
      </c>
      <c r="D75">
        <v>10</v>
      </c>
      <c r="E75" t="s">
        <v>10278</v>
      </c>
      <c r="F75">
        <v>10</v>
      </c>
    </row>
    <row r="76" spans="1:14" x14ac:dyDescent="0.2">
      <c r="A76" t="s">
        <v>3006</v>
      </c>
      <c r="B76">
        <f t="shared" si="1"/>
        <v>70</v>
      </c>
      <c r="C76" t="s">
        <v>10279</v>
      </c>
      <c r="D76">
        <v>10</v>
      </c>
      <c r="E76" t="s">
        <v>10279</v>
      </c>
      <c r="F76">
        <v>10</v>
      </c>
      <c r="G76" t="s">
        <v>18898</v>
      </c>
      <c r="H76">
        <v>20</v>
      </c>
      <c r="I76" t="s">
        <v>18899</v>
      </c>
      <c r="J76">
        <v>30</v>
      </c>
      <c r="K76" t="s">
        <v>18900</v>
      </c>
      <c r="L76">
        <v>1900</v>
      </c>
    </row>
    <row r="77" spans="1:14" x14ac:dyDescent="0.2">
      <c r="A77" t="s">
        <v>3007</v>
      </c>
      <c r="B77">
        <f t="shared" si="1"/>
        <v>290</v>
      </c>
      <c r="C77" t="s">
        <v>10280</v>
      </c>
      <c r="D77">
        <v>10</v>
      </c>
      <c r="E77" t="s">
        <v>10280</v>
      </c>
      <c r="F77">
        <v>10</v>
      </c>
      <c r="G77" t="s">
        <v>18901</v>
      </c>
      <c r="H77">
        <v>260</v>
      </c>
      <c r="I77" t="s">
        <v>18902</v>
      </c>
      <c r="J77">
        <v>10</v>
      </c>
      <c r="K77" t="s">
        <v>18903</v>
      </c>
      <c r="L77">
        <v>10</v>
      </c>
    </row>
    <row r="78" spans="1:14" x14ac:dyDescent="0.2">
      <c r="A78" t="s">
        <v>3008</v>
      </c>
      <c r="B78">
        <f t="shared" si="1"/>
        <v>100</v>
      </c>
      <c r="C78" t="s">
        <v>10281</v>
      </c>
      <c r="D78">
        <v>50</v>
      </c>
      <c r="E78" t="s">
        <v>10281</v>
      </c>
      <c r="F78">
        <v>50</v>
      </c>
    </row>
    <row r="79" spans="1:14" x14ac:dyDescent="0.2">
      <c r="A79" t="s">
        <v>3009</v>
      </c>
      <c r="B79">
        <f t="shared" si="1"/>
        <v>40</v>
      </c>
      <c r="C79" t="s">
        <v>10282</v>
      </c>
      <c r="D79">
        <v>20</v>
      </c>
      <c r="E79" t="s">
        <v>10282</v>
      </c>
      <c r="F79">
        <v>20</v>
      </c>
    </row>
    <row r="80" spans="1:14" x14ac:dyDescent="0.2">
      <c r="A80" t="s">
        <v>3010</v>
      </c>
      <c r="B80">
        <f t="shared" si="1"/>
        <v>180</v>
      </c>
      <c r="C80" t="s">
        <v>10283</v>
      </c>
      <c r="D80">
        <v>90</v>
      </c>
      <c r="E80" t="s">
        <v>10283</v>
      </c>
      <c r="F80">
        <v>90</v>
      </c>
    </row>
    <row r="81" spans="1:14" x14ac:dyDescent="0.2">
      <c r="A81" t="s">
        <v>3011</v>
      </c>
      <c r="B81">
        <f t="shared" si="1"/>
        <v>550</v>
      </c>
      <c r="C81" t="s">
        <v>10284</v>
      </c>
      <c r="D81">
        <v>170</v>
      </c>
      <c r="E81" t="s">
        <v>10284</v>
      </c>
      <c r="F81">
        <v>170</v>
      </c>
      <c r="G81" t="s">
        <v>18904</v>
      </c>
      <c r="H81">
        <v>140</v>
      </c>
      <c r="I81" t="s">
        <v>18905</v>
      </c>
      <c r="J81">
        <v>70</v>
      </c>
      <c r="K81" t="s">
        <v>18906</v>
      </c>
      <c r="L81">
        <v>390</v>
      </c>
    </row>
    <row r="82" spans="1:14" x14ac:dyDescent="0.2">
      <c r="A82" t="s">
        <v>3012</v>
      </c>
      <c r="B82">
        <f t="shared" si="1"/>
        <v>640</v>
      </c>
      <c r="C82" t="s">
        <v>10285</v>
      </c>
      <c r="D82">
        <v>320</v>
      </c>
      <c r="E82" t="s">
        <v>10285</v>
      </c>
      <c r="F82">
        <v>320</v>
      </c>
    </row>
    <row r="83" spans="1:14" x14ac:dyDescent="0.2">
      <c r="A83" t="s">
        <v>3013</v>
      </c>
      <c r="B83">
        <f t="shared" si="1"/>
        <v>4820</v>
      </c>
      <c r="C83" t="s">
        <v>10286</v>
      </c>
      <c r="D83">
        <v>2400</v>
      </c>
      <c r="E83" t="s">
        <v>10286</v>
      </c>
      <c r="F83">
        <v>2400</v>
      </c>
      <c r="G83" t="s">
        <v>18907</v>
      </c>
      <c r="H83">
        <v>20</v>
      </c>
    </row>
    <row r="84" spans="1:14" x14ac:dyDescent="0.2">
      <c r="A84" t="s">
        <v>3014</v>
      </c>
      <c r="B84">
        <f t="shared" si="1"/>
        <v>100</v>
      </c>
      <c r="C84" t="s">
        <v>10287</v>
      </c>
      <c r="D84">
        <v>50</v>
      </c>
      <c r="E84" t="s">
        <v>10287</v>
      </c>
      <c r="F84">
        <v>50</v>
      </c>
    </row>
    <row r="85" spans="1:14" x14ac:dyDescent="0.2">
      <c r="A85" t="s">
        <v>3015</v>
      </c>
      <c r="B85">
        <f t="shared" si="1"/>
        <v>20</v>
      </c>
      <c r="C85" t="s">
        <v>10288</v>
      </c>
      <c r="D85">
        <v>10</v>
      </c>
      <c r="E85" t="s">
        <v>10288</v>
      </c>
      <c r="F85">
        <v>10</v>
      </c>
    </row>
    <row r="86" spans="1:14" x14ac:dyDescent="0.2">
      <c r="A86" t="s">
        <v>3016</v>
      </c>
      <c r="B86">
        <f t="shared" si="1"/>
        <v>520</v>
      </c>
      <c r="C86" t="s">
        <v>10289</v>
      </c>
      <c r="D86">
        <v>260</v>
      </c>
      <c r="E86" t="s">
        <v>10289</v>
      </c>
      <c r="F86">
        <v>260</v>
      </c>
    </row>
    <row r="87" spans="1:14" x14ac:dyDescent="0.2">
      <c r="A87" t="s">
        <v>3017</v>
      </c>
      <c r="B87">
        <f t="shared" si="1"/>
        <v>130</v>
      </c>
      <c r="C87" t="s">
        <v>10290</v>
      </c>
      <c r="D87">
        <v>10</v>
      </c>
      <c r="E87" t="s">
        <v>10290</v>
      </c>
      <c r="F87">
        <v>10</v>
      </c>
      <c r="G87" t="s">
        <v>18908</v>
      </c>
      <c r="H87">
        <v>110</v>
      </c>
    </row>
    <row r="88" spans="1:14" x14ac:dyDescent="0.2">
      <c r="A88" t="s">
        <v>3018</v>
      </c>
      <c r="B88">
        <f t="shared" si="1"/>
        <v>40</v>
      </c>
      <c r="C88" t="s">
        <v>10291</v>
      </c>
      <c r="D88">
        <v>20</v>
      </c>
      <c r="E88" t="s">
        <v>10291</v>
      </c>
      <c r="F88">
        <v>20</v>
      </c>
    </row>
    <row r="89" spans="1:14" x14ac:dyDescent="0.2">
      <c r="A89" t="s">
        <v>3019</v>
      </c>
      <c r="B89">
        <f t="shared" si="1"/>
        <v>13310</v>
      </c>
      <c r="C89" t="s">
        <v>10292</v>
      </c>
      <c r="D89">
        <v>6600</v>
      </c>
      <c r="E89" t="s">
        <v>10292</v>
      </c>
      <c r="F89">
        <v>6600</v>
      </c>
      <c r="G89" t="s">
        <v>18909</v>
      </c>
      <c r="H89">
        <v>20</v>
      </c>
      <c r="I89" t="s">
        <v>18910</v>
      </c>
      <c r="J89">
        <v>20</v>
      </c>
      <c r="K89" t="s">
        <v>18911</v>
      </c>
      <c r="L89">
        <v>10</v>
      </c>
      <c r="M89" t="s">
        <v>18912</v>
      </c>
      <c r="N89">
        <v>70</v>
      </c>
    </row>
    <row r="90" spans="1:14" x14ac:dyDescent="0.2">
      <c r="A90" t="s">
        <v>3020</v>
      </c>
      <c r="B90">
        <f t="shared" si="1"/>
        <v>40</v>
      </c>
      <c r="C90" t="s">
        <v>10293</v>
      </c>
      <c r="D90">
        <v>20</v>
      </c>
      <c r="E90" t="s">
        <v>10293</v>
      </c>
      <c r="F90">
        <v>20</v>
      </c>
    </row>
    <row r="91" spans="1:14" x14ac:dyDescent="0.2">
      <c r="A91" t="s">
        <v>3021</v>
      </c>
      <c r="B91">
        <f t="shared" si="1"/>
        <v>780</v>
      </c>
      <c r="C91" t="s">
        <v>10294</v>
      </c>
      <c r="D91">
        <v>260</v>
      </c>
      <c r="E91" t="s">
        <v>10294</v>
      </c>
      <c r="F91">
        <v>260</v>
      </c>
      <c r="G91" t="s">
        <v>18913</v>
      </c>
      <c r="H91">
        <v>260</v>
      </c>
    </row>
    <row r="92" spans="1:14" x14ac:dyDescent="0.2">
      <c r="A92" t="s">
        <v>3022</v>
      </c>
      <c r="B92">
        <f t="shared" si="1"/>
        <v>20</v>
      </c>
      <c r="C92" t="s">
        <v>10295</v>
      </c>
      <c r="D92">
        <v>10</v>
      </c>
      <c r="E92" t="s">
        <v>10295</v>
      </c>
      <c r="F92">
        <v>10</v>
      </c>
    </row>
    <row r="93" spans="1:14" x14ac:dyDescent="0.2">
      <c r="A93" t="s">
        <v>3023</v>
      </c>
      <c r="B93">
        <f t="shared" si="1"/>
        <v>150</v>
      </c>
      <c r="C93" t="s">
        <v>10296</v>
      </c>
      <c r="D93">
        <v>20</v>
      </c>
      <c r="E93" t="s">
        <v>10296</v>
      </c>
      <c r="F93">
        <v>20</v>
      </c>
      <c r="G93" t="s">
        <v>18914</v>
      </c>
      <c r="H93">
        <v>90</v>
      </c>
      <c r="I93" t="s">
        <v>18915</v>
      </c>
      <c r="J93">
        <v>10</v>
      </c>
      <c r="K93" t="s">
        <v>18916</v>
      </c>
      <c r="L93">
        <v>110</v>
      </c>
      <c r="M93" t="s">
        <v>18917</v>
      </c>
      <c r="N93">
        <v>10</v>
      </c>
    </row>
    <row r="94" spans="1:14" x14ac:dyDescent="0.2">
      <c r="A94" t="s">
        <v>3024</v>
      </c>
      <c r="B94">
        <f t="shared" si="1"/>
        <v>340</v>
      </c>
      <c r="C94" t="s">
        <v>10297</v>
      </c>
      <c r="D94">
        <v>170</v>
      </c>
      <c r="E94" t="s">
        <v>10297</v>
      </c>
      <c r="F94">
        <v>170</v>
      </c>
    </row>
    <row r="95" spans="1:14" x14ac:dyDescent="0.2">
      <c r="A95" t="s">
        <v>3025</v>
      </c>
      <c r="B95">
        <f t="shared" si="1"/>
        <v>2170</v>
      </c>
      <c r="C95" t="s">
        <v>10298</v>
      </c>
      <c r="D95">
        <v>390</v>
      </c>
      <c r="E95" t="s">
        <v>10298</v>
      </c>
      <c r="F95">
        <v>390</v>
      </c>
      <c r="G95" t="s">
        <v>18918</v>
      </c>
      <c r="H95">
        <v>390</v>
      </c>
      <c r="I95" t="s">
        <v>18919</v>
      </c>
      <c r="J95">
        <v>1000</v>
      </c>
    </row>
    <row r="96" spans="1:14" x14ac:dyDescent="0.2">
      <c r="A96" t="s">
        <v>3026</v>
      </c>
      <c r="B96">
        <f t="shared" si="1"/>
        <v>1760</v>
      </c>
      <c r="C96" t="s">
        <v>10299</v>
      </c>
      <c r="D96">
        <v>880</v>
      </c>
      <c r="E96" t="s">
        <v>10299</v>
      </c>
      <c r="F96">
        <v>880</v>
      </c>
    </row>
    <row r="97" spans="1:12" x14ac:dyDescent="0.2">
      <c r="A97" t="s">
        <v>3027</v>
      </c>
      <c r="B97">
        <f t="shared" si="1"/>
        <v>560</v>
      </c>
      <c r="C97" t="s">
        <v>10300</v>
      </c>
      <c r="D97">
        <v>210</v>
      </c>
      <c r="E97" t="s">
        <v>10300</v>
      </c>
      <c r="F97">
        <v>210</v>
      </c>
      <c r="G97" t="s">
        <v>18920</v>
      </c>
      <c r="H97">
        <v>140</v>
      </c>
    </row>
    <row r="98" spans="1:12" x14ac:dyDescent="0.2">
      <c r="A98" t="s">
        <v>3028</v>
      </c>
      <c r="B98">
        <f t="shared" si="1"/>
        <v>550</v>
      </c>
      <c r="C98" t="s">
        <v>10301</v>
      </c>
      <c r="D98">
        <v>260</v>
      </c>
      <c r="E98" t="s">
        <v>10301</v>
      </c>
      <c r="F98">
        <v>260</v>
      </c>
      <c r="G98" t="s">
        <v>18921</v>
      </c>
      <c r="H98">
        <v>30</v>
      </c>
    </row>
    <row r="99" spans="1:12" x14ac:dyDescent="0.2">
      <c r="A99" t="s">
        <v>2955</v>
      </c>
      <c r="B99">
        <f t="shared" si="1"/>
        <v>100</v>
      </c>
      <c r="C99" t="s">
        <v>10302</v>
      </c>
      <c r="D99">
        <v>90</v>
      </c>
      <c r="E99" t="s">
        <v>10227</v>
      </c>
      <c r="F99">
        <v>10</v>
      </c>
    </row>
    <row r="100" spans="1:12" x14ac:dyDescent="0.2">
      <c r="A100" t="s">
        <v>3029</v>
      </c>
      <c r="B100">
        <f t="shared" si="1"/>
        <v>340</v>
      </c>
      <c r="C100" t="s">
        <v>10303</v>
      </c>
      <c r="D100">
        <v>170</v>
      </c>
      <c r="E100" t="s">
        <v>10303</v>
      </c>
      <c r="F100">
        <v>170</v>
      </c>
    </row>
    <row r="101" spans="1:12" x14ac:dyDescent="0.2">
      <c r="A101" t="s">
        <v>3030</v>
      </c>
      <c r="B101">
        <f t="shared" si="1"/>
        <v>550</v>
      </c>
      <c r="C101" t="s">
        <v>10304</v>
      </c>
      <c r="D101">
        <v>170</v>
      </c>
      <c r="E101" t="s">
        <v>10304</v>
      </c>
      <c r="F101">
        <v>170</v>
      </c>
      <c r="G101" t="s">
        <v>18922</v>
      </c>
      <c r="H101">
        <v>210</v>
      </c>
    </row>
    <row r="102" spans="1:12" x14ac:dyDescent="0.2">
      <c r="A102" t="s">
        <v>3031</v>
      </c>
      <c r="B102">
        <f t="shared" si="1"/>
        <v>40</v>
      </c>
      <c r="C102" t="s">
        <v>10305</v>
      </c>
      <c r="D102">
        <v>20</v>
      </c>
      <c r="E102" t="s">
        <v>10305</v>
      </c>
      <c r="F102">
        <v>20</v>
      </c>
    </row>
    <row r="103" spans="1:12" x14ac:dyDescent="0.2">
      <c r="A103" t="s">
        <v>3032</v>
      </c>
      <c r="B103">
        <f t="shared" si="1"/>
        <v>410</v>
      </c>
      <c r="C103" t="s">
        <v>10306</v>
      </c>
      <c r="D103">
        <v>70</v>
      </c>
      <c r="E103" t="s">
        <v>10306</v>
      </c>
      <c r="F103">
        <v>70</v>
      </c>
      <c r="G103" t="s">
        <v>18923</v>
      </c>
      <c r="H103">
        <v>10</v>
      </c>
      <c r="I103" t="s">
        <v>18924</v>
      </c>
      <c r="J103">
        <v>260</v>
      </c>
    </row>
    <row r="104" spans="1:12" x14ac:dyDescent="0.2">
      <c r="A104" t="s">
        <v>3033</v>
      </c>
      <c r="B104">
        <f t="shared" si="1"/>
        <v>5280</v>
      </c>
      <c r="C104" t="s">
        <v>10307</v>
      </c>
      <c r="D104">
        <v>2400</v>
      </c>
      <c r="E104" t="s">
        <v>10307</v>
      </c>
      <c r="F104">
        <v>2400</v>
      </c>
      <c r="G104" t="s">
        <v>18925</v>
      </c>
      <c r="H104">
        <v>480</v>
      </c>
    </row>
    <row r="105" spans="1:12" x14ac:dyDescent="0.2">
      <c r="A105" t="s">
        <v>3034</v>
      </c>
      <c r="B105">
        <f t="shared" si="1"/>
        <v>20</v>
      </c>
      <c r="C105" t="s">
        <v>10308</v>
      </c>
      <c r="D105">
        <v>10</v>
      </c>
      <c r="E105" t="s">
        <v>10308</v>
      </c>
      <c r="F105">
        <v>10</v>
      </c>
    </row>
    <row r="106" spans="1:12" x14ac:dyDescent="0.2">
      <c r="A106" t="s">
        <v>3035</v>
      </c>
      <c r="B106">
        <f t="shared" si="1"/>
        <v>2640</v>
      </c>
      <c r="C106" t="s">
        <v>10309</v>
      </c>
      <c r="D106">
        <v>1300</v>
      </c>
      <c r="E106" t="s">
        <v>10309</v>
      </c>
      <c r="F106">
        <v>1300</v>
      </c>
      <c r="G106" t="s">
        <v>18926</v>
      </c>
      <c r="H106">
        <v>20</v>
      </c>
      <c r="I106" t="s">
        <v>18927</v>
      </c>
      <c r="J106">
        <v>20</v>
      </c>
    </row>
    <row r="107" spans="1:12" x14ac:dyDescent="0.2">
      <c r="A107" t="s">
        <v>3036</v>
      </c>
      <c r="B107">
        <f t="shared" si="1"/>
        <v>2560</v>
      </c>
      <c r="C107" t="s">
        <v>10310</v>
      </c>
      <c r="D107">
        <v>90</v>
      </c>
      <c r="E107" t="s">
        <v>10310</v>
      </c>
      <c r="F107">
        <v>90</v>
      </c>
      <c r="G107" t="s">
        <v>18928</v>
      </c>
      <c r="H107">
        <v>480</v>
      </c>
      <c r="I107" t="s">
        <v>18929</v>
      </c>
      <c r="J107">
        <v>1900</v>
      </c>
      <c r="K107" t="s">
        <v>18930</v>
      </c>
      <c r="L107">
        <v>6600</v>
      </c>
    </row>
    <row r="108" spans="1:12" x14ac:dyDescent="0.2">
      <c r="A108" t="s">
        <v>3037</v>
      </c>
      <c r="B108">
        <f t="shared" si="1"/>
        <v>820</v>
      </c>
      <c r="C108" t="s">
        <v>10311</v>
      </c>
      <c r="D108">
        <v>10</v>
      </c>
      <c r="E108" t="s">
        <v>10311</v>
      </c>
      <c r="F108">
        <v>10</v>
      </c>
      <c r="G108" t="s">
        <v>18931</v>
      </c>
      <c r="H108">
        <v>480</v>
      </c>
      <c r="I108" t="s">
        <v>18932</v>
      </c>
      <c r="J108">
        <v>320</v>
      </c>
      <c r="K108" t="s">
        <v>18933</v>
      </c>
      <c r="L108">
        <v>70</v>
      </c>
    </row>
    <row r="109" spans="1:12" x14ac:dyDescent="0.2">
      <c r="A109" t="s">
        <v>3038</v>
      </c>
      <c r="B109">
        <f t="shared" si="1"/>
        <v>110</v>
      </c>
      <c r="C109" t="s">
        <v>10312</v>
      </c>
      <c r="D109">
        <v>30</v>
      </c>
      <c r="E109" t="s">
        <v>10312</v>
      </c>
      <c r="F109">
        <v>30</v>
      </c>
      <c r="G109" t="s">
        <v>18934</v>
      </c>
      <c r="H109">
        <v>50</v>
      </c>
    </row>
    <row r="110" spans="1:12" x14ac:dyDescent="0.2">
      <c r="A110" t="s">
        <v>3039</v>
      </c>
      <c r="B110">
        <f t="shared" si="1"/>
        <v>20</v>
      </c>
      <c r="C110" t="s">
        <v>10313</v>
      </c>
      <c r="D110">
        <v>10</v>
      </c>
      <c r="E110" t="s">
        <v>10313</v>
      </c>
      <c r="F110">
        <v>10</v>
      </c>
    </row>
    <row r="111" spans="1:12" x14ac:dyDescent="0.2">
      <c r="A111" t="s">
        <v>1494</v>
      </c>
      <c r="B111">
        <f t="shared" si="1"/>
        <v>340</v>
      </c>
      <c r="C111" t="s">
        <v>10276</v>
      </c>
      <c r="D111">
        <v>170</v>
      </c>
      <c r="E111" t="s">
        <v>10276</v>
      </c>
      <c r="F111">
        <v>170</v>
      </c>
    </row>
    <row r="112" spans="1:12" x14ac:dyDescent="0.2">
      <c r="A112" t="s">
        <v>3040</v>
      </c>
      <c r="B112">
        <f t="shared" si="1"/>
        <v>40</v>
      </c>
      <c r="C112" t="s">
        <v>10314</v>
      </c>
      <c r="D112">
        <v>20</v>
      </c>
      <c r="E112" t="s">
        <v>10314</v>
      </c>
      <c r="F112">
        <v>20</v>
      </c>
    </row>
    <row r="113" spans="1:14" x14ac:dyDescent="0.2">
      <c r="A113" t="s">
        <v>3041</v>
      </c>
      <c r="B113">
        <f t="shared" si="1"/>
        <v>3160</v>
      </c>
      <c r="C113" t="s">
        <v>10315</v>
      </c>
      <c r="D113">
        <v>1300</v>
      </c>
      <c r="E113" t="s">
        <v>10315</v>
      </c>
      <c r="F113">
        <v>1300</v>
      </c>
      <c r="G113" t="s">
        <v>18935</v>
      </c>
      <c r="H113">
        <v>390</v>
      </c>
      <c r="I113" t="s">
        <v>18936</v>
      </c>
      <c r="J113">
        <v>170</v>
      </c>
    </row>
    <row r="114" spans="1:14" x14ac:dyDescent="0.2">
      <c r="A114" t="s">
        <v>3042</v>
      </c>
      <c r="B114">
        <f t="shared" si="1"/>
        <v>19800</v>
      </c>
      <c r="C114" t="s">
        <v>10316</v>
      </c>
      <c r="D114">
        <v>9900</v>
      </c>
      <c r="E114" t="s">
        <v>10316</v>
      </c>
      <c r="F114">
        <v>9900</v>
      </c>
    </row>
    <row r="115" spans="1:14" x14ac:dyDescent="0.2">
      <c r="A115" t="s">
        <v>3043</v>
      </c>
      <c r="B115">
        <f t="shared" si="1"/>
        <v>70</v>
      </c>
      <c r="C115" t="s">
        <v>10317</v>
      </c>
      <c r="D115">
        <v>10</v>
      </c>
      <c r="E115" t="s">
        <v>10317</v>
      </c>
      <c r="F115">
        <v>10</v>
      </c>
      <c r="G115" t="s">
        <v>18937</v>
      </c>
      <c r="H115">
        <v>50</v>
      </c>
    </row>
    <row r="116" spans="1:14" x14ac:dyDescent="0.2">
      <c r="A116" t="s">
        <v>3044</v>
      </c>
      <c r="B116">
        <f t="shared" si="1"/>
        <v>460</v>
      </c>
      <c r="C116" t="s">
        <v>10318</v>
      </c>
      <c r="D116">
        <v>210</v>
      </c>
      <c r="E116" t="s">
        <v>10318</v>
      </c>
      <c r="F116">
        <v>210</v>
      </c>
      <c r="G116" t="s">
        <v>18938</v>
      </c>
      <c r="H116">
        <v>40</v>
      </c>
    </row>
    <row r="117" spans="1:14" x14ac:dyDescent="0.2">
      <c r="A117" t="s">
        <v>3045</v>
      </c>
      <c r="B117">
        <f t="shared" si="1"/>
        <v>60</v>
      </c>
      <c r="C117" t="s">
        <v>10319</v>
      </c>
      <c r="D117">
        <v>10</v>
      </c>
      <c r="E117" t="s">
        <v>10319</v>
      </c>
      <c r="F117">
        <v>10</v>
      </c>
      <c r="G117" t="s">
        <v>18939</v>
      </c>
      <c r="H117">
        <v>10</v>
      </c>
      <c r="I117" t="s">
        <v>18940</v>
      </c>
      <c r="J117">
        <v>30</v>
      </c>
    </row>
    <row r="118" spans="1:14" x14ac:dyDescent="0.2">
      <c r="A118" t="s">
        <v>3046</v>
      </c>
      <c r="B118">
        <f t="shared" si="1"/>
        <v>420</v>
      </c>
      <c r="C118" t="s">
        <v>10320</v>
      </c>
      <c r="D118">
        <v>210</v>
      </c>
      <c r="E118" t="s">
        <v>10320</v>
      </c>
      <c r="F118">
        <v>210</v>
      </c>
    </row>
    <row r="119" spans="1:14" x14ac:dyDescent="0.2">
      <c r="A119" t="s">
        <v>3047</v>
      </c>
      <c r="B119">
        <f t="shared" si="1"/>
        <v>80</v>
      </c>
      <c r="C119" t="s">
        <v>10321</v>
      </c>
      <c r="D119">
        <v>20</v>
      </c>
      <c r="E119" t="s">
        <v>10321</v>
      </c>
      <c r="F119">
        <v>20</v>
      </c>
      <c r="G119" t="s">
        <v>18941</v>
      </c>
      <c r="H119">
        <v>20</v>
      </c>
      <c r="I119" t="s">
        <v>18942</v>
      </c>
      <c r="J119">
        <v>10</v>
      </c>
      <c r="K119" t="s">
        <v>18943</v>
      </c>
      <c r="L119">
        <v>10</v>
      </c>
      <c r="M119" t="s">
        <v>18944</v>
      </c>
      <c r="N119">
        <v>10</v>
      </c>
    </row>
    <row r="120" spans="1:14" x14ac:dyDescent="0.2">
      <c r="A120" t="s">
        <v>3048</v>
      </c>
      <c r="B120">
        <f t="shared" si="1"/>
        <v>560</v>
      </c>
      <c r="C120" t="s">
        <v>10322</v>
      </c>
      <c r="D120">
        <v>260</v>
      </c>
      <c r="E120" t="s">
        <v>10322</v>
      </c>
      <c r="F120">
        <v>260</v>
      </c>
      <c r="G120" t="s">
        <v>18945</v>
      </c>
      <c r="H120">
        <v>10</v>
      </c>
      <c r="I120" t="s">
        <v>18946</v>
      </c>
      <c r="J120">
        <v>30</v>
      </c>
      <c r="K120" t="s">
        <v>18947</v>
      </c>
      <c r="L120">
        <v>210</v>
      </c>
    </row>
    <row r="121" spans="1:14" x14ac:dyDescent="0.2">
      <c r="A121" t="s">
        <v>3049</v>
      </c>
      <c r="B121">
        <f t="shared" si="1"/>
        <v>90</v>
      </c>
      <c r="C121" t="s">
        <v>10323</v>
      </c>
      <c r="D121">
        <v>40</v>
      </c>
      <c r="E121" t="s">
        <v>10323</v>
      </c>
      <c r="F121">
        <v>40</v>
      </c>
      <c r="G121" t="s">
        <v>18948</v>
      </c>
      <c r="H121">
        <v>10</v>
      </c>
    </row>
    <row r="122" spans="1:14" x14ac:dyDescent="0.2">
      <c r="A122" t="s">
        <v>3050</v>
      </c>
      <c r="B122">
        <f t="shared" si="1"/>
        <v>2830</v>
      </c>
      <c r="C122" t="s">
        <v>10324</v>
      </c>
      <c r="D122">
        <v>210</v>
      </c>
      <c r="E122" t="s">
        <v>10324</v>
      </c>
      <c r="F122">
        <v>210</v>
      </c>
      <c r="G122" t="s">
        <v>18949</v>
      </c>
      <c r="H122">
        <v>2400</v>
      </c>
      <c r="I122" t="s">
        <v>18950</v>
      </c>
      <c r="J122">
        <v>10</v>
      </c>
    </row>
    <row r="123" spans="1:14" x14ac:dyDescent="0.2">
      <c r="A123" t="s">
        <v>3051</v>
      </c>
      <c r="B123">
        <f t="shared" si="1"/>
        <v>7530</v>
      </c>
      <c r="C123" t="s">
        <v>10325</v>
      </c>
      <c r="D123">
        <v>3600</v>
      </c>
      <c r="E123" t="s">
        <v>10325</v>
      </c>
      <c r="F123">
        <v>3600</v>
      </c>
      <c r="G123" t="s">
        <v>18951</v>
      </c>
      <c r="H123">
        <v>320</v>
      </c>
      <c r="I123" t="s">
        <v>18952</v>
      </c>
      <c r="J123">
        <v>10</v>
      </c>
    </row>
    <row r="124" spans="1:14" x14ac:dyDescent="0.2">
      <c r="A124" t="s">
        <v>3052</v>
      </c>
      <c r="B124">
        <f t="shared" si="1"/>
        <v>160</v>
      </c>
      <c r="C124" t="s">
        <v>10326</v>
      </c>
      <c r="D124">
        <v>10</v>
      </c>
      <c r="E124" t="s">
        <v>10326</v>
      </c>
      <c r="F124">
        <v>10</v>
      </c>
      <c r="G124" t="s">
        <v>18953</v>
      </c>
      <c r="H124">
        <v>30</v>
      </c>
      <c r="I124" t="s">
        <v>18954</v>
      </c>
      <c r="J124">
        <v>110</v>
      </c>
    </row>
    <row r="125" spans="1:14" x14ac:dyDescent="0.2">
      <c r="A125" t="s">
        <v>3053</v>
      </c>
      <c r="B125">
        <f t="shared" si="1"/>
        <v>780</v>
      </c>
      <c r="C125" t="s">
        <v>10327</v>
      </c>
      <c r="D125">
        <v>390</v>
      </c>
      <c r="E125" t="s">
        <v>10327</v>
      </c>
      <c r="F125">
        <v>390</v>
      </c>
    </row>
    <row r="126" spans="1:14" x14ac:dyDescent="0.2">
      <c r="A126" t="s">
        <v>3054</v>
      </c>
      <c r="B126">
        <f t="shared" si="1"/>
        <v>4440</v>
      </c>
      <c r="C126" t="s">
        <v>10328</v>
      </c>
      <c r="D126">
        <v>1900</v>
      </c>
      <c r="E126" t="s">
        <v>10328</v>
      </c>
      <c r="F126">
        <v>1900</v>
      </c>
      <c r="G126" t="s">
        <v>18955</v>
      </c>
      <c r="H126">
        <v>50</v>
      </c>
      <c r="I126" t="s">
        <v>18956</v>
      </c>
      <c r="J126">
        <v>590</v>
      </c>
    </row>
    <row r="127" spans="1:14" x14ac:dyDescent="0.2">
      <c r="A127" t="s">
        <v>3055</v>
      </c>
      <c r="B127">
        <f t="shared" si="1"/>
        <v>420</v>
      </c>
      <c r="C127" t="s">
        <v>10329</v>
      </c>
      <c r="D127">
        <v>210</v>
      </c>
      <c r="E127" t="s">
        <v>10329</v>
      </c>
      <c r="F127">
        <v>210</v>
      </c>
    </row>
    <row r="128" spans="1:14" x14ac:dyDescent="0.2">
      <c r="A128" t="s">
        <v>3056</v>
      </c>
      <c r="B128">
        <f t="shared" si="1"/>
        <v>80</v>
      </c>
      <c r="C128" t="s">
        <v>10330</v>
      </c>
      <c r="D128">
        <v>40</v>
      </c>
      <c r="E128" t="s">
        <v>10330</v>
      </c>
      <c r="F128">
        <v>40</v>
      </c>
    </row>
    <row r="129" spans="1:8" x14ac:dyDescent="0.2">
      <c r="A129" t="s">
        <v>3057</v>
      </c>
      <c r="B129">
        <f t="shared" si="1"/>
        <v>140</v>
      </c>
      <c r="C129" t="s">
        <v>10331</v>
      </c>
      <c r="D129">
        <v>70</v>
      </c>
      <c r="E129" t="s">
        <v>10331</v>
      </c>
      <c r="F129">
        <v>70</v>
      </c>
    </row>
    <row r="130" spans="1:8" x14ac:dyDescent="0.2">
      <c r="A130" t="s">
        <v>3058</v>
      </c>
      <c r="B130">
        <f t="shared" si="1"/>
        <v>970</v>
      </c>
      <c r="C130" t="s">
        <v>10332</v>
      </c>
      <c r="D130">
        <v>480</v>
      </c>
      <c r="E130" t="s">
        <v>10332</v>
      </c>
      <c r="F130">
        <v>480</v>
      </c>
      <c r="G130" t="s">
        <v>18957</v>
      </c>
      <c r="H130">
        <v>10</v>
      </c>
    </row>
    <row r="131" spans="1:8" x14ac:dyDescent="0.2">
      <c r="A131" t="s">
        <v>3059</v>
      </c>
      <c r="B131">
        <f t="shared" ref="B131:B194" si="2">SUM(D131,F131,H131,J131,I131,N131)</f>
        <v>340</v>
      </c>
      <c r="C131" t="s">
        <v>10333</v>
      </c>
      <c r="D131">
        <v>170</v>
      </c>
      <c r="E131" t="s">
        <v>10333</v>
      </c>
      <c r="F131">
        <v>170</v>
      </c>
    </row>
    <row r="132" spans="1:8" x14ac:dyDescent="0.2">
      <c r="A132" t="s">
        <v>3060</v>
      </c>
      <c r="B132">
        <f t="shared" si="2"/>
        <v>20</v>
      </c>
      <c r="C132" t="s">
        <v>10334</v>
      </c>
      <c r="D132">
        <v>10</v>
      </c>
      <c r="E132" t="s">
        <v>10334</v>
      </c>
      <c r="F132">
        <v>10</v>
      </c>
    </row>
    <row r="133" spans="1:8" x14ac:dyDescent="0.2">
      <c r="A133" t="s">
        <v>3061</v>
      </c>
      <c r="B133">
        <f t="shared" si="2"/>
        <v>800</v>
      </c>
      <c r="C133" t="s">
        <v>10335</v>
      </c>
      <c r="D133">
        <v>390</v>
      </c>
      <c r="E133" t="s">
        <v>10335</v>
      </c>
      <c r="F133">
        <v>390</v>
      </c>
      <c r="G133" t="s">
        <v>18958</v>
      </c>
      <c r="H133">
        <v>20</v>
      </c>
    </row>
    <row r="134" spans="1:8" x14ac:dyDescent="0.2">
      <c r="A134" t="s">
        <v>3062</v>
      </c>
      <c r="B134">
        <f t="shared" si="2"/>
        <v>140</v>
      </c>
      <c r="C134" t="s">
        <v>10336</v>
      </c>
      <c r="D134">
        <v>70</v>
      </c>
      <c r="E134" t="s">
        <v>10336</v>
      </c>
      <c r="F134">
        <v>70</v>
      </c>
    </row>
    <row r="135" spans="1:8" x14ac:dyDescent="0.2">
      <c r="A135" t="s">
        <v>3063</v>
      </c>
      <c r="B135">
        <f t="shared" si="2"/>
        <v>1820</v>
      </c>
      <c r="C135" t="s">
        <v>10337</v>
      </c>
      <c r="D135">
        <v>260</v>
      </c>
      <c r="E135" t="s">
        <v>10337</v>
      </c>
      <c r="F135">
        <v>260</v>
      </c>
      <c r="G135" t="s">
        <v>18959</v>
      </c>
      <c r="H135">
        <v>1300</v>
      </c>
    </row>
    <row r="136" spans="1:8" x14ac:dyDescent="0.2">
      <c r="A136" t="s">
        <v>3064</v>
      </c>
      <c r="B136">
        <f t="shared" si="2"/>
        <v>460</v>
      </c>
      <c r="C136" t="s">
        <v>10338</v>
      </c>
      <c r="D136">
        <v>210</v>
      </c>
      <c r="E136" t="s">
        <v>10338</v>
      </c>
      <c r="F136">
        <v>210</v>
      </c>
      <c r="G136" t="s">
        <v>18960</v>
      </c>
      <c r="H136">
        <v>40</v>
      </c>
    </row>
    <row r="137" spans="1:8" x14ac:dyDescent="0.2">
      <c r="A137" t="s">
        <v>3065</v>
      </c>
      <c r="B137">
        <f t="shared" si="2"/>
        <v>70</v>
      </c>
      <c r="C137" t="s">
        <v>10339</v>
      </c>
      <c r="D137">
        <v>30</v>
      </c>
      <c r="E137" t="s">
        <v>10339</v>
      </c>
      <c r="F137">
        <v>30</v>
      </c>
      <c r="G137" t="s">
        <v>18961</v>
      </c>
      <c r="H137">
        <v>10</v>
      </c>
    </row>
    <row r="138" spans="1:8" x14ac:dyDescent="0.2">
      <c r="A138" t="s">
        <v>3066</v>
      </c>
      <c r="B138">
        <f t="shared" si="2"/>
        <v>20</v>
      </c>
      <c r="C138" t="s">
        <v>10340</v>
      </c>
      <c r="D138">
        <v>10</v>
      </c>
      <c r="E138" t="s">
        <v>10340</v>
      </c>
      <c r="F138">
        <v>10</v>
      </c>
    </row>
    <row r="139" spans="1:8" x14ac:dyDescent="0.2">
      <c r="A139" t="s">
        <v>3067</v>
      </c>
      <c r="B139">
        <f t="shared" si="2"/>
        <v>110</v>
      </c>
      <c r="C139" t="s">
        <v>10341</v>
      </c>
      <c r="D139">
        <v>50</v>
      </c>
      <c r="E139" t="s">
        <v>10341</v>
      </c>
      <c r="F139">
        <v>50</v>
      </c>
      <c r="G139" t="s">
        <v>18962</v>
      </c>
      <c r="H139">
        <v>10</v>
      </c>
    </row>
    <row r="140" spans="1:8" x14ac:dyDescent="0.2">
      <c r="A140" t="s">
        <v>3068</v>
      </c>
      <c r="B140">
        <f t="shared" si="2"/>
        <v>640</v>
      </c>
      <c r="C140" t="s">
        <v>10342</v>
      </c>
      <c r="D140">
        <v>320</v>
      </c>
      <c r="E140" t="s">
        <v>10342</v>
      </c>
      <c r="F140">
        <v>320</v>
      </c>
    </row>
    <row r="141" spans="1:8" x14ac:dyDescent="0.2">
      <c r="A141" t="s">
        <v>3069</v>
      </c>
      <c r="B141">
        <f t="shared" si="2"/>
        <v>50</v>
      </c>
      <c r="C141" t="s">
        <v>10343</v>
      </c>
      <c r="D141">
        <v>20</v>
      </c>
      <c r="E141" t="s">
        <v>10343</v>
      </c>
      <c r="F141">
        <v>20</v>
      </c>
      <c r="G141" t="s">
        <v>18963</v>
      </c>
      <c r="H141">
        <v>10</v>
      </c>
    </row>
    <row r="142" spans="1:8" x14ac:dyDescent="0.2">
      <c r="A142" t="s">
        <v>3070</v>
      </c>
      <c r="B142">
        <f t="shared" si="2"/>
        <v>270</v>
      </c>
      <c r="C142" t="s">
        <v>10344</v>
      </c>
      <c r="D142">
        <v>90</v>
      </c>
      <c r="E142" t="s">
        <v>10344</v>
      </c>
      <c r="F142">
        <v>90</v>
      </c>
      <c r="G142" t="s">
        <v>18964</v>
      </c>
      <c r="H142">
        <v>90</v>
      </c>
    </row>
    <row r="143" spans="1:8" x14ac:dyDescent="0.2">
      <c r="A143" t="s">
        <v>3071</v>
      </c>
      <c r="B143">
        <f t="shared" si="2"/>
        <v>1350</v>
      </c>
      <c r="C143" t="s">
        <v>10345</v>
      </c>
      <c r="D143">
        <v>590</v>
      </c>
      <c r="E143" t="s">
        <v>10345</v>
      </c>
      <c r="F143">
        <v>590</v>
      </c>
      <c r="G143" t="s">
        <v>18965</v>
      </c>
      <c r="H143">
        <v>170</v>
      </c>
    </row>
    <row r="144" spans="1:8" x14ac:dyDescent="0.2">
      <c r="A144" t="s">
        <v>3072</v>
      </c>
      <c r="B144">
        <f t="shared" si="2"/>
        <v>100</v>
      </c>
      <c r="C144" t="s">
        <v>10346</v>
      </c>
      <c r="D144">
        <v>50</v>
      </c>
      <c r="E144" t="s">
        <v>10346</v>
      </c>
      <c r="F144">
        <v>50</v>
      </c>
    </row>
    <row r="145" spans="1:12" x14ac:dyDescent="0.2">
      <c r="A145" t="s">
        <v>3073</v>
      </c>
      <c r="B145">
        <f t="shared" si="2"/>
        <v>50</v>
      </c>
      <c r="C145" t="s">
        <v>10347</v>
      </c>
      <c r="D145">
        <v>20</v>
      </c>
      <c r="E145" t="s">
        <v>10347</v>
      </c>
      <c r="F145">
        <v>20</v>
      </c>
      <c r="G145" t="s">
        <v>18966</v>
      </c>
      <c r="H145">
        <v>10</v>
      </c>
    </row>
    <row r="146" spans="1:12" x14ac:dyDescent="0.2">
      <c r="A146" t="s">
        <v>3074</v>
      </c>
      <c r="B146">
        <f t="shared" si="2"/>
        <v>40</v>
      </c>
      <c r="C146" t="s">
        <v>10348</v>
      </c>
      <c r="D146">
        <v>20</v>
      </c>
      <c r="E146" t="s">
        <v>10348</v>
      </c>
      <c r="F146">
        <v>20</v>
      </c>
    </row>
    <row r="147" spans="1:12" x14ac:dyDescent="0.2">
      <c r="A147" t="s">
        <v>3075</v>
      </c>
      <c r="B147">
        <f t="shared" si="2"/>
        <v>40</v>
      </c>
      <c r="C147" t="s">
        <v>10349</v>
      </c>
      <c r="D147">
        <v>20</v>
      </c>
      <c r="E147" t="s">
        <v>10349</v>
      </c>
      <c r="F147">
        <v>20</v>
      </c>
    </row>
    <row r="148" spans="1:12" x14ac:dyDescent="0.2">
      <c r="A148" t="s">
        <v>3076</v>
      </c>
      <c r="B148">
        <f t="shared" si="2"/>
        <v>180</v>
      </c>
      <c r="C148" t="s">
        <v>10350</v>
      </c>
      <c r="D148">
        <v>90</v>
      </c>
      <c r="E148" t="s">
        <v>10350</v>
      </c>
      <c r="F148">
        <v>90</v>
      </c>
    </row>
    <row r="149" spans="1:12" x14ac:dyDescent="0.2">
      <c r="A149" t="s">
        <v>3077</v>
      </c>
      <c r="B149">
        <f t="shared" si="2"/>
        <v>3360</v>
      </c>
      <c r="C149" t="s">
        <v>10351</v>
      </c>
      <c r="D149">
        <v>480</v>
      </c>
      <c r="E149" t="s">
        <v>10351</v>
      </c>
      <c r="F149">
        <v>480</v>
      </c>
      <c r="G149" t="s">
        <v>18967</v>
      </c>
      <c r="H149">
        <v>2400</v>
      </c>
    </row>
    <row r="150" spans="1:12" x14ac:dyDescent="0.2">
      <c r="A150" t="s">
        <v>3078</v>
      </c>
      <c r="B150">
        <f t="shared" si="2"/>
        <v>1440</v>
      </c>
      <c r="C150" t="s">
        <v>10352</v>
      </c>
      <c r="D150">
        <v>720</v>
      </c>
      <c r="E150" t="s">
        <v>10352</v>
      </c>
      <c r="F150">
        <v>720</v>
      </c>
    </row>
    <row r="151" spans="1:12" x14ac:dyDescent="0.2">
      <c r="A151" t="s">
        <v>3079</v>
      </c>
      <c r="B151">
        <f t="shared" si="2"/>
        <v>10140</v>
      </c>
      <c r="C151" t="s">
        <v>10353</v>
      </c>
      <c r="D151">
        <v>3600</v>
      </c>
      <c r="E151" t="s">
        <v>10353</v>
      </c>
      <c r="F151">
        <v>3600</v>
      </c>
      <c r="G151" t="s">
        <v>18968</v>
      </c>
      <c r="H151">
        <v>2900</v>
      </c>
      <c r="I151" t="s">
        <v>18969</v>
      </c>
      <c r="J151">
        <v>40</v>
      </c>
    </row>
    <row r="152" spans="1:12" x14ac:dyDescent="0.2">
      <c r="A152" t="s">
        <v>3080</v>
      </c>
      <c r="B152">
        <f t="shared" si="2"/>
        <v>840</v>
      </c>
      <c r="C152" t="s">
        <v>10354</v>
      </c>
      <c r="D152">
        <v>70</v>
      </c>
      <c r="E152" t="s">
        <v>10354</v>
      </c>
      <c r="F152">
        <v>70</v>
      </c>
      <c r="G152" t="s">
        <v>18970</v>
      </c>
      <c r="H152">
        <v>110</v>
      </c>
      <c r="I152" t="s">
        <v>18971</v>
      </c>
      <c r="J152">
        <v>590</v>
      </c>
      <c r="K152" t="s">
        <v>18972</v>
      </c>
      <c r="L152">
        <v>110</v>
      </c>
    </row>
    <row r="153" spans="1:12" x14ac:dyDescent="0.2">
      <c r="A153" t="s">
        <v>3081</v>
      </c>
      <c r="B153">
        <f t="shared" si="2"/>
        <v>960</v>
      </c>
      <c r="C153" t="s">
        <v>10355</v>
      </c>
      <c r="D153">
        <v>480</v>
      </c>
      <c r="E153" t="s">
        <v>10355</v>
      </c>
      <c r="F153">
        <v>480</v>
      </c>
    </row>
    <row r="154" spans="1:12" x14ac:dyDescent="0.2">
      <c r="A154" t="s">
        <v>3082</v>
      </c>
      <c r="B154">
        <f t="shared" si="2"/>
        <v>230</v>
      </c>
      <c r="C154" t="s">
        <v>10356</v>
      </c>
      <c r="D154">
        <v>50</v>
      </c>
      <c r="E154" t="s">
        <v>10356</v>
      </c>
      <c r="F154">
        <v>50</v>
      </c>
      <c r="G154" t="s">
        <v>18973</v>
      </c>
      <c r="H154">
        <v>20</v>
      </c>
      <c r="I154" t="s">
        <v>18974</v>
      </c>
      <c r="J154">
        <v>110</v>
      </c>
    </row>
    <row r="155" spans="1:12" x14ac:dyDescent="0.2">
      <c r="A155" t="s">
        <v>3083</v>
      </c>
      <c r="B155">
        <f t="shared" si="2"/>
        <v>20</v>
      </c>
      <c r="C155" t="s">
        <v>10357</v>
      </c>
      <c r="D155">
        <v>10</v>
      </c>
      <c r="E155" t="s">
        <v>10357</v>
      </c>
      <c r="F155">
        <v>10</v>
      </c>
    </row>
    <row r="156" spans="1:12" x14ac:dyDescent="0.2">
      <c r="A156" t="s">
        <v>3084</v>
      </c>
      <c r="B156">
        <f t="shared" si="2"/>
        <v>80</v>
      </c>
      <c r="C156" t="s">
        <v>10358</v>
      </c>
      <c r="D156">
        <v>40</v>
      </c>
      <c r="E156" t="s">
        <v>10358</v>
      </c>
      <c r="F156">
        <v>40</v>
      </c>
    </row>
    <row r="157" spans="1:12" x14ac:dyDescent="0.2">
      <c r="A157" t="s">
        <v>3085</v>
      </c>
      <c r="B157">
        <f t="shared" si="2"/>
        <v>140</v>
      </c>
      <c r="C157" t="s">
        <v>10359</v>
      </c>
      <c r="D157">
        <v>70</v>
      </c>
      <c r="E157" t="s">
        <v>10359</v>
      </c>
      <c r="F157">
        <v>70</v>
      </c>
    </row>
    <row r="158" spans="1:12" x14ac:dyDescent="0.2">
      <c r="A158" t="s">
        <v>3086</v>
      </c>
      <c r="B158">
        <f t="shared" si="2"/>
        <v>7810</v>
      </c>
      <c r="C158" t="s">
        <v>10360</v>
      </c>
      <c r="D158">
        <v>590</v>
      </c>
      <c r="E158" t="s">
        <v>10360</v>
      </c>
      <c r="F158">
        <v>590</v>
      </c>
      <c r="G158" t="s">
        <v>18975</v>
      </c>
      <c r="H158">
        <v>30</v>
      </c>
      <c r="I158" t="s">
        <v>18976</v>
      </c>
      <c r="J158">
        <v>6600</v>
      </c>
    </row>
    <row r="159" spans="1:12" x14ac:dyDescent="0.2">
      <c r="A159" t="s">
        <v>3087</v>
      </c>
      <c r="B159">
        <f t="shared" si="2"/>
        <v>6680</v>
      </c>
      <c r="C159" t="s">
        <v>10361</v>
      </c>
      <c r="D159">
        <v>40</v>
      </c>
      <c r="E159" t="s">
        <v>10361</v>
      </c>
      <c r="F159">
        <v>40</v>
      </c>
      <c r="G159" t="s">
        <v>18977</v>
      </c>
      <c r="H159">
        <v>6600</v>
      </c>
    </row>
    <row r="160" spans="1:12" x14ac:dyDescent="0.2">
      <c r="A160" t="s">
        <v>3088</v>
      </c>
      <c r="B160">
        <f t="shared" si="2"/>
        <v>1700</v>
      </c>
      <c r="C160" t="s">
        <v>10362</v>
      </c>
      <c r="D160">
        <v>50</v>
      </c>
      <c r="E160" t="s">
        <v>10362</v>
      </c>
      <c r="F160">
        <v>50</v>
      </c>
      <c r="G160" t="s">
        <v>18978</v>
      </c>
      <c r="H160">
        <v>1600</v>
      </c>
    </row>
    <row r="161" spans="1:10" x14ac:dyDescent="0.2">
      <c r="A161" t="s">
        <v>3089</v>
      </c>
      <c r="B161">
        <f t="shared" si="2"/>
        <v>540</v>
      </c>
      <c r="C161" t="s">
        <v>10363</v>
      </c>
      <c r="D161">
        <v>30</v>
      </c>
      <c r="E161" t="s">
        <v>10363</v>
      </c>
      <c r="F161">
        <v>30</v>
      </c>
      <c r="G161" t="s">
        <v>18979</v>
      </c>
      <c r="H161">
        <v>480</v>
      </c>
    </row>
    <row r="162" spans="1:10" x14ac:dyDescent="0.2">
      <c r="A162" t="s">
        <v>3090</v>
      </c>
      <c r="B162">
        <f t="shared" si="2"/>
        <v>10800</v>
      </c>
      <c r="C162" t="s">
        <v>10364</v>
      </c>
      <c r="D162">
        <v>5400</v>
      </c>
      <c r="E162" t="s">
        <v>10364</v>
      </c>
      <c r="F162">
        <v>5400</v>
      </c>
    </row>
    <row r="163" spans="1:10" x14ac:dyDescent="0.2">
      <c r="A163" t="s">
        <v>3091</v>
      </c>
      <c r="B163">
        <f t="shared" si="2"/>
        <v>140</v>
      </c>
      <c r="C163" t="s">
        <v>10365</v>
      </c>
      <c r="D163">
        <v>70</v>
      </c>
      <c r="E163" t="s">
        <v>10365</v>
      </c>
      <c r="F163">
        <v>70</v>
      </c>
    </row>
    <row r="164" spans="1:10" x14ac:dyDescent="0.2">
      <c r="A164" t="s">
        <v>3092</v>
      </c>
      <c r="B164">
        <f t="shared" si="2"/>
        <v>2240</v>
      </c>
      <c r="C164" t="s">
        <v>10366</v>
      </c>
      <c r="D164">
        <v>10</v>
      </c>
      <c r="E164" t="s">
        <v>10366</v>
      </c>
      <c r="F164">
        <v>10</v>
      </c>
      <c r="G164" t="s">
        <v>18980</v>
      </c>
      <c r="H164">
        <v>1900</v>
      </c>
      <c r="I164" t="s">
        <v>18981</v>
      </c>
      <c r="J164">
        <v>320</v>
      </c>
    </row>
    <row r="165" spans="1:10" x14ac:dyDescent="0.2">
      <c r="A165" t="s">
        <v>3093</v>
      </c>
      <c r="B165">
        <f t="shared" si="2"/>
        <v>420</v>
      </c>
      <c r="C165" t="s">
        <v>10367</v>
      </c>
      <c r="D165">
        <v>210</v>
      </c>
      <c r="E165" t="s">
        <v>10367</v>
      </c>
      <c r="F165">
        <v>210</v>
      </c>
    </row>
    <row r="166" spans="1:10" x14ac:dyDescent="0.2">
      <c r="A166" t="s">
        <v>3094</v>
      </c>
      <c r="B166">
        <f t="shared" si="2"/>
        <v>80</v>
      </c>
      <c r="C166" t="s">
        <v>10368</v>
      </c>
      <c r="D166">
        <v>40</v>
      </c>
      <c r="E166" t="s">
        <v>10368</v>
      </c>
      <c r="F166">
        <v>40</v>
      </c>
    </row>
    <row r="167" spans="1:10" x14ac:dyDescent="0.2">
      <c r="A167" t="s">
        <v>3095</v>
      </c>
      <c r="B167">
        <f t="shared" si="2"/>
        <v>60</v>
      </c>
      <c r="C167" t="s">
        <v>10369</v>
      </c>
      <c r="D167">
        <v>30</v>
      </c>
      <c r="E167" t="s">
        <v>10369</v>
      </c>
      <c r="F167">
        <v>30</v>
      </c>
    </row>
    <row r="168" spans="1:10" x14ac:dyDescent="0.2">
      <c r="A168" t="s">
        <v>3096</v>
      </c>
      <c r="B168">
        <f t="shared" si="2"/>
        <v>280</v>
      </c>
      <c r="C168" t="s">
        <v>10370</v>
      </c>
      <c r="D168">
        <v>140</v>
      </c>
      <c r="E168" t="s">
        <v>10370</v>
      </c>
      <c r="F168">
        <v>140</v>
      </c>
    </row>
    <row r="169" spans="1:10" x14ac:dyDescent="0.2">
      <c r="A169" t="s">
        <v>3097</v>
      </c>
      <c r="B169">
        <f t="shared" si="2"/>
        <v>40</v>
      </c>
      <c r="C169" t="s">
        <v>10371</v>
      </c>
      <c r="D169">
        <v>20</v>
      </c>
      <c r="E169" t="s">
        <v>10371</v>
      </c>
      <c r="F169">
        <v>20</v>
      </c>
    </row>
    <row r="170" spans="1:10" x14ac:dyDescent="0.2">
      <c r="A170" t="s">
        <v>3098</v>
      </c>
      <c r="B170">
        <f t="shared" si="2"/>
        <v>20</v>
      </c>
      <c r="C170" t="s">
        <v>10372</v>
      </c>
      <c r="D170">
        <v>10</v>
      </c>
      <c r="E170" t="s">
        <v>10372</v>
      </c>
      <c r="F170">
        <v>10</v>
      </c>
    </row>
    <row r="171" spans="1:10" x14ac:dyDescent="0.2">
      <c r="A171" t="s">
        <v>3099</v>
      </c>
      <c r="B171">
        <f t="shared" si="2"/>
        <v>20</v>
      </c>
      <c r="C171" t="s">
        <v>10373</v>
      </c>
      <c r="D171">
        <v>10</v>
      </c>
      <c r="E171" t="s">
        <v>10373</v>
      </c>
      <c r="F171">
        <v>10</v>
      </c>
    </row>
    <row r="172" spans="1:10" x14ac:dyDescent="0.2">
      <c r="A172" t="s">
        <v>3100</v>
      </c>
      <c r="B172">
        <f t="shared" si="2"/>
        <v>140</v>
      </c>
      <c r="C172" t="s">
        <v>10374</v>
      </c>
      <c r="D172">
        <v>70</v>
      </c>
      <c r="E172" t="s">
        <v>10374</v>
      </c>
      <c r="F172">
        <v>70</v>
      </c>
    </row>
    <row r="173" spans="1:10" x14ac:dyDescent="0.2">
      <c r="A173" t="s">
        <v>3101</v>
      </c>
      <c r="B173">
        <f t="shared" si="2"/>
        <v>2600</v>
      </c>
      <c r="C173" t="s">
        <v>10375</v>
      </c>
      <c r="D173">
        <v>1300</v>
      </c>
      <c r="E173" t="s">
        <v>10375</v>
      </c>
      <c r="F173">
        <v>1300</v>
      </c>
    </row>
    <row r="174" spans="1:10" x14ac:dyDescent="0.2">
      <c r="A174" t="s">
        <v>3102</v>
      </c>
      <c r="B174">
        <f t="shared" si="2"/>
        <v>60</v>
      </c>
      <c r="C174" t="s">
        <v>10376</v>
      </c>
      <c r="D174">
        <v>30</v>
      </c>
      <c r="E174" t="s">
        <v>10376</v>
      </c>
      <c r="F174">
        <v>30</v>
      </c>
    </row>
    <row r="175" spans="1:10" x14ac:dyDescent="0.2">
      <c r="A175" t="s">
        <v>3103</v>
      </c>
      <c r="B175">
        <f t="shared" si="2"/>
        <v>60</v>
      </c>
      <c r="C175" t="s">
        <v>10377</v>
      </c>
      <c r="D175">
        <v>30</v>
      </c>
      <c r="E175" t="s">
        <v>10377</v>
      </c>
      <c r="F175">
        <v>30</v>
      </c>
    </row>
    <row r="176" spans="1:10" x14ac:dyDescent="0.2">
      <c r="A176" t="s">
        <v>3104</v>
      </c>
      <c r="B176">
        <f t="shared" si="2"/>
        <v>3360</v>
      </c>
      <c r="C176" t="s">
        <v>10378</v>
      </c>
      <c r="D176">
        <v>480</v>
      </c>
      <c r="E176" t="s">
        <v>10378</v>
      </c>
      <c r="F176">
        <v>480</v>
      </c>
      <c r="G176" t="s">
        <v>18982</v>
      </c>
      <c r="H176">
        <v>2400</v>
      </c>
    </row>
    <row r="177" spans="1:10" x14ac:dyDescent="0.2">
      <c r="A177" t="s">
        <v>3105</v>
      </c>
      <c r="B177">
        <f t="shared" si="2"/>
        <v>270</v>
      </c>
      <c r="C177" t="s">
        <v>10379</v>
      </c>
      <c r="D177">
        <v>110</v>
      </c>
      <c r="E177" t="s">
        <v>10379</v>
      </c>
      <c r="F177">
        <v>110</v>
      </c>
      <c r="G177" t="s">
        <v>18983</v>
      </c>
      <c r="H177">
        <v>50</v>
      </c>
    </row>
    <row r="178" spans="1:10" x14ac:dyDescent="0.2">
      <c r="A178" t="s">
        <v>3106</v>
      </c>
      <c r="B178">
        <f t="shared" si="2"/>
        <v>1440</v>
      </c>
      <c r="C178" t="s">
        <v>10380</v>
      </c>
      <c r="D178">
        <v>720</v>
      </c>
      <c r="E178" t="s">
        <v>10380</v>
      </c>
      <c r="F178">
        <v>720</v>
      </c>
    </row>
    <row r="179" spans="1:10" x14ac:dyDescent="0.2">
      <c r="A179" t="s">
        <v>3107</v>
      </c>
      <c r="B179">
        <f t="shared" si="2"/>
        <v>90</v>
      </c>
      <c r="C179" t="s">
        <v>10381</v>
      </c>
      <c r="D179">
        <v>40</v>
      </c>
      <c r="E179" t="s">
        <v>10381</v>
      </c>
      <c r="F179">
        <v>40</v>
      </c>
      <c r="G179" t="s">
        <v>18984</v>
      </c>
      <c r="H179">
        <v>10</v>
      </c>
    </row>
    <row r="180" spans="1:10" x14ac:dyDescent="0.2">
      <c r="A180" t="s">
        <v>3108</v>
      </c>
      <c r="B180">
        <f t="shared" si="2"/>
        <v>60</v>
      </c>
      <c r="C180" t="s">
        <v>10382</v>
      </c>
      <c r="D180">
        <v>30</v>
      </c>
      <c r="E180" t="s">
        <v>10382</v>
      </c>
      <c r="F180">
        <v>30</v>
      </c>
    </row>
    <row r="181" spans="1:10" x14ac:dyDescent="0.2">
      <c r="A181" t="s">
        <v>3109</v>
      </c>
      <c r="B181">
        <f t="shared" si="2"/>
        <v>140</v>
      </c>
      <c r="C181" t="s">
        <v>10383</v>
      </c>
      <c r="D181">
        <v>70</v>
      </c>
      <c r="E181" t="s">
        <v>10383</v>
      </c>
      <c r="F181">
        <v>70</v>
      </c>
    </row>
    <row r="182" spans="1:10" x14ac:dyDescent="0.2">
      <c r="A182" t="s">
        <v>3110</v>
      </c>
      <c r="B182">
        <f t="shared" si="2"/>
        <v>40520</v>
      </c>
      <c r="C182" t="s">
        <v>10384</v>
      </c>
      <c r="D182">
        <v>10</v>
      </c>
      <c r="E182" t="s">
        <v>10384</v>
      </c>
      <c r="F182">
        <v>10</v>
      </c>
      <c r="G182" t="s">
        <v>18985</v>
      </c>
      <c r="H182">
        <v>40500</v>
      </c>
    </row>
    <row r="183" spans="1:10" x14ac:dyDescent="0.2">
      <c r="A183" t="s">
        <v>3111</v>
      </c>
      <c r="B183">
        <f t="shared" si="2"/>
        <v>120</v>
      </c>
      <c r="C183" t="s">
        <v>10385</v>
      </c>
      <c r="D183">
        <v>20</v>
      </c>
      <c r="E183" t="s">
        <v>10385</v>
      </c>
      <c r="F183">
        <v>20</v>
      </c>
      <c r="G183" t="s">
        <v>18986</v>
      </c>
      <c r="H183">
        <v>30</v>
      </c>
      <c r="I183" t="s">
        <v>18987</v>
      </c>
      <c r="J183">
        <v>50</v>
      </c>
    </row>
    <row r="184" spans="1:10" x14ac:dyDescent="0.2">
      <c r="A184" t="s">
        <v>3112</v>
      </c>
      <c r="B184">
        <f t="shared" si="2"/>
        <v>50</v>
      </c>
      <c r="C184" t="s">
        <v>10386</v>
      </c>
      <c r="D184">
        <v>20</v>
      </c>
      <c r="E184" t="s">
        <v>10386</v>
      </c>
      <c r="F184">
        <v>20</v>
      </c>
      <c r="G184" t="s">
        <v>18988</v>
      </c>
      <c r="H184">
        <v>10</v>
      </c>
    </row>
    <row r="185" spans="1:10" x14ac:dyDescent="0.2">
      <c r="A185" t="s">
        <v>3113</v>
      </c>
      <c r="B185">
        <f t="shared" si="2"/>
        <v>20</v>
      </c>
      <c r="C185" t="s">
        <v>10387</v>
      </c>
      <c r="D185">
        <v>10</v>
      </c>
      <c r="E185" t="s">
        <v>10387</v>
      </c>
      <c r="F185">
        <v>10</v>
      </c>
    </row>
    <row r="186" spans="1:10" x14ac:dyDescent="0.2">
      <c r="A186" t="s">
        <v>3114</v>
      </c>
      <c r="B186">
        <f t="shared" si="2"/>
        <v>440</v>
      </c>
      <c r="C186" t="s">
        <v>10388</v>
      </c>
      <c r="D186">
        <v>210</v>
      </c>
      <c r="E186" t="s">
        <v>10388</v>
      </c>
      <c r="F186">
        <v>210</v>
      </c>
      <c r="G186" t="s">
        <v>18989</v>
      </c>
      <c r="H186">
        <v>20</v>
      </c>
    </row>
    <row r="187" spans="1:10" x14ac:dyDescent="0.2">
      <c r="A187" t="s">
        <v>3115</v>
      </c>
      <c r="B187">
        <f t="shared" si="2"/>
        <v>180</v>
      </c>
      <c r="C187" t="s">
        <v>10389</v>
      </c>
      <c r="D187">
        <v>90</v>
      </c>
      <c r="E187" t="s">
        <v>10389</v>
      </c>
      <c r="F187">
        <v>90</v>
      </c>
    </row>
    <row r="188" spans="1:10" x14ac:dyDescent="0.2">
      <c r="A188" t="s">
        <v>3116</v>
      </c>
      <c r="B188">
        <f t="shared" si="2"/>
        <v>60</v>
      </c>
      <c r="C188" t="s">
        <v>10390</v>
      </c>
      <c r="D188">
        <v>30</v>
      </c>
      <c r="E188" t="s">
        <v>10390</v>
      </c>
      <c r="F188">
        <v>30</v>
      </c>
    </row>
    <row r="189" spans="1:10" x14ac:dyDescent="0.2">
      <c r="A189" t="s">
        <v>3117</v>
      </c>
      <c r="B189">
        <f t="shared" si="2"/>
        <v>20</v>
      </c>
      <c r="C189" t="s">
        <v>10391</v>
      </c>
      <c r="D189">
        <v>10</v>
      </c>
      <c r="E189" t="s">
        <v>10391</v>
      </c>
      <c r="F189">
        <v>10</v>
      </c>
    </row>
    <row r="190" spans="1:10" x14ac:dyDescent="0.2">
      <c r="A190" t="s">
        <v>3118</v>
      </c>
      <c r="B190">
        <f t="shared" si="2"/>
        <v>960</v>
      </c>
      <c r="C190" t="s">
        <v>10392</v>
      </c>
      <c r="D190">
        <v>480</v>
      </c>
      <c r="E190" t="s">
        <v>10392</v>
      </c>
      <c r="F190">
        <v>480</v>
      </c>
    </row>
    <row r="191" spans="1:10" x14ac:dyDescent="0.2">
      <c r="A191" t="s">
        <v>3119</v>
      </c>
      <c r="B191">
        <f t="shared" si="2"/>
        <v>4800</v>
      </c>
      <c r="C191" t="s">
        <v>10393</v>
      </c>
      <c r="D191">
        <v>2400</v>
      </c>
      <c r="E191" t="s">
        <v>10393</v>
      </c>
      <c r="F191">
        <v>2400</v>
      </c>
    </row>
    <row r="192" spans="1:10" x14ac:dyDescent="0.2">
      <c r="A192" t="s">
        <v>3120</v>
      </c>
      <c r="B192">
        <f t="shared" si="2"/>
        <v>280</v>
      </c>
      <c r="C192" t="s">
        <v>10394</v>
      </c>
      <c r="D192">
        <v>70</v>
      </c>
      <c r="E192" t="s">
        <v>10394</v>
      </c>
      <c r="F192">
        <v>70</v>
      </c>
      <c r="G192" t="s">
        <v>18990</v>
      </c>
      <c r="H192">
        <v>140</v>
      </c>
    </row>
    <row r="193" spans="1:10" x14ac:dyDescent="0.2">
      <c r="A193" t="s">
        <v>3121</v>
      </c>
      <c r="B193">
        <f t="shared" si="2"/>
        <v>60</v>
      </c>
      <c r="C193" t="s">
        <v>10395</v>
      </c>
      <c r="D193">
        <v>30</v>
      </c>
      <c r="E193" t="s">
        <v>10395</v>
      </c>
      <c r="F193">
        <v>30</v>
      </c>
    </row>
    <row r="194" spans="1:10" x14ac:dyDescent="0.2">
      <c r="A194" t="s">
        <v>3122</v>
      </c>
      <c r="B194">
        <f t="shared" si="2"/>
        <v>1180</v>
      </c>
      <c r="C194" t="s">
        <v>10396</v>
      </c>
      <c r="D194">
        <v>590</v>
      </c>
      <c r="E194" t="s">
        <v>10396</v>
      </c>
      <c r="F194">
        <v>590</v>
      </c>
    </row>
    <row r="195" spans="1:10" x14ac:dyDescent="0.2">
      <c r="A195" t="s">
        <v>3123</v>
      </c>
      <c r="B195">
        <f t="shared" ref="B195:B258" si="3">SUM(D195,F195,H195,J195,I195,N195)</f>
        <v>210</v>
      </c>
      <c r="C195" t="s">
        <v>10397</v>
      </c>
      <c r="D195">
        <v>70</v>
      </c>
      <c r="E195" t="s">
        <v>10397</v>
      </c>
      <c r="F195">
        <v>70</v>
      </c>
      <c r="G195" t="s">
        <v>18991</v>
      </c>
      <c r="H195">
        <v>70</v>
      </c>
    </row>
    <row r="196" spans="1:10" x14ac:dyDescent="0.2">
      <c r="A196" t="s">
        <v>3124</v>
      </c>
      <c r="B196">
        <f t="shared" si="3"/>
        <v>220</v>
      </c>
      <c r="C196" t="s">
        <v>10398</v>
      </c>
      <c r="D196">
        <v>40</v>
      </c>
      <c r="E196" t="s">
        <v>10398</v>
      </c>
      <c r="F196">
        <v>40</v>
      </c>
      <c r="G196" t="s">
        <v>18992</v>
      </c>
      <c r="H196">
        <v>140</v>
      </c>
    </row>
    <row r="197" spans="1:10" x14ac:dyDescent="0.2">
      <c r="A197" t="s">
        <v>3125</v>
      </c>
      <c r="B197">
        <f t="shared" si="3"/>
        <v>420</v>
      </c>
      <c r="C197" t="s">
        <v>10399</v>
      </c>
      <c r="D197">
        <v>210</v>
      </c>
      <c r="E197" t="s">
        <v>10399</v>
      </c>
      <c r="F197">
        <v>210</v>
      </c>
    </row>
    <row r="198" spans="1:10" x14ac:dyDescent="0.2">
      <c r="A198" t="s">
        <v>3126</v>
      </c>
      <c r="B198">
        <f t="shared" si="3"/>
        <v>40</v>
      </c>
      <c r="C198" t="s">
        <v>10400</v>
      </c>
      <c r="D198">
        <v>20</v>
      </c>
      <c r="E198" t="s">
        <v>10400</v>
      </c>
      <c r="F198">
        <v>20</v>
      </c>
    </row>
    <row r="199" spans="1:10" x14ac:dyDescent="0.2">
      <c r="A199" t="s">
        <v>3127</v>
      </c>
      <c r="B199">
        <f t="shared" si="3"/>
        <v>310</v>
      </c>
      <c r="C199" t="s">
        <v>10401</v>
      </c>
      <c r="D199">
        <v>140</v>
      </c>
      <c r="E199" t="s">
        <v>10401</v>
      </c>
      <c r="F199">
        <v>140</v>
      </c>
      <c r="G199" t="s">
        <v>18993</v>
      </c>
      <c r="H199">
        <v>20</v>
      </c>
      <c r="I199" t="s">
        <v>18994</v>
      </c>
      <c r="J199">
        <v>10</v>
      </c>
    </row>
    <row r="200" spans="1:10" x14ac:dyDescent="0.2">
      <c r="A200" t="s">
        <v>3128</v>
      </c>
      <c r="B200">
        <f t="shared" si="3"/>
        <v>20</v>
      </c>
      <c r="C200" t="s">
        <v>10402</v>
      </c>
      <c r="D200">
        <v>10</v>
      </c>
      <c r="E200" t="s">
        <v>10402</v>
      </c>
      <c r="F200">
        <v>10</v>
      </c>
    </row>
    <row r="201" spans="1:10" x14ac:dyDescent="0.2">
      <c r="A201" t="s">
        <v>3129</v>
      </c>
      <c r="B201">
        <f t="shared" si="3"/>
        <v>230</v>
      </c>
      <c r="C201" t="s">
        <v>10403</v>
      </c>
      <c r="D201">
        <v>90</v>
      </c>
      <c r="E201" t="s">
        <v>10403</v>
      </c>
      <c r="F201">
        <v>90</v>
      </c>
      <c r="G201" t="s">
        <v>18995</v>
      </c>
      <c r="H201">
        <v>50</v>
      </c>
    </row>
    <row r="202" spans="1:10" x14ac:dyDescent="0.2">
      <c r="A202" t="s">
        <v>3130</v>
      </c>
      <c r="B202">
        <f t="shared" si="3"/>
        <v>400</v>
      </c>
      <c r="C202" t="s">
        <v>10404</v>
      </c>
      <c r="D202">
        <v>170</v>
      </c>
      <c r="E202" t="s">
        <v>10404</v>
      </c>
      <c r="F202">
        <v>170</v>
      </c>
      <c r="G202" t="s">
        <v>18996</v>
      </c>
      <c r="H202">
        <v>20</v>
      </c>
      <c r="I202" t="s">
        <v>18997</v>
      </c>
      <c r="J202">
        <v>40</v>
      </c>
    </row>
    <row r="203" spans="1:10" x14ac:dyDescent="0.2">
      <c r="A203" t="s">
        <v>3131</v>
      </c>
      <c r="B203">
        <f t="shared" si="3"/>
        <v>60</v>
      </c>
      <c r="C203" t="s">
        <v>10405</v>
      </c>
      <c r="D203">
        <v>30</v>
      </c>
      <c r="E203" t="s">
        <v>10405</v>
      </c>
      <c r="F203">
        <v>30</v>
      </c>
    </row>
    <row r="204" spans="1:10" x14ac:dyDescent="0.2">
      <c r="A204" t="s">
        <v>3132</v>
      </c>
      <c r="B204">
        <f t="shared" si="3"/>
        <v>230</v>
      </c>
      <c r="C204" t="s">
        <v>10406</v>
      </c>
      <c r="D204">
        <v>110</v>
      </c>
      <c r="E204" t="s">
        <v>10406</v>
      </c>
      <c r="F204">
        <v>110</v>
      </c>
      <c r="G204" t="s">
        <v>18998</v>
      </c>
      <c r="H204">
        <v>10</v>
      </c>
    </row>
    <row r="205" spans="1:10" x14ac:dyDescent="0.2">
      <c r="A205" t="s">
        <v>3133</v>
      </c>
      <c r="B205">
        <f t="shared" si="3"/>
        <v>5800</v>
      </c>
      <c r="C205" t="s">
        <v>10407</v>
      </c>
      <c r="D205">
        <v>2900</v>
      </c>
      <c r="E205" t="s">
        <v>10407</v>
      </c>
      <c r="F205">
        <v>2900</v>
      </c>
    </row>
    <row r="206" spans="1:10" x14ac:dyDescent="0.2">
      <c r="A206" t="s">
        <v>3134</v>
      </c>
      <c r="B206">
        <f t="shared" si="3"/>
        <v>20</v>
      </c>
      <c r="C206" t="s">
        <v>10408</v>
      </c>
      <c r="D206">
        <v>10</v>
      </c>
      <c r="E206" t="s">
        <v>10408</v>
      </c>
      <c r="F206">
        <v>10</v>
      </c>
    </row>
    <row r="207" spans="1:10" x14ac:dyDescent="0.2">
      <c r="A207" t="s">
        <v>3135</v>
      </c>
      <c r="B207">
        <f t="shared" si="3"/>
        <v>1630</v>
      </c>
      <c r="C207" t="s">
        <v>10409</v>
      </c>
      <c r="D207">
        <v>10</v>
      </c>
      <c r="E207" t="s">
        <v>10409</v>
      </c>
      <c r="F207">
        <v>10</v>
      </c>
      <c r="G207" t="s">
        <v>18999</v>
      </c>
      <c r="H207">
        <v>1600</v>
      </c>
      <c r="I207" t="s">
        <v>19000</v>
      </c>
      <c r="J207">
        <v>10</v>
      </c>
    </row>
    <row r="208" spans="1:10" x14ac:dyDescent="0.2">
      <c r="A208" t="s">
        <v>3136</v>
      </c>
      <c r="B208">
        <f t="shared" si="3"/>
        <v>20</v>
      </c>
      <c r="C208" t="s">
        <v>10410</v>
      </c>
      <c r="D208">
        <v>10</v>
      </c>
      <c r="E208" t="s">
        <v>10410</v>
      </c>
      <c r="F208">
        <v>10</v>
      </c>
    </row>
    <row r="209" spans="1:14" x14ac:dyDescent="0.2">
      <c r="A209" t="s">
        <v>3137</v>
      </c>
      <c r="B209">
        <f t="shared" si="3"/>
        <v>140</v>
      </c>
      <c r="C209" t="s">
        <v>10411</v>
      </c>
      <c r="D209">
        <v>70</v>
      </c>
      <c r="E209" t="s">
        <v>10411</v>
      </c>
      <c r="F209">
        <v>70</v>
      </c>
    </row>
    <row r="210" spans="1:14" x14ac:dyDescent="0.2">
      <c r="A210" t="s">
        <v>3138</v>
      </c>
      <c r="B210">
        <f t="shared" si="3"/>
        <v>60</v>
      </c>
      <c r="C210" t="s">
        <v>10412</v>
      </c>
      <c r="D210">
        <v>30</v>
      </c>
      <c r="E210" t="s">
        <v>10412</v>
      </c>
      <c r="F210">
        <v>30</v>
      </c>
    </row>
    <row r="211" spans="1:14" x14ac:dyDescent="0.2">
      <c r="A211" t="s">
        <v>3139</v>
      </c>
      <c r="B211">
        <f t="shared" si="3"/>
        <v>1750</v>
      </c>
      <c r="C211" t="s">
        <v>10413</v>
      </c>
      <c r="D211">
        <v>260</v>
      </c>
      <c r="E211" t="s">
        <v>10413</v>
      </c>
      <c r="F211">
        <v>260</v>
      </c>
      <c r="G211" t="s">
        <v>19001</v>
      </c>
      <c r="H211">
        <v>590</v>
      </c>
      <c r="I211" t="s">
        <v>19002</v>
      </c>
      <c r="J211">
        <v>50</v>
      </c>
      <c r="K211" t="s">
        <v>19003</v>
      </c>
      <c r="L211">
        <v>10</v>
      </c>
      <c r="M211" t="s">
        <v>19004</v>
      </c>
      <c r="N211">
        <v>590</v>
      </c>
    </row>
    <row r="212" spans="1:14" x14ac:dyDescent="0.2">
      <c r="A212" t="s">
        <v>3140</v>
      </c>
      <c r="B212">
        <f t="shared" si="3"/>
        <v>40</v>
      </c>
      <c r="C212" t="s">
        <v>10414</v>
      </c>
      <c r="D212">
        <v>20</v>
      </c>
      <c r="E212" t="s">
        <v>10414</v>
      </c>
      <c r="F212">
        <v>20</v>
      </c>
    </row>
    <row r="213" spans="1:14" x14ac:dyDescent="0.2">
      <c r="A213" t="s">
        <v>3141</v>
      </c>
      <c r="B213">
        <f t="shared" si="3"/>
        <v>1440</v>
      </c>
      <c r="C213" t="s">
        <v>10415</v>
      </c>
      <c r="D213">
        <v>590</v>
      </c>
      <c r="E213" t="s">
        <v>10415</v>
      </c>
      <c r="F213">
        <v>590</v>
      </c>
      <c r="G213" t="s">
        <v>19005</v>
      </c>
      <c r="H213">
        <v>260</v>
      </c>
    </row>
    <row r="214" spans="1:14" x14ac:dyDescent="0.2">
      <c r="A214" t="s">
        <v>3142</v>
      </c>
      <c r="B214">
        <f t="shared" si="3"/>
        <v>3600</v>
      </c>
      <c r="C214" t="s">
        <v>10416</v>
      </c>
      <c r="D214">
        <v>1000</v>
      </c>
      <c r="E214" t="s">
        <v>10416</v>
      </c>
      <c r="F214">
        <v>1000</v>
      </c>
      <c r="G214" t="s">
        <v>19006</v>
      </c>
      <c r="H214">
        <v>590</v>
      </c>
      <c r="I214" t="s">
        <v>19007</v>
      </c>
      <c r="J214">
        <v>10</v>
      </c>
      <c r="K214" t="s">
        <v>19008</v>
      </c>
      <c r="L214">
        <v>90</v>
      </c>
      <c r="M214" t="s">
        <v>19009</v>
      </c>
      <c r="N214">
        <v>1000</v>
      </c>
    </row>
    <row r="215" spans="1:14" x14ac:dyDescent="0.2">
      <c r="A215" t="s">
        <v>3143</v>
      </c>
      <c r="B215">
        <f t="shared" si="3"/>
        <v>80</v>
      </c>
      <c r="C215" t="s">
        <v>10417</v>
      </c>
      <c r="D215">
        <v>40</v>
      </c>
      <c r="E215" t="s">
        <v>10417</v>
      </c>
      <c r="F215">
        <v>40</v>
      </c>
    </row>
    <row r="216" spans="1:14" x14ac:dyDescent="0.2">
      <c r="A216" t="s">
        <v>3144</v>
      </c>
      <c r="B216">
        <f t="shared" si="3"/>
        <v>780</v>
      </c>
      <c r="C216" t="s">
        <v>10418</v>
      </c>
      <c r="D216">
        <v>10</v>
      </c>
      <c r="E216" t="s">
        <v>10418</v>
      </c>
      <c r="F216">
        <v>10</v>
      </c>
      <c r="G216" t="s">
        <v>19010</v>
      </c>
      <c r="H216">
        <v>20</v>
      </c>
      <c r="I216" t="s">
        <v>19011</v>
      </c>
      <c r="J216">
        <v>20</v>
      </c>
      <c r="K216" t="s">
        <v>19012</v>
      </c>
      <c r="L216">
        <v>10</v>
      </c>
      <c r="M216" t="s">
        <v>19013</v>
      </c>
      <c r="N216">
        <v>720</v>
      </c>
    </row>
    <row r="217" spans="1:14" x14ac:dyDescent="0.2">
      <c r="A217" t="s">
        <v>3145</v>
      </c>
      <c r="B217">
        <f t="shared" si="3"/>
        <v>120</v>
      </c>
      <c r="C217" t="s">
        <v>10419</v>
      </c>
      <c r="D217">
        <v>50</v>
      </c>
      <c r="E217" t="s">
        <v>10419</v>
      </c>
      <c r="F217">
        <v>50</v>
      </c>
      <c r="G217" t="s">
        <v>19014</v>
      </c>
      <c r="H217">
        <v>10</v>
      </c>
      <c r="I217" t="s">
        <v>19015</v>
      </c>
      <c r="J217">
        <v>10</v>
      </c>
    </row>
    <row r="218" spans="1:14" x14ac:dyDescent="0.2">
      <c r="A218" t="s">
        <v>3146</v>
      </c>
      <c r="B218">
        <f t="shared" si="3"/>
        <v>210</v>
      </c>
      <c r="C218" t="s">
        <v>10420</v>
      </c>
      <c r="D218">
        <v>70</v>
      </c>
      <c r="E218" t="s">
        <v>10420</v>
      </c>
      <c r="F218">
        <v>70</v>
      </c>
      <c r="G218" t="s">
        <v>19016</v>
      </c>
      <c r="H218">
        <v>70</v>
      </c>
    </row>
    <row r="219" spans="1:14" x14ac:dyDescent="0.2">
      <c r="A219" t="s">
        <v>3147</v>
      </c>
      <c r="B219">
        <f t="shared" si="3"/>
        <v>20</v>
      </c>
      <c r="C219" t="s">
        <v>10421</v>
      </c>
      <c r="D219">
        <v>10</v>
      </c>
      <c r="E219" t="s">
        <v>10421</v>
      </c>
      <c r="F219">
        <v>10</v>
      </c>
    </row>
    <row r="220" spans="1:14" x14ac:dyDescent="0.2">
      <c r="A220" t="s">
        <v>3148</v>
      </c>
      <c r="B220">
        <f t="shared" si="3"/>
        <v>2160</v>
      </c>
      <c r="C220" t="s">
        <v>10422</v>
      </c>
      <c r="D220">
        <v>480</v>
      </c>
      <c r="E220" t="s">
        <v>10422</v>
      </c>
      <c r="F220">
        <v>480</v>
      </c>
      <c r="G220" t="s">
        <v>19017</v>
      </c>
      <c r="H220">
        <v>480</v>
      </c>
      <c r="I220" t="s">
        <v>19018</v>
      </c>
      <c r="J220">
        <v>720</v>
      </c>
    </row>
    <row r="221" spans="1:14" x14ac:dyDescent="0.2">
      <c r="A221" t="s">
        <v>3149</v>
      </c>
      <c r="B221">
        <f t="shared" si="3"/>
        <v>560</v>
      </c>
      <c r="C221" t="s">
        <v>10423</v>
      </c>
      <c r="D221">
        <v>50</v>
      </c>
      <c r="E221" t="s">
        <v>10423</v>
      </c>
      <c r="F221">
        <v>50</v>
      </c>
      <c r="G221" t="s">
        <v>19019</v>
      </c>
      <c r="H221">
        <v>390</v>
      </c>
      <c r="I221" t="s">
        <v>19020</v>
      </c>
      <c r="J221">
        <v>70</v>
      </c>
      <c r="K221" t="s">
        <v>19021</v>
      </c>
      <c r="L221">
        <v>20</v>
      </c>
    </row>
    <row r="222" spans="1:14" x14ac:dyDescent="0.2">
      <c r="A222" t="s">
        <v>3150</v>
      </c>
      <c r="B222">
        <f t="shared" si="3"/>
        <v>520</v>
      </c>
      <c r="C222" t="s">
        <v>10424</v>
      </c>
      <c r="D222">
        <v>260</v>
      </c>
      <c r="E222" t="s">
        <v>10424</v>
      </c>
      <c r="F222">
        <v>260</v>
      </c>
    </row>
    <row r="223" spans="1:14" x14ac:dyDescent="0.2">
      <c r="A223" t="s">
        <v>3151</v>
      </c>
      <c r="B223">
        <f t="shared" si="3"/>
        <v>520</v>
      </c>
      <c r="C223" t="s">
        <v>10425</v>
      </c>
      <c r="D223">
        <v>260</v>
      </c>
      <c r="E223" t="s">
        <v>10425</v>
      </c>
      <c r="F223">
        <v>260</v>
      </c>
    </row>
    <row r="224" spans="1:14" x14ac:dyDescent="0.2">
      <c r="A224" t="s">
        <v>3152</v>
      </c>
      <c r="B224">
        <f t="shared" si="3"/>
        <v>120</v>
      </c>
      <c r="C224" t="s">
        <v>10426</v>
      </c>
      <c r="D224">
        <v>50</v>
      </c>
      <c r="E224" t="s">
        <v>10426</v>
      </c>
      <c r="F224">
        <v>50</v>
      </c>
      <c r="G224" t="s">
        <v>19022</v>
      </c>
      <c r="H224">
        <v>20</v>
      </c>
    </row>
    <row r="225" spans="1:10" x14ac:dyDescent="0.2">
      <c r="A225" t="s">
        <v>3153</v>
      </c>
      <c r="B225">
        <f t="shared" si="3"/>
        <v>1760</v>
      </c>
      <c r="C225" t="s">
        <v>10427</v>
      </c>
      <c r="D225">
        <v>880</v>
      </c>
      <c r="E225" t="s">
        <v>10427</v>
      </c>
      <c r="F225">
        <v>880</v>
      </c>
    </row>
    <row r="226" spans="1:10" x14ac:dyDescent="0.2">
      <c r="A226" t="s">
        <v>3154</v>
      </c>
      <c r="B226">
        <f t="shared" si="3"/>
        <v>4940</v>
      </c>
      <c r="C226" t="s">
        <v>10428</v>
      </c>
      <c r="D226">
        <v>2400</v>
      </c>
      <c r="E226" t="s">
        <v>10428</v>
      </c>
      <c r="F226">
        <v>2400</v>
      </c>
      <c r="G226" t="s">
        <v>19023</v>
      </c>
      <c r="H226">
        <v>140</v>
      </c>
    </row>
    <row r="227" spans="1:10" x14ac:dyDescent="0.2">
      <c r="A227" t="s">
        <v>3155</v>
      </c>
      <c r="B227">
        <f t="shared" si="3"/>
        <v>40</v>
      </c>
      <c r="C227" t="s">
        <v>10429</v>
      </c>
      <c r="D227">
        <v>20</v>
      </c>
      <c r="E227" t="s">
        <v>10429</v>
      </c>
      <c r="F227">
        <v>20</v>
      </c>
    </row>
    <row r="228" spans="1:10" x14ac:dyDescent="0.2">
      <c r="A228" t="s">
        <v>3156</v>
      </c>
      <c r="B228">
        <f t="shared" si="3"/>
        <v>24200</v>
      </c>
      <c r="C228" t="s">
        <v>10430</v>
      </c>
      <c r="D228">
        <v>12100</v>
      </c>
      <c r="E228" t="s">
        <v>10430</v>
      </c>
      <c r="F228">
        <v>12100</v>
      </c>
    </row>
    <row r="229" spans="1:10" x14ac:dyDescent="0.2">
      <c r="A229" t="s">
        <v>3157</v>
      </c>
      <c r="B229">
        <f t="shared" si="3"/>
        <v>1450</v>
      </c>
      <c r="C229" t="s">
        <v>10431</v>
      </c>
      <c r="D229">
        <v>480</v>
      </c>
      <c r="E229" t="s">
        <v>10431</v>
      </c>
      <c r="F229">
        <v>480</v>
      </c>
      <c r="G229" t="s">
        <v>19024</v>
      </c>
      <c r="H229">
        <v>10</v>
      </c>
      <c r="I229" t="s">
        <v>19025</v>
      </c>
      <c r="J229">
        <v>480</v>
      </c>
    </row>
    <row r="230" spans="1:10" x14ac:dyDescent="0.2">
      <c r="A230" t="s">
        <v>3158</v>
      </c>
      <c r="B230">
        <f t="shared" si="3"/>
        <v>50</v>
      </c>
      <c r="C230" t="s">
        <v>10432</v>
      </c>
      <c r="D230">
        <v>10</v>
      </c>
      <c r="E230" t="s">
        <v>10432</v>
      </c>
      <c r="F230">
        <v>10</v>
      </c>
      <c r="G230" t="s">
        <v>19026</v>
      </c>
      <c r="H230">
        <v>10</v>
      </c>
      <c r="I230" t="s">
        <v>19027</v>
      </c>
      <c r="J230">
        <v>20</v>
      </c>
    </row>
    <row r="231" spans="1:10" x14ac:dyDescent="0.2">
      <c r="A231" t="s">
        <v>3159</v>
      </c>
      <c r="B231">
        <f t="shared" si="3"/>
        <v>20</v>
      </c>
      <c r="C231" t="s">
        <v>10433</v>
      </c>
      <c r="D231">
        <v>10</v>
      </c>
      <c r="E231" t="s">
        <v>10433</v>
      </c>
      <c r="F231">
        <v>10</v>
      </c>
    </row>
    <row r="232" spans="1:10" x14ac:dyDescent="0.2">
      <c r="A232" t="s">
        <v>3160</v>
      </c>
      <c r="B232">
        <f t="shared" si="3"/>
        <v>20</v>
      </c>
      <c r="C232" t="s">
        <v>10434</v>
      </c>
      <c r="D232">
        <v>10</v>
      </c>
      <c r="E232" t="s">
        <v>10434</v>
      </c>
      <c r="F232">
        <v>10</v>
      </c>
    </row>
    <row r="233" spans="1:10" x14ac:dyDescent="0.2">
      <c r="A233" t="s">
        <v>3161</v>
      </c>
      <c r="B233">
        <f t="shared" si="3"/>
        <v>110</v>
      </c>
      <c r="C233" t="s">
        <v>10435</v>
      </c>
      <c r="D233">
        <v>20</v>
      </c>
      <c r="E233" t="s">
        <v>10435</v>
      </c>
      <c r="F233">
        <v>20</v>
      </c>
      <c r="G233" t="s">
        <v>19028</v>
      </c>
      <c r="H233">
        <v>70</v>
      </c>
    </row>
    <row r="234" spans="1:10" x14ac:dyDescent="0.2">
      <c r="A234" t="s">
        <v>3162</v>
      </c>
      <c r="B234">
        <f t="shared" si="3"/>
        <v>180</v>
      </c>
      <c r="C234" t="s">
        <v>10436</v>
      </c>
      <c r="D234">
        <v>90</v>
      </c>
      <c r="E234" t="s">
        <v>10436</v>
      </c>
      <c r="F234">
        <v>90</v>
      </c>
    </row>
    <row r="235" spans="1:10" x14ac:dyDescent="0.2">
      <c r="A235" t="s">
        <v>3163</v>
      </c>
      <c r="B235">
        <f t="shared" si="3"/>
        <v>260</v>
      </c>
      <c r="C235" t="s">
        <v>10437</v>
      </c>
      <c r="D235">
        <v>90</v>
      </c>
      <c r="E235" t="s">
        <v>10437</v>
      </c>
      <c r="F235">
        <v>90</v>
      </c>
      <c r="G235" t="s">
        <v>19029</v>
      </c>
      <c r="H235">
        <v>70</v>
      </c>
      <c r="I235" t="s">
        <v>19030</v>
      </c>
      <c r="J235">
        <v>10</v>
      </c>
    </row>
    <row r="236" spans="1:10" x14ac:dyDescent="0.2">
      <c r="A236" t="s">
        <v>3164</v>
      </c>
      <c r="B236">
        <f t="shared" si="3"/>
        <v>60</v>
      </c>
      <c r="C236" t="s">
        <v>10438</v>
      </c>
      <c r="D236">
        <v>10</v>
      </c>
      <c r="E236" t="s">
        <v>10438</v>
      </c>
      <c r="F236">
        <v>10</v>
      </c>
      <c r="G236" t="s">
        <v>19031</v>
      </c>
      <c r="H236">
        <v>40</v>
      </c>
    </row>
    <row r="237" spans="1:10" x14ac:dyDescent="0.2">
      <c r="A237" t="s">
        <v>3165</v>
      </c>
      <c r="B237">
        <f t="shared" si="3"/>
        <v>340</v>
      </c>
      <c r="C237" t="s">
        <v>10439</v>
      </c>
      <c r="D237">
        <v>170</v>
      </c>
      <c r="E237" t="s">
        <v>10439</v>
      </c>
      <c r="F237">
        <v>170</v>
      </c>
    </row>
    <row r="238" spans="1:10" x14ac:dyDescent="0.2">
      <c r="A238" t="s">
        <v>3166</v>
      </c>
      <c r="B238">
        <f t="shared" si="3"/>
        <v>1180</v>
      </c>
      <c r="C238" t="s">
        <v>10440</v>
      </c>
      <c r="D238">
        <v>590</v>
      </c>
      <c r="E238" t="s">
        <v>10440</v>
      </c>
      <c r="F238">
        <v>590</v>
      </c>
    </row>
    <row r="239" spans="1:10" x14ac:dyDescent="0.2">
      <c r="A239" t="s">
        <v>3167</v>
      </c>
      <c r="B239">
        <f t="shared" si="3"/>
        <v>1440</v>
      </c>
      <c r="C239" t="s">
        <v>10441</v>
      </c>
      <c r="D239">
        <v>480</v>
      </c>
      <c r="E239" t="s">
        <v>10441</v>
      </c>
      <c r="F239">
        <v>480</v>
      </c>
      <c r="G239" t="s">
        <v>19032</v>
      </c>
      <c r="H239">
        <v>480</v>
      </c>
    </row>
    <row r="240" spans="1:10" x14ac:dyDescent="0.2">
      <c r="A240" t="s">
        <v>3168</v>
      </c>
      <c r="B240">
        <f t="shared" si="3"/>
        <v>20</v>
      </c>
      <c r="C240" t="s">
        <v>10442</v>
      </c>
      <c r="D240">
        <v>10</v>
      </c>
      <c r="E240" t="s">
        <v>10442</v>
      </c>
      <c r="F240">
        <v>10</v>
      </c>
    </row>
    <row r="241" spans="1:14" x14ac:dyDescent="0.2">
      <c r="A241" t="s">
        <v>3169</v>
      </c>
      <c r="B241">
        <f t="shared" si="3"/>
        <v>140</v>
      </c>
      <c r="C241" t="s">
        <v>10443</v>
      </c>
      <c r="D241">
        <v>70</v>
      </c>
      <c r="E241" t="s">
        <v>10443</v>
      </c>
      <c r="F241">
        <v>70</v>
      </c>
    </row>
    <row r="242" spans="1:14" x14ac:dyDescent="0.2">
      <c r="A242" t="s">
        <v>3170</v>
      </c>
      <c r="B242">
        <f t="shared" si="3"/>
        <v>9030</v>
      </c>
      <c r="C242" t="s">
        <v>10444</v>
      </c>
      <c r="D242">
        <v>2900</v>
      </c>
      <c r="E242" t="s">
        <v>10444</v>
      </c>
      <c r="F242">
        <v>2900</v>
      </c>
      <c r="G242" t="s">
        <v>19033</v>
      </c>
      <c r="H242">
        <v>70</v>
      </c>
      <c r="I242" t="s">
        <v>19034</v>
      </c>
      <c r="J242">
        <v>260</v>
      </c>
      <c r="K242" t="s">
        <v>19035</v>
      </c>
      <c r="L242">
        <v>10</v>
      </c>
      <c r="M242" t="s">
        <v>19036</v>
      </c>
      <c r="N242">
        <v>2900</v>
      </c>
    </row>
    <row r="243" spans="1:14" x14ac:dyDescent="0.2">
      <c r="A243" t="s">
        <v>3171</v>
      </c>
      <c r="B243">
        <f t="shared" si="3"/>
        <v>220</v>
      </c>
      <c r="C243" t="s">
        <v>10445</v>
      </c>
      <c r="D243">
        <v>110</v>
      </c>
      <c r="E243" t="s">
        <v>10445</v>
      </c>
      <c r="F243">
        <v>110</v>
      </c>
    </row>
    <row r="244" spans="1:14" x14ac:dyDescent="0.2">
      <c r="A244" t="s">
        <v>3172</v>
      </c>
      <c r="B244">
        <f t="shared" si="3"/>
        <v>2600</v>
      </c>
      <c r="C244" t="s">
        <v>10446</v>
      </c>
      <c r="D244">
        <v>1300</v>
      </c>
      <c r="E244" t="s">
        <v>10446</v>
      </c>
      <c r="F244">
        <v>1300</v>
      </c>
    </row>
    <row r="245" spans="1:14" x14ac:dyDescent="0.2">
      <c r="A245" t="s">
        <v>3173</v>
      </c>
      <c r="B245">
        <f t="shared" si="3"/>
        <v>50</v>
      </c>
      <c r="C245" t="s">
        <v>10447</v>
      </c>
      <c r="D245">
        <v>20</v>
      </c>
      <c r="E245" t="s">
        <v>10447</v>
      </c>
      <c r="F245">
        <v>20</v>
      </c>
      <c r="G245" t="s">
        <v>19037</v>
      </c>
      <c r="H245">
        <v>10</v>
      </c>
    </row>
    <row r="246" spans="1:14" x14ac:dyDescent="0.2">
      <c r="A246" t="s">
        <v>3174</v>
      </c>
      <c r="B246">
        <f t="shared" si="3"/>
        <v>40</v>
      </c>
      <c r="C246" t="s">
        <v>10448</v>
      </c>
      <c r="D246">
        <v>20</v>
      </c>
      <c r="E246" t="s">
        <v>10448</v>
      </c>
      <c r="F246">
        <v>20</v>
      </c>
    </row>
    <row r="247" spans="1:14" x14ac:dyDescent="0.2">
      <c r="A247" t="s">
        <v>3175</v>
      </c>
      <c r="B247">
        <f t="shared" si="3"/>
        <v>340</v>
      </c>
      <c r="C247" t="s">
        <v>10449</v>
      </c>
      <c r="D247">
        <v>170</v>
      </c>
      <c r="E247" t="s">
        <v>10449</v>
      </c>
      <c r="F247">
        <v>170</v>
      </c>
    </row>
    <row r="248" spans="1:14" x14ac:dyDescent="0.2">
      <c r="A248" t="s">
        <v>3176</v>
      </c>
      <c r="B248">
        <f t="shared" si="3"/>
        <v>140</v>
      </c>
      <c r="C248" t="s">
        <v>10450</v>
      </c>
      <c r="D248">
        <v>70</v>
      </c>
      <c r="E248" t="s">
        <v>10450</v>
      </c>
      <c r="F248">
        <v>70</v>
      </c>
    </row>
    <row r="249" spans="1:14" x14ac:dyDescent="0.2">
      <c r="A249" t="s">
        <v>3177</v>
      </c>
      <c r="B249">
        <f t="shared" si="3"/>
        <v>970</v>
      </c>
      <c r="C249" t="s">
        <v>10451</v>
      </c>
      <c r="D249">
        <v>480</v>
      </c>
      <c r="E249" t="s">
        <v>10451</v>
      </c>
      <c r="F249">
        <v>480</v>
      </c>
      <c r="G249" t="s">
        <v>19038</v>
      </c>
      <c r="H249">
        <v>10</v>
      </c>
    </row>
    <row r="250" spans="1:14" x14ac:dyDescent="0.2">
      <c r="A250" t="s">
        <v>3178</v>
      </c>
      <c r="B250">
        <f t="shared" si="3"/>
        <v>940</v>
      </c>
      <c r="C250" t="s">
        <v>10452</v>
      </c>
      <c r="D250">
        <v>110</v>
      </c>
      <c r="E250" t="s">
        <v>10452</v>
      </c>
      <c r="F250">
        <v>110</v>
      </c>
      <c r="G250" t="s">
        <v>19039</v>
      </c>
      <c r="H250">
        <v>720</v>
      </c>
    </row>
    <row r="251" spans="1:14" x14ac:dyDescent="0.2">
      <c r="A251" t="s">
        <v>3179</v>
      </c>
      <c r="B251">
        <f t="shared" si="3"/>
        <v>60</v>
      </c>
      <c r="C251" t="s">
        <v>10453</v>
      </c>
      <c r="D251">
        <v>30</v>
      </c>
      <c r="E251" t="s">
        <v>10453</v>
      </c>
      <c r="F251">
        <v>30</v>
      </c>
    </row>
    <row r="252" spans="1:14" x14ac:dyDescent="0.2">
      <c r="A252" t="s">
        <v>3180</v>
      </c>
      <c r="B252">
        <f t="shared" si="3"/>
        <v>60</v>
      </c>
      <c r="C252" t="s">
        <v>10454</v>
      </c>
      <c r="D252">
        <v>30</v>
      </c>
      <c r="E252" t="s">
        <v>10454</v>
      </c>
      <c r="F252">
        <v>30</v>
      </c>
    </row>
    <row r="253" spans="1:14" x14ac:dyDescent="0.2">
      <c r="A253" t="s">
        <v>3181</v>
      </c>
      <c r="B253">
        <f t="shared" si="3"/>
        <v>30</v>
      </c>
      <c r="C253" t="s">
        <v>10455</v>
      </c>
      <c r="D253">
        <v>10</v>
      </c>
      <c r="E253" t="s">
        <v>10455</v>
      </c>
      <c r="F253">
        <v>10</v>
      </c>
      <c r="G253" t="s">
        <v>19040</v>
      </c>
      <c r="H253">
        <v>10</v>
      </c>
    </row>
    <row r="254" spans="1:14" x14ac:dyDescent="0.2">
      <c r="A254" t="s">
        <v>3182</v>
      </c>
      <c r="B254">
        <f t="shared" si="3"/>
        <v>20</v>
      </c>
      <c r="C254" t="s">
        <v>10456</v>
      </c>
      <c r="D254">
        <v>10</v>
      </c>
      <c r="E254" t="s">
        <v>10456</v>
      </c>
      <c r="F254">
        <v>10</v>
      </c>
    </row>
    <row r="255" spans="1:14" x14ac:dyDescent="0.2">
      <c r="A255" t="s">
        <v>3183</v>
      </c>
      <c r="B255">
        <f t="shared" si="3"/>
        <v>180</v>
      </c>
      <c r="C255" t="s">
        <v>10457</v>
      </c>
      <c r="D255">
        <v>90</v>
      </c>
      <c r="E255" t="s">
        <v>10457</v>
      </c>
      <c r="F255">
        <v>90</v>
      </c>
    </row>
    <row r="256" spans="1:14" x14ac:dyDescent="0.2">
      <c r="A256" t="s">
        <v>3184</v>
      </c>
      <c r="B256">
        <f t="shared" si="3"/>
        <v>40</v>
      </c>
      <c r="C256" t="s">
        <v>10458</v>
      </c>
      <c r="D256">
        <v>20</v>
      </c>
      <c r="E256" t="s">
        <v>10458</v>
      </c>
      <c r="F256">
        <v>20</v>
      </c>
    </row>
    <row r="257" spans="1:10" x14ac:dyDescent="0.2">
      <c r="A257" t="s">
        <v>3185</v>
      </c>
      <c r="B257">
        <f t="shared" si="3"/>
        <v>3200</v>
      </c>
      <c r="C257" t="s">
        <v>10459</v>
      </c>
      <c r="D257">
        <v>1600</v>
      </c>
      <c r="E257" t="s">
        <v>10459</v>
      </c>
      <c r="F257">
        <v>1600</v>
      </c>
    </row>
    <row r="258" spans="1:10" x14ac:dyDescent="0.2">
      <c r="A258" t="s">
        <v>3186</v>
      </c>
      <c r="B258">
        <f t="shared" si="3"/>
        <v>20</v>
      </c>
      <c r="C258" t="s">
        <v>10460</v>
      </c>
      <c r="D258">
        <v>10</v>
      </c>
      <c r="E258" t="s">
        <v>10460</v>
      </c>
      <c r="F258">
        <v>10</v>
      </c>
    </row>
    <row r="259" spans="1:10" x14ac:dyDescent="0.2">
      <c r="A259" t="s">
        <v>3187</v>
      </c>
      <c r="B259">
        <f t="shared" ref="B259:B322" si="4">SUM(D259,F259,H259,J259,I259,N259)</f>
        <v>420</v>
      </c>
      <c r="C259" t="s">
        <v>10461</v>
      </c>
      <c r="D259">
        <v>210</v>
      </c>
      <c r="E259" t="s">
        <v>10461</v>
      </c>
      <c r="F259">
        <v>210</v>
      </c>
    </row>
    <row r="260" spans="1:10" x14ac:dyDescent="0.2">
      <c r="A260" t="s">
        <v>3188</v>
      </c>
      <c r="B260">
        <f t="shared" si="4"/>
        <v>2600</v>
      </c>
      <c r="C260" t="s">
        <v>10462</v>
      </c>
      <c r="D260">
        <v>1300</v>
      </c>
      <c r="E260" t="s">
        <v>10462</v>
      </c>
      <c r="F260">
        <v>1300</v>
      </c>
    </row>
    <row r="261" spans="1:10" x14ac:dyDescent="0.2">
      <c r="A261" t="s">
        <v>3189</v>
      </c>
      <c r="B261">
        <f t="shared" si="4"/>
        <v>60</v>
      </c>
      <c r="C261" t="s">
        <v>10463</v>
      </c>
      <c r="D261">
        <v>30</v>
      </c>
      <c r="E261" t="s">
        <v>10463</v>
      </c>
      <c r="F261">
        <v>30</v>
      </c>
    </row>
    <row r="262" spans="1:10" x14ac:dyDescent="0.2">
      <c r="A262" t="s">
        <v>3190</v>
      </c>
      <c r="B262">
        <f t="shared" si="4"/>
        <v>1870</v>
      </c>
      <c r="C262" t="s">
        <v>10464</v>
      </c>
      <c r="D262">
        <v>880</v>
      </c>
      <c r="E262" t="s">
        <v>10464</v>
      </c>
      <c r="F262">
        <v>880</v>
      </c>
      <c r="G262" t="s">
        <v>19041</v>
      </c>
      <c r="H262">
        <v>110</v>
      </c>
    </row>
    <row r="263" spans="1:10" x14ac:dyDescent="0.2">
      <c r="A263" t="s">
        <v>3191</v>
      </c>
      <c r="B263">
        <f t="shared" si="4"/>
        <v>20</v>
      </c>
      <c r="C263" t="s">
        <v>10465</v>
      </c>
      <c r="D263">
        <v>10</v>
      </c>
      <c r="E263" t="s">
        <v>10465</v>
      </c>
      <c r="F263">
        <v>10</v>
      </c>
    </row>
    <row r="264" spans="1:10" x14ac:dyDescent="0.2">
      <c r="A264" t="s">
        <v>3192</v>
      </c>
      <c r="B264">
        <f t="shared" si="4"/>
        <v>29600</v>
      </c>
      <c r="C264" t="s">
        <v>10466</v>
      </c>
      <c r="D264">
        <v>14800</v>
      </c>
      <c r="E264" t="s">
        <v>10466</v>
      </c>
      <c r="F264">
        <v>14800</v>
      </c>
    </row>
    <row r="265" spans="1:10" x14ac:dyDescent="0.2">
      <c r="A265" t="s">
        <v>3193</v>
      </c>
      <c r="B265">
        <f t="shared" si="4"/>
        <v>1710</v>
      </c>
      <c r="C265" t="s">
        <v>10467</v>
      </c>
      <c r="D265">
        <v>590</v>
      </c>
      <c r="E265" t="s">
        <v>10467</v>
      </c>
      <c r="F265">
        <v>590</v>
      </c>
      <c r="G265" t="s">
        <v>19042</v>
      </c>
      <c r="H265">
        <v>50</v>
      </c>
      <c r="I265" t="s">
        <v>19043</v>
      </c>
      <c r="J265">
        <v>480</v>
      </c>
    </row>
    <row r="266" spans="1:10" x14ac:dyDescent="0.2">
      <c r="A266" t="s">
        <v>3194</v>
      </c>
      <c r="B266">
        <f t="shared" si="4"/>
        <v>420</v>
      </c>
      <c r="C266" t="s">
        <v>10468</v>
      </c>
      <c r="D266">
        <v>210</v>
      </c>
      <c r="E266" t="s">
        <v>10468</v>
      </c>
      <c r="F266">
        <v>210</v>
      </c>
    </row>
    <row r="267" spans="1:10" x14ac:dyDescent="0.2">
      <c r="A267" t="s">
        <v>3195</v>
      </c>
      <c r="B267">
        <f t="shared" si="4"/>
        <v>40</v>
      </c>
      <c r="C267" t="s">
        <v>10469</v>
      </c>
      <c r="D267">
        <v>20</v>
      </c>
      <c r="E267" t="s">
        <v>10469</v>
      </c>
      <c r="F267">
        <v>20</v>
      </c>
    </row>
    <row r="268" spans="1:10" x14ac:dyDescent="0.2">
      <c r="A268" t="s">
        <v>3196</v>
      </c>
      <c r="B268">
        <f t="shared" si="4"/>
        <v>680</v>
      </c>
      <c r="C268" t="s">
        <v>10470</v>
      </c>
      <c r="D268">
        <v>210</v>
      </c>
      <c r="E268" t="s">
        <v>10470</v>
      </c>
      <c r="F268">
        <v>210</v>
      </c>
      <c r="G268" t="s">
        <v>19044</v>
      </c>
      <c r="H268">
        <v>260</v>
      </c>
    </row>
    <row r="269" spans="1:10" x14ac:dyDescent="0.2">
      <c r="A269" t="s">
        <v>3197</v>
      </c>
      <c r="B269">
        <f t="shared" si="4"/>
        <v>80</v>
      </c>
      <c r="C269" t="s">
        <v>10471</v>
      </c>
      <c r="D269">
        <v>40</v>
      </c>
      <c r="E269" t="s">
        <v>10471</v>
      </c>
      <c r="F269">
        <v>40</v>
      </c>
    </row>
    <row r="270" spans="1:10" x14ac:dyDescent="0.2">
      <c r="A270" t="s">
        <v>3198</v>
      </c>
      <c r="B270">
        <f t="shared" si="4"/>
        <v>280</v>
      </c>
      <c r="C270" t="s">
        <v>10472</v>
      </c>
      <c r="D270">
        <v>140</v>
      </c>
      <c r="E270" t="s">
        <v>10472</v>
      </c>
      <c r="F270">
        <v>140</v>
      </c>
    </row>
    <row r="271" spans="1:10" x14ac:dyDescent="0.2">
      <c r="A271" t="s">
        <v>3199</v>
      </c>
      <c r="B271">
        <f t="shared" si="4"/>
        <v>570</v>
      </c>
      <c r="C271" t="s">
        <v>10473</v>
      </c>
      <c r="D271">
        <v>260</v>
      </c>
      <c r="E271" t="s">
        <v>10473</v>
      </c>
      <c r="F271">
        <v>260</v>
      </c>
      <c r="G271" t="s">
        <v>19045</v>
      </c>
      <c r="H271">
        <v>50</v>
      </c>
    </row>
    <row r="272" spans="1:10" x14ac:dyDescent="0.2">
      <c r="A272" t="s">
        <v>3200</v>
      </c>
      <c r="B272">
        <f t="shared" si="4"/>
        <v>820</v>
      </c>
      <c r="C272" t="s">
        <v>10474</v>
      </c>
      <c r="D272">
        <v>50</v>
      </c>
      <c r="E272" t="s">
        <v>10474</v>
      </c>
      <c r="F272">
        <v>50</v>
      </c>
      <c r="G272" t="s">
        <v>19046</v>
      </c>
      <c r="H272">
        <v>720</v>
      </c>
    </row>
    <row r="273" spans="1:12" x14ac:dyDescent="0.2">
      <c r="A273" t="s">
        <v>3201</v>
      </c>
      <c r="B273">
        <f t="shared" si="4"/>
        <v>20</v>
      </c>
      <c r="C273" t="s">
        <v>10475</v>
      </c>
      <c r="D273">
        <v>10</v>
      </c>
      <c r="E273" t="s">
        <v>10475</v>
      </c>
      <c r="F273">
        <v>10</v>
      </c>
    </row>
    <row r="274" spans="1:12" x14ac:dyDescent="0.2">
      <c r="A274" t="s">
        <v>3202</v>
      </c>
      <c r="B274">
        <f t="shared" si="4"/>
        <v>520</v>
      </c>
      <c r="C274" t="s">
        <v>10476</v>
      </c>
      <c r="D274">
        <v>260</v>
      </c>
      <c r="E274" t="s">
        <v>10476</v>
      </c>
      <c r="F274">
        <v>260</v>
      </c>
    </row>
    <row r="275" spans="1:12" x14ac:dyDescent="0.2">
      <c r="A275" t="s">
        <v>3203</v>
      </c>
      <c r="B275">
        <f t="shared" si="4"/>
        <v>310</v>
      </c>
      <c r="C275" t="s">
        <v>10477</v>
      </c>
      <c r="D275">
        <v>110</v>
      </c>
      <c r="E275" t="s">
        <v>10477</v>
      </c>
      <c r="F275">
        <v>110</v>
      </c>
      <c r="G275" t="s">
        <v>19047</v>
      </c>
      <c r="H275">
        <v>70</v>
      </c>
      <c r="I275" t="s">
        <v>19048</v>
      </c>
      <c r="J275">
        <v>20</v>
      </c>
    </row>
    <row r="276" spans="1:12" x14ac:dyDescent="0.2">
      <c r="A276" t="s">
        <v>3204</v>
      </c>
      <c r="B276">
        <f t="shared" si="4"/>
        <v>100</v>
      </c>
      <c r="C276" t="s">
        <v>10478</v>
      </c>
      <c r="D276">
        <v>50</v>
      </c>
      <c r="E276" t="s">
        <v>10478</v>
      </c>
      <c r="F276">
        <v>50</v>
      </c>
    </row>
    <row r="277" spans="1:12" x14ac:dyDescent="0.2">
      <c r="A277" t="s">
        <v>3205</v>
      </c>
      <c r="B277">
        <f t="shared" si="4"/>
        <v>70</v>
      </c>
      <c r="C277" t="s">
        <v>10479</v>
      </c>
      <c r="D277">
        <v>30</v>
      </c>
      <c r="E277" t="s">
        <v>10479</v>
      </c>
      <c r="F277">
        <v>30</v>
      </c>
      <c r="G277" t="s">
        <v>19049</v>
      </c>
      <c r="H277">
        <v>10</v>
      </c>
    </row>
    <row r="278" spans="1:12" x14ac:dyDescent="0.2">
      <c r="A278" t="s">
        <v>767</v>
      </c>
      <c r="B278">
        <f t="shared" si="4"/>
        <v>1290</v>
      </c>
      <c r="C278" t="s">
        <v>10480</v>
      </c>
      <c r="D278">
        <v>590</v>
      </c>
      <c r="E278" t="s">
        <v>10480</v>
      </c>
      <c r="F278">
        <v>590</v>
      </c>
      <c r="G278" t="s">
        <v>19050</v>
      </c>
      <c r="H278">
        <v>110</v>
      </c>
    </row>
    <row r="279" spans="1:12" x14ac:dyDescent="0.2">
      <c r="A279" t="s">
        <v>3206</v>
      </c>
      <c r="B279">
        <f t="shared" si="4"/>
        <v>20</v>
      </c>
      <c r="C279" t="s">
        <v>10481</v>
      </c>
      <c r="D279">
        <v>10</v>
      </c>
      <c r="E279" t="s">
        <v>10481</v>
      </c>
      <c r="F279">
        <v>10</v>
      </c>
    </row>
    <row r="280" spans="1:12" x14ac:dyDescent="0.2">
      <c r="A280" t="s">
        <v>3207</v>
      </c>
      <c r="B280">
        <f t="shared" si="4"/>
        <v>100</v>
      </c>
      <c r="C280" t="s">
        <v>10482</v>
      </c>
      <c r="D280">
        <v>50</v>
      </c>
      <c r="E280" t="s">
        <v>10482</v>
      </c>
      <c r="F280">
        <v>50</v>
      </c>
    </row>
    <row r="281" spans="1:12" x14ac:dyDescent="0.2">
      <c r="A281" t="s">
        <v>3208</v>
      </c>
      <c r="B281">
        <f t="shared" si="4"/>
        <v>20</v>
      </c>
      <c r="C281" t="s">
        <v>10483</v>
      </c>
      <c r="D281">
        <v>10</v>
      </c>
      <c r="E281" t="s">
        <v>10483</v>
      </c>
      <c r="F281">
        <v>10</v>
      </c>
    </row>
    <row r="282" spans="1:12" x14ac:dyDescent="0.2">
      <c r="A282" t="s">
        <v>3209</v>
      </c>
      <c r="B282">
        <f t="shared" si="4"/>
        <v>180</v>
      </c>
      <c r="C282" t="s">
        <v>10484</v>
      </c>
      <c r="D282">
        <v>90</v>
      </c>
      <c r="E282" t="s">
        <v>10484</v>
      </c>
      <c r="F282">
        <v>90</v>
      </c>
    </row>
    <row r="283" spans="1:12" x14ac:dyDescent="0.2">
      <c r="A283" t="s">
        <v>3210</v>
      </c>
      <c r="B283">
        <f t="shared" si="4"/>
        <v>20</v>
      </c>
      <c r="C283" t="s">
        <v>10485</v>
      </c>
      <c r="D283">
        <v>10</v>
      </c>
      <c r="E283" t="s">
        <v>10485</v>
      </c>
      <c r="F283">
        <v>10</v>
      </c>
    </row>
    <row r="284" spans="1:12" x14ac:dyDescent="0.2">
      <c r="A284" t="s">
        <v>3211</v>
      </c>
      <c r="B284">
        <f t="shared" si="4"/>
        <v>20</v>
      </c>
      <c r="C284" t="s">
        <v>10486</v>
      </c>
      <c r="D284">
        <v>10</v>
      </c>
      <c r="E284" t="s">
        <v>10486</v>
      </c>
      <c r="F284">
        <v>10</v>
      </c>
    </row>
    <row r="285" spans="1:12" x14ac:dyDescent="0.2">
      <c r="A285" t="s">
        <v>3212</v>
      </c>
      <c r="B285">
        <f t="shared" si="4"/>
        <v>340</v>
      </c>
      <c r="C285" t="s">
        <v>10487</v>
      </c>
      <c r="D285">
        <v>170</v>
      </c>
      <c r="E285" t="s">
        <v>10487</v>
      </c>
      <c r="F285">
        <v>170</v>
      </c>
    </row>
    <row r="286" spans="1:12" x14ac:dyDescent="0.2">
      <c r="A286" t="s">
        <v>3213</v>
      </c>
      <c r="B286">
        <f t="shared" si="4"/>
        <v>280</v>
      </c>
      <c r="C286" t="s">
        <v>10488</v>
      </c>
      <c r="D286">
        <v>140</v>
      </c>
      <c r="E286" t="s">
        <v>10488</v>
      </c>
      <c r="F286">
        <v>140</v>
      </c>
    </row>
    <row r="287" spans="1:12" x14ac:dyDescent="0.2">
      <c r="A287" t="s">
        <v>3214</v>
      </c>
      <c r="B287">
        <f t="shared" si="4"/>
        <v>1120</v>
      </c>
      <c r="C287" t="s">
        <v>10351</v>
      </c>
      <c r="D287">
        <v>480</v>
      </c>
      <c r="E287" t="s">
        <v>10351</v>
      </c>
      <c r="F287">
        <v>480</v>
      </c>
      <c r="G287" t="s">
        <v>19051</v>
      </c>
      <c r="H287">
        <v>90</v>
      </c>
      <c r="I287" t="s">
        <v>19052</v>
      </c>
      <c r="J287">
        <v>70</v>
      </c>
      <c r="K287" t="s">
        <v>19053</v>
      </c>
      <c r="L287">
        <v>590</v>
      </c>
    </row>
    <row r="288" spans="1:12" x14ac:dyDescent="0.2">
      <c r="A288" t="s">
        <v>3215</v>
      </c>
      <c r="B288">
        <f t="shared" si="4"/>
        <v>280</v>
      </c>
      <c r="C288" t="s">
        <v>10489</v>
      </c>
      <c r="D288">
        <v>10</v>
      </c>
      <c r="E288" t="s">
        <v>10489</v>
      </c>
      <c r="F288">
        <v>10</v>
      </c>
      <c r="G288" t="s">
        <v>19054</v>
      </c>
      <c r="H288">
        <v>260</v>
      </c>
    </row>
    <row r="289" spans="1:10" x14ac:dyDescent="0.2">
      <c r="A289" t="s">
        <v>3216</v>
      </c>
      <c r="B289">
        <f t="shared" si="4"/>
        <v>1440</v>
      </c>
      <c r="C289" t="s">
        <v>10490</v>
      </c>
      <c r="D289">
        <v>720</v>
      </c>
      <c r="E289" t="s">
        <v>10490</v>
      </c>
      <c r="F289">
        <v>720</v>
      </c>
    </row>
    <row r="290" spans="1:10" x14ac:dyDescent="0.2">
      <c r="A290" t="s">
        <v>3217</v>
      </c>
      <c r="B290">
        <f t="shared" si="4"/>
        <v>90</v>
      </c>
      <c r="C290" t="s">
        <v>10491</v>
      </c>
      <c r="D290">
        <v>30</v>
      </c>
      <c r="E290" t="s">
        <v>10491</v>
      </c>
      <c r="F290">
        <v>30</v>
      </c>
      <c r="G290" t="s">
        <v>19055</v>
      </c>
      <c r="H290">
        <v>30</v>
      </c>
    </row>
    <row r="291" spans="1:10" x14ac:dyDescent="0.2">
      <c r="A291" t="s">
        <v>3218</v>
      </c>
      <c r="B291">
        <f t="shared" si="4"/>
        <v>10800</v>
      </c>
      <c r="C291" t="s">
        <v>10492</v>
      </c>
      <c r="D291">
        <v>5400</v>
      </c>
      <c r="E291" t="s">
        <v>10492</v>
      </c>
      <c r="F291">
        <v>5400</v>
      </c>
    </row>
    <row r="292" spans="1:10" x14ac:dyDescent="0.2">
      <c r="A292" t="s">
        <v>3219</v>
      </c>
      <c r="B292">
        <f t="shared" si="4"/>
        <v>340</v>
      </c>
      <c r="C292" t="s">
        <v>10493</v>
      </c>
      <c r="D292">
        <v>170</v>
      </c>
      <c r="E292" t="s">
        <v>10493</v>
      </c>
      <c r="F292">
        <v>170</v>
      </c>
    </row>
    <row r="293" spans="1:10" x14ac:dyDescent="0.2">
      <c r="A293" t="s">
        <v>3220</v>
      </c>
      <c r="B293">
        <f t="shared" si="4"/>
        <v>100</v>
      </c>
      <c r="C293" t="s">
        <v>10494</v>
      </c>
      <c r="D293">
        <v>50</v>
      </c>
      <c r="E293" t="s">
        <v>10494</v>
      </c>
      <c r="F293">
        <v>50</v>
      </c>
    </row>
    <row r="294" spans="1:10" x14ac:dyDescent="0.2">
      <c r="A294" t="s">
        <v>3221</v>
      </c>
      <c r="B294">
        <f t="shared" si="4"/>
        <v>1390</v>
      </c>
      <c r="C294" t="s">
        <v>10495</v>
      </c>
      <c r="D294">
        <v>590</v>
      </c>
      <c r="E294" t="s">
        <v>10495</v>
      </c>
      <c r="F294">
        <v>590</v>
      </c>
      <c r="G294" t="s">
        <v>19056</v>
      </c>
      <c r="H294">
        <v>210</v>
      </c>
    </row>
    <row r="295" spans="1:10" x14ac:dyDescent="0.2">
      <c r="A295" t="s">
        <v>3222</v>
      </c>
      <c r="B295">
        <f t="shared" si="4"/>
        <v>20</v>
      </c>
      <c r="C295" t="s">
        <v>10496</v>
      </c>
      <c r="D295">
        <v>10</v>
      </c>
      <c r="E295" t="s">
        <v>10496</v>
      </c>
      <c r="F295">
        <v>10</v>
      </c>
    </row>
    <row r="296" spans="1:10" x14ac:dyDescent="0.2">
      <c r="A296" t="s">
        <v>3223</v>
      </c>
      <c r="B296">
        <f t="shared" si="4"/>
        <v>3200</v>
      </c>
      <c r="C296" t="s">
        <v>10497</v>
      </c>
      <c r="D296">
        <v>1600</v>
      </c>
      <c r="E296" t="s">
        <v>10497</v>
      </c>
      <c r="F296">
        <v>1600</v>
      </c>
    </row>
    <row r="297" spans="1:10" x14ac:dyDescent="0.2">
      <c r="A297" t="s">
        <v>3224</v>
      </c>
      <c r="B297">
        <f t="shared" si="4"/>
        <v>450</v>
      </c>
      <c r="C297" t="s">
        <v>10498</v>
      </c>
      <c r="D297">
        <v>210</v>
      </c>
      <c r="E297" t="s">
        <v>10498</v>
      </c>
      <c r="F297">
        <v>210</v>
      </c>
      <c r="G297" t="s">
        <v>19057</v>
      </c>
      <c r="H297">
        <v>30</v>
      </c>
    </row>
    <row r="298" spans="1:10" x14ac:dyDescent="0.2">
      <c r="A298" t="s">
        <v>3225</v>
      </c>
      <c r="B298">
        <f t="shared" si="4"/>
        <v>100</v>
      </c>
      <c r="C298" t="s">
        <v>10499</v>
      </c>
      <c r="D298">
        <v>50</v>
      </c>
      <c r="E298" t="s">
        <v>10499</v>
      </c>
      <c r="F298">
        <v>50</v>
      </c>
    </row>
    <row r="299" spans="1:10" x14ac:dyDescent="0.2">
      <c r="A299" t="s">
        <v>3226</v>
      </c>
      <c r="B299">
        <f t="shared" si="4"/>
        <v>170</v>
      </c>
      <c r="C299" t="s">
        <v>10500</v>
      </c>
      <c r="D299">
        <v>70</v>
      </c>
      <c r="E299" t="s">
        <v>10500</v>
      </c>
      <c r="F299">
        <v>70</v>
      </c>
      <c r="G299" t="s">
        <v>19058</v>
      </c>
      <c r="H299">
        <v>30</v>
      </c>
    </row>
    <row r="300" spans="1:10" x14ac:dyDescent="0.2">
      <c r="A300" t="s">
        <v>3227</v>
      </c>
      <c r="B300">
        <f t="shared" si="4"/>
        <v>2000</v>
      </c>
      <c r="C300" t="s">
        <v>10501</v>
      </c>
      <c r="D300">
        <v>1000</v>
      </c>
      <c r="E300" t="s">
        <v>10501</v>
      </c>
      <c r="F300">
        <v>1000</v>
      </c>
    </row>
    <row r="301" spans="1:10" x14ac:dyDescent="0.2">
      <c r="A301" t="s">
        <v>3228</v>
      </c>
      <c r="B301">
        <f t="shared" si="4"/>
        <v>20</v>
      </c>
      <c r="C301" t="s">
        <v>10502</v>
      </c>
      <c r="D301">
        <v>10</v>
      </c>
      <c r="E301" t="s">
        <v>10502</v>
      </c>
      <c r="F301">
        <v>10</v>
      </c>
    </row>
    <row r="302" spans="1:10" x14ac:dyDescent="0.2">
      <c r="A302" t="s">
        <v>3229</v>
      </c>
      <c r="B302">
        <f t="shared" si="4"/>
        <v>20</v>
      </c>
      <c r="C302" t="s">
        <v>10503</v>
      </c>
      <c r="D302">
        <v>10</v>
      </c>
      <c r="E302" t="s">
        <v>10503</v>
      </c>
      <c r="F302">
        <v>10</v>
      </c>
    </row>
    <row r="303" spans="1:10" x14ac:dyDescent="0.2">
      <c r="A303" t="s">
        <v>3230</v>
      </c>
      <c r="B303">
        <f t="shared" si="4"/>
        <v>110</v>
      </c>
      <c r="C303" t="s">
        <v>10504</v>
      </c>
      <c r="D303">
        <v>10</v>
      </c>
      <c r="E303" t="s">
        <v>10504</v>
      </c>
      <c r="F303">
        <v>10</v>
      </c>
      <c r="G303" t="s">
        <v>19059</v>
      </c>
      <c r="H303">
        <v>20</v>
      </c>
      <c r="I303" t="s">
        <v>19060</v>
      </c>
      <c r="J303">
        <v>70</v>
      </c>
    </row>
    <row r="304" spans="1:10" x14ac:dyDescent="0.2">
      <c r="A304" t="s">
        <v>3231</v>
      </c>
      <c r="B304">
        <f t="shared" si="4"/>
        <v>30</v>
      </c>
      <c r="C304" t="s">
        <v>10505</v>
      </c>
      <c r="D304">
        <v>10</v>
      </c>
      <c r="E304" t="s">
        <v>10505</v>
      </c>
      <c r="F304">
        <v>10</v>
      </c>
      <c r="G304" t="s">
        <v>19061</v>
      </c>
      <c r="H304">
        <v>10</v>
      </c>
    </row>
    <row r="305" spans="1:12" x14ac:dyDescent="0.2">
      <c r="A305" t="s">
        <v>3232</v>
      </c>
      <c r="B305">
        <f t="shared" si="4"/>
        <v>90</v>
      </c>
      <c r="C305" t="s">
        <v>10506</v>
      </c>
      <c r="D305">
        <v>10</v>
      </c>
      <c r="E305" t="s">
        <v>10506</v>
      </c>
      <c r="F305">
        <v>10</v>
      </c>
      <c r="G305" t="s">
        <v>19062</v>
      </c>
      <c r="H305">
        <v>70</v>
      </c>
    </row>
    <row r="306" spans="1:12" x14ac:dyDescent="0.2">
      <c r="A306" t="s">
        <v>3233</v>
      </c>
      <c r="B306">
        <f t="shared" si="4"/>
        <v>1760</v>
      </c>
      <c r="C306" t="s">
        <v>10507</v>
      </c>
      <c r="D306">
        <v>880</v>
      </c>
      <c r="E306" t="s">
        <v>10507</v>
      </c>
      <c r="F306">
        <v>880</v>
      </c>
    </row>
    <row r="307" spans="1:12" x14ac:dyDescent="0.2">
      <c r="A307" t="s">
        <v>3234</v>
      </c>
      <c r="B307">
        <f t="shared" si="4"/>
        <v>50</v>
      </c>
      <c r="C307" t="s">
        <v>10508</v>
      </c>
      <c r="D307">
        <v>10</v>
      </c>
      <c r="E307" t="s">
        <v>10508</v>
      </c>
      <c r="F307">
        <v>10</v>
      </c>
      <c r="G307" t="s">
        <v>19063</v>
      </c>
      <c r="H307">
        <v>30</v>
      </c>
    </row>
    <row r="308" spans="1:12" x14ac:dyDescent="0.2">
      <c r="A308" t="s">
        <v>3235</v>
      </c>
      <c r="B308">
        <f t="shared" si="4"/>
        <v>20</v>
      </c>
      <c r="C308" t="s">
        <v>10509</v>
      </c>
      <c r="D308">
        <v>10</v>
      </c>
      <c r="E308" t="s">
        <v>10509</v>
      </c>
      <c r="F308">
        <v>10</v>
      </c>
    </row>
    <row r="309" spans="1:12" x14ac:dyDescent="0.2">
      <c r="A309" t="s">
        <v>3236</v>
      </c>
      <c r="B309">
        <f t="shared" si="4"/>
        <v>1440</v>
      </c>
      <c r="C309" t="s">
        <v>10510</v>
      </c>
      <c r="D309">
        <v>720</v>
      </c>
      <c r="E309" t="s">
        <v>10510</v>
      </c>
      <c r="F309">
        <v>720</v>
      </c>
    </row>
    <row r="310" spans="1:12" x14ac:dyDescent="0.2">
      <c r="A310" t="s">
        <v>3237</v>
      </c>
      <c r="B310">
        <f t="shared" si="4"/>
        <v>340</v>
      </c>
      <c r="C310" t="s">
        <v>10511</v>
      </c>
      <c r="D310">
        <v>170</v>
      </c>
      <c r="E310" t="s">
        <v>10511</v>
      </c>
      <c r="F310">
        <v>170</v>
      </c>
    </row>
    <row r="311" spans="1:12" x14ac:dyDescent="0.2">
      <c r="A311" t="s">
        <v>3238</v>
      </c>
      <c r="B311">
        <f t="shared" si="4"/>
        <v>20</v>
      </c>
      <c r="C311" t="s">
        <v>10512</v>
      </c>
      <c r="D311">
        <v>10</v>
      </c>
      <c r="E311" t="s">
        <v>10512</v>
      </c>
      <c r="F311">
        <v>10</v>
      </c>
    </row>
    <row r="312" spans="1:12" x14ac:dyDescent="0.2">
      <c r="A312" t="s">
        <v>3239</v>
      </c>
      <c r="B312">
        <f t="shared" si="4"/>
        <v>20</v>
      </c>
      <c r="C312" t="s">
        <v>10513</v>
      </c>
      <c r="D312">
        <v>10</v>
      </c>
      <c r="E312" t="s">
        <v>10513</v>
      </c>
      <c r="F312">
        <v>10</v>
      </c>
    </row>
    <row r="313" spans="1:12" x14ac:dyDescent="0.2">
      <c r="A313" t="s">
        <v>3240</v>
      </c>
      <c r="B313">
        <f t="shared" si="4"/>
        <v>20</v>
      </c>
      <c r="C313" t="s">
        <v>10514</v>
      </c>
      <c r="D313">
        <v>10</v>
      </c>
      <c r="E313" t="s">
        <v>10514</v>
      </c>
      <c r="F313">
        <v>10</v>
      </c>
    </row>
    <row r="314" spans="1:12" x14ac:dyDescent="0.2">
      <c r="A314" t="s">
        <v>3241</v>
      </c>
      <c r="B314">
        <f t="shared" si="4"/>
        <v>50</v>
      </c>
      <c r="C314" t="s">
        <v>10515</v>
      </c>
      <c r="D314">
        <v>20</v>
      </c>
      <c r="E314" t="s">
        <v>10515</v>
      </c>
      <c r="F314">
        <v>20</v>
      </c>
      <c r="G314" t="s">
        <v>19064</v>
      </c>
      <c r="H314">
        <v>10</v>
      </c>
    </row>
    <row r="315" spans="1:12" x14ac:dyDescent="0.2">
      <c r="A315" t="s">
        <v>3242</v>
      </c>
      <c r="B315">
        <f t="shared" si="4"/>
        <v>2140</v>
      </c>
      <c r="C315" t="s">
        <v>10516</v>
      </c>
      <c r="D315">
        <v>1000</v>
      </c>
      <c r="E315" t="s">
        <v>10516</v>
      </c>
      <c r="F315">
        <v>1000</v>
      </c>
      <c r="G315" t="s">
        <v>19065</v>
      </c>
      <c r="H315">
        <v>140</v>
      </c>
    </row>
    <row r="316" spans="1:12" x14ac:dyDescent="0.2">
      <c r="A316" t="s">
        <v>3243</v>
      </c>
      <c r="B316">
        <f t="shared" si="4"/>
        <v>340</v>
      </c>
      <c r="C316" t="s">
        <v>10517</v>
      </c>
      <c r="D316">
        <v>170</v>
      </c>
      <c r="E316" t="s">
        <v>10517</v>
      </c>
      <c r="F316">
        <v>170</v>
      </c>
    </row>
    <row r="317" spans="1:12" x14ac:dyDescent="0.2">
      <c r="A317" t="s">
        <v>3244</v>
      </c>
      <c r="B317">
        <f t="shared" si="4"/>
        <v>40</v>
      </c>
      <c r="C317" t="s">
        <v>10518</v>
      </c>
      <c r="D317">
        <v>20</v>
      </c>
      <c r="E317" t="s">
        <v>10518</v>
      </c>
      <c r="F317">
        <v>20</v>
      </c>
    </row>
    <row r="318" spans="1:12" x14ac:dyDescent="0.2">
      <c r="A318" t="s">
        <v>3245</v>
      </c>
      <c r="B318">
        <f t="shared" si="4"/>
        <v>20</v>
      </c>
      <c r="C318" t="s">
        <v>10519</v>
      </c>
      <c r="D318">
        <v>10</v>
      </c>
      <c r="E318" t="s">
        <v>10519</v>
      </c>
      <c r="F318">
        <v>10</v>
      </c>
    </row>
    <row r="319" spans="1:12" x14ac:dyDescent="0.2">
      <c r="A319" t="s">
        <v>3246</v>
      </c>
      <c r="B319">
        <f t="shared" si="4"/>
        <v>360</v>
      </c>
      <c r="C319" t="s">
        <v>10520</v>
      </c>
      <c r="D319">
        <v>170</v>
      </c>
      <c r="E319" t="s">
        <v>10520</v>
      </c>
      <c r="F319">
        <v>170</v>
      </c>
      <c r="G319" t="s">
        <v>19066</v>
      </c>
      <c r="H319">
        <v>20</v>
      </c>
    </row>
    <row r="320" spans="1:12" x14ac:dyDescent="0.2">
      <c r="A320" t="s">
        <v>3247</v>
      </c>
      <c r="B320">
        <f t="shared" si="4"/>
        <v>2230</v>
      </c>
      <c r="C320" t="s">
        <v>10521</v>
      </c>
      <c r="D320">
        <v>590</v>
      </c>
      <c r="E320" t="s">
        <v>10521</v>
      </c>
      <c r="F320">
        <v>590</v>
      </c>
      <c r="G320" t="s">
        <v>19067</v>
      </c>
      <c r="H320">
        <v>880</v>
      </c>
      <c r="I320" t="s">
        <v>19068</v>
      </c>
      <c r="J320">
        <v>170</v>
      </c>
      <c r="K320" t="s">
        <v>19069</v>
      </c>
      <c r="L320">
        <v>6600</v>
      </c>
    </row>
    <row r="321" spans="1:12" x14ac:dyDescent="0.2">
      <c r="A321" t="s">
        <v>3248</v>
      </c>
      <c r="B321">
        <f t="shared" si="4"/>
        <v>40</v>
      </c>
      <c r="C321" t="s">
        <v>10522</v>
      </c>
      <c r="D321">
        <v>20</v>
      </c>
      <c r="E321" t="s">
        <v>10522</v>
      </c>
      <c r="F321">
        <v>20</v>
      </c>
    </row>
    <row r="322" spans="1:12" x14ac:dyDescent="0.2">
      <c r="A322" t="s">
        <v>3249</v>
      </c>
      <c r="B322">
        <f t="shared" si="4"/>
        <v>150</v>
      </c>
      <c r="C322" t="s">
        <v>10523</v>
      </c>
      <c r="D322">
        <v>20</v>
      </c>
      <c r="E322" t="s">
        <v>10523</v>
      </c>
      <c r="F322">
        <v>20</v>
      </c>
      <c r="G322" t="s">
        <v>19070</v>
      </c>
      <c r="H322">
        <v>110</v>
      </c>
    </row>
    <row r="323" spans="1:12" x14ac:dyDescent="0.2">
      <c r="A323" t="s">
        <v>3250</v>
      </c>
      <c r="B323">
        <f t="shared" ref="B323:B386" si="5">SUM(D323,F323,H323,J323,I323,N323)</f>
        <v>100</v>
      </c>
      <c r="C323" t="s">
        <v>10524</v>
      </c>
      <c r="D323">
        <v>50</v>
      </c>
      <c r="E323" t="s">
        <v>10524</v>
      </c>
      <c r="F323">
        <v>50</v>
      </c>
    </row>
    <row r="324" spans="1:12" x14ac:dyDescent="0.2">
      <c r="A324" t="s">
        <v>3251</v>
      </c>
      <c r="B324">
        <f t="shared" si="5"/>
        <v>60</v>
      </c>
      <c r="C324" t="s">
        <v>10525</v>
      </c>
      <c r="D324">
        <v>30</v>
      </c>
      <c r="E324" t="s">
        <v>10525</v>
      </c>
      <c r="F324">
        <v>30</v>
      </c>
    </row>
    <row r="325" spans="1:12" x14ac:dyDescent="0.2">
      <c r="A325" t="s">
        <v>3252</v>
      </c>
      <c r="B325">
        <f t="shared" si="5"/>
        <v>960</v>
      </c>
      <c r="C325" t="s">
        <v>10526</v>
      </c>
      <c r="D325">
        <v>480</v>
      </c>
      <c r="E325" t="s">
        <v>10526</v>
      </c>
      <c r="F325">
        <v>480</v>
      </c>
    </row>
    <row r="326" spans="1:12" x14ac:dyDescent="0.2">
      <c r="A326" t="s">
        <v>3253</v>
      </c>
      <c r="B326">
        <f t="shared" si="5"/>
        <v>80</v>
      </c>
      <c r="C326" t="s">
        <v>10527</v>
      </c>
      <c r="D326">
        <v>40</v>
      </c>
      <c r="E326" t="s">
        <v>10527</v>
      </c>
      <c r="F326">
        <v>40</v>
      </c>
    </row>
    <row r="327" spans="1:12" x14ac:dyDescent="0.2">
      <c r="A327" t="s">
        <v>3254</v>
      </c>
      <c r="B327">
        <f t="shared" si="5"/>
        <v>350</v>
      </c>
      <c r="C327" t="s">
        <v>10528</v>
      </c>
      <c r="D327">
        <v>70</v>
      </c>
      <c r="E327" t="s">
        <v>10528</v>
      </c>
      <c r="F327">
        <v>70</v>
      </c>
      <c r="G327" t="s">
        <v>19071</v>
      </c>
      <c r="H327">
        <v>210</v>
      </c>
    </row>
    <row r="328" spans="1:12" x14ac:dyDescent="0.2">
      <c r="A328" t="s">
        <v>3255</v>
      </c>
      <c r="B328">
        <f t="shared" si="5"/>
        <v>270</v>
      </c>
      <c r="C328" t="s">
        <v>10529</v>
      </c>
      <c r="D328">
        <v>70</v>
      </c>
      <c r="E328" t="s">
        <v>10529</v>
      </c>
      <c r="F328">
        <v>70</v>
      </c>
      <c r="G328" t="s">
        <v>19072</v>
      </c>
      <c r="H328">
        <v>110</v>
      </c>
      <c r="I328" t="s">
        <v>19073</v>
      </c>
      <c r="J328">
        <v>20</v>
      </c>
      <c r="K328" t="s">
        <v>19074</v>
      </c>
      <c r="L328">
        <v>30</v>
      </c>
    </row>
    <row r="329" spans="1:12" x14ac:dyDescent="0.2">
      <c r="A329" t="s">
        <v>3256</v>
      </c>
      <c r="B329">
        <f t="shared" si="5"/>
        <v>180</v>
      </c>
      <c r="C329" t="s">
        <v>10530</v>
      </c>
      <c r="D329">
        <v>90</v>
      </c>
      <c r="E329" t="s">
        <v>10530</v>
      </c>
      <c r="F329">
        <v>90</v>
      </c>
    </row>
    <row r="330" spans="1:12" x14ac:dyDescent="0.2">
      <c r="A330" t="s">
        <v>3257</v>
      </c>
      <c r="B330">
        <f t="shared" si="5"/>
        <v>180</v>
      </c>
      <c r="C330" t="s">
        <v>10302</v>
      </c>
      <c r="D330">
        <v>90</v>
      </c>
      <c r="E330" t="s">
        <v>10302</v>
      </c>
      <c r="F330">
        <v>90</v>
      </c>
    </row>
    <row r="331" spans="1:12" x14ac:dyDescent="0.2">
      <c r="A331" t="s">
        <v>3258</v>
      </c>
      <c r="B331">
        <f t="shared" si="5"/>
        <v>2340</v>
      </c>
      <c r="C331" t="s">
        <v>10531</v>
      </c>
      <c r="D331">
        <v>720</v>
      </c>
      <c r="E331" t="s">
        <v>10531</v>
      </c>
      <c r="F331">
        <v>720</v>
      </c>
      <c r="G331" t="s">
        <v>19075</v>
      </c>
      <c r="H331">
        <v>880</v>
      </c>
      <c r="I331" t="s">
        <v>19076</v>
      </c>
      <c r="J331">
        <v>20</v>
      </c>
    </row>
    <row r="332" spans="1:12" x14ac:dyDescent="0.2">
      <c r="A332" t="s">
        <v>3259</v>
      </c>
      <c r="B332">
        <f t="shared" si="5"/>
        <v>40</v>
      </c>
      <c r="C332" t="s">
        <v>10532</v>
      </c>
      <c r="D332">
        <v>20</v>
      </c>
      <c r="E332" t="s">
        <v>10532</v>
      </c>
      <c r="F332">
        <v>20</v>
      </c>
    </row>
    <row r="333" spans="1:12" x14ac:dyDescent="0.2">
      <c r="A333" t="s">
        <v>3260</v>
      </c>
      <c r="B333">
        <f t="shared" si="5"/>
        <v>90</v>
      </c>
      <c r="C333" t="s">
        <v>10533</v>
      </c>
      <c r="D333">
        <v>10</v>
      </c>
      <c r="E333" t="s">
        <v>10533</v>
      </c>
      <c r="F333">
        <v>10</v>
      </c>
      <c r="G333" t="s">
        <v>19077</v>
      </c>
      <c r="H333">
        <v>70</v>
      </c>
    </row>
    <row r="334" spans="1:12" x14ac:dyDescent="0.2">
      <c r="A334" t="s">
        <v>3261</v>
      </c>
      <c r="B334">
        <f t="shared" si="5"/>
        <v>40</v>
      </c>
      <c r="C334" t="s">
        <v>10534</v>
      </c>
      <c r="D334">
        <v>20</v>
      </c>
      <c r="E334" t="s">
        <v>10534</v>
      </c>
      <c r="F334">
        <v>20</v>
      </c>
    </row>
    <row r="335" spans="1:12" x14ac:dyDescent="0.2">
      <c r="A335" t="s">
        <v>3262</v>
      </c>
      <c r="B335">
        <f t="shared" si="5"/>
        <v>1010</v>
      </c>
      <c r="C335" t="s">
        <v>10535</v>
      </c>
      <c r="D335">
        <v>210</v>
      </c>
      <c r="E335" t="s">
        <v>10535</v>
      </c>
      <c r="F335">
        <v>210</v>
      </c>
      <c r="G335" t="s">
        <v>19078</v>
      </c>
      <c r="H335">
        <v>590</v>
      </c>
    </row>
    <row r="336" spans="1:12" x14ac:dyDescent="0.2">
      <c r="A336" t="s">
        <v>3263</v>
      </c>
      <c r="B336">
        <f t="shared" si="5"/>
        <v>150</v>
      </c>
      <c r="C336" t="s">
        <v>10536</v>
      </c>
      <c r="D336">
        <v>30</v>
      </c>
      <c r="E336" t="s">
        <v>10536</v>
      </c>
      <c r="F336">
        <v>30</v>
      </c>
      <c r="G336" t="s">
        <v>19079</v>
      </c>
      <c r="H336">
        <v>70</v>
      </c>
      <c r="I336" t="s">
        <v>19080</v>
      </c>
      <c r="J336">
        <v>20</v>
      </c>
    </row>
    <row r="337" spans="1:14" x14ac:dyDescent="0.2">
      <c r="A337" t="s">
        <v>3264</v>
      </c>
      <c r="B337">
        <f t="shared" si="5"/>
        <v>140</v>
      </c>
      <c r="C337" t="s">
        <v>10537</v>
      </c>
      <c r="D337">
        <v>70</v>
      </c>
      <c r="E337" t="s">
        <v>10537</v>
      </c>
      <c r="F337">
        <v>70</v>
      </c>
    </row>
    <row r="338" spans="1:14" x14ac:dyDescent="0.2">
      <c r="A338" t="s">
        <v>3265</v>
      </c>
      <c r="B338">
        <f t="shared" si="5"/>
        <v>80</v>
      </c>
      <c r="C338" t="s">
        <v>10538</v>
      </c>
      <c r="D338">
        <v>40</v>
      </c>
      <c r="E338" t="s">
        <v>10538</v>
      </c>
      <c r="F338">
        <v>40</v>
      </c>
    </row>
    <row r="339" spans="1:14" x14ac:dyDescent="0.2">
      <c r="A339" t="s">
        <v>3266</v>
      </c>
      <c r="B339">
        <f t="shared" si="5"/>
        <v>1460</v>
      </c>
      <c r="C339" t="s">
        <v>10539</v>
      </c>
      <c r="D339">
        <v>720</v>
      </c>
      <c r="E339" t="s">
        <v>10539</v>
      </c>
      <c r="F339">
        <v>720</v>
      </c>
      <c r="G339" t="s">
        <v>19081</v>
      </c>
      <c r="H339">
        <v>10</v>
      </c>
      <c r="I339" t="s">
        <v>19082</v>
      </c>
      <c r="J339">
        <v>10</v>
      </c>
    </row>
    <row r="340" spans="1:14" x14ac:dyDescent="0.2">
      <c r="A340" t="s">
        <v>3267</v>
      </c>
      <c r="B340">
        <f t="shared" si="5"/>
        <v>6160</v>
      </c>
      <c r="C340" t="s">
        <v>10540</v>
      </c>
      <c r="D340">
        <v>320</v>
      </c>
      <c r="E340" t="s">
        <v>10540</v>
      </c>
      <c r="F340">
        <v>320</v>
      </c>
      <c r="G340" t="s">
        <v>19083</v>
      </c>
      <c r="H340">
        <v>5400</v>
      </c>
      <c r="I340" t="s">
        <v>19084</v>
      </c>
      <c r="J340">
        <v>70</v>
      </c>
      <c r="K340" t="s">
        <v>19085</v>
      </c>
      <c r="L340">
        <v>10</v>
      </c>
      <c r="M340" t="s">
        <v>19086</v>
      </c>
      <c r="N340">
        <v>50</v>
      </c>
    </row>
    <row r="341" spans="1:14" x14ac:dyDescent="0.2">
      <c r="A341" t="s">
        <v>3268</v>
      </c>
      <c r="B341">
        <f t="shared" si="5"/>
        <v>230</v>
      </c>
      <c r="C341" t="s">
        <v>10541</v>
      </c>
      <c r="D341">
        <v>90</v>
      </c>
      <c r="E341" t="s">
        <v>10541</v>
      </c>
      <c r="F341">
        <v>90</v>
      </c>
      <c r="G341" t="s">
        <v>19087</v>
      </c>
      <c r="H341">
        <v>50</v>
      </c>
    </row>
    <row r="342" spans="1:14" x14ac:dyDescent="0.2">
      <c r="A342" t="s">
        <v>3269</v>
      </c>
      <c r="B342">
        <f t="shared" si="5"/>
        <v>3700</v>
      </c>
      <c r="C342" t="s">
        <v>10542</v>
      </c>
      <c r="D342">
        <v>50</v>
      </c>
      <c r="E342" t="s">
        <v>10542</v>
      </c>
      <c r="F342">
        <v>50</v>
      </c>
      <c r="G342" t="s">
        <v>19088</v>
      </c>
      <c r="H342">
        <v>3600</v>
      </c>
    </row>
    <row r="343" spans="1:14" x14ac:dyDescent="0.2">
      <c r="A343" t="s">
        <v>3270</v>
      </c>
      <c r="B343">
        <f t="shared" si="5"/>
        <v>140</v>
      </c>
      <c r="C343" t="s">
        <v>10543</v>
      </c>
      <c r="D343">
        <v>70</v>
      </c>
      <c r="E343" t="s">
        <v>10543</v>
      </c>
      <c r="F343">
        <v>70</v>
      </c>
    </row>
    <row r="344" spans="1:14" x14ac:dyDescent="0.2">
      <c r="A344" t="s">
        <v>3271</v>
      </c>
      <c r="B344">
        <f t="shared" si="5"/>
        <v>5740</v>
      </c>
      <c r="C344" t="s">
        <v>10544</v>
      </c>
      <c r="D344">
        <v>170</v>
      </c>
      <c r="E344" t="s">
        <v>10544</v>
      </c>
      <c r="F344">
        <v>170</v>
      </c>
      <c r="G344" t="s">
        <v>19089</v>
      </c>
      <c r="H344">
        <v>5400</v>
      </c>
    </row>
    <row r="345" spans="1:14" x14ac:dyDescent="0.2">
      <c r="A345" t="s">
        <v>3272</v>
      </c>
      <c r="B345">
        <f t="shared" si="5"/>
        <v>420</v>
      </c>
      <c r="C345" t="s">
        <v>10545</v>
      </c>
      <c r="D345">
        <v>210</v>
      </c>
      <c r="E345" t="s">
        <v>10545</v>
      </c>
      <c r="F345">
        <v>210</v>
      </c>
    </row>
    <row r="346" spans="1:14" x14ac:dyDescent="0.2">
      <c r="A346" t="s">
        <v>3273</v>
      </c>
      <c r="B346">
        <f t="shared" si="5"/>
        <v>70</v>
      </c>
      <c r="C346" t="s">
        <v>10546</v>
      </c>
      <c r="D346">
        <v>10</v>
      </c>
      <c r="E346" t="s">
        <v>10546</v>
      </c>
      <c r="F346">
        <v>10</v>
      </c>
      <c r="G346" t="s">
        <v>19090</v>
      </c>
      <c r="H346">
        <v>50</v>
      </c>
    </row>
    <row r="347" spans="1:14" x14ac:dyDescent="0.2">
      <c r="A347" t="s">
        <v>3274</v>
      </c>
      <c r="B347">
        <f t="shared" si="5"/>
        <v>100</v>
      </c>
      <c r="C347" t="s">
        <v>10547</v>
      </c>
      <c r="D347">
        <v>50</v>
      </c>
      <c r="E347" t="s">
        <v>10547</v>
      </c>
      <c r="F347">
        <v>50</v>
      </c>
    </row>
    <row r="348" spans="1:14" x14ac:dyDescent="0.2">
      <c r="A348" t="s">
        <v>3275</v>
      </c>
      <c r="B348">
        <f t="shared" si="5"/>
        <v>20</v>
      </c>
      <c r="C348" t="s">
        <v>10548</v>
      </c>
      <c r="D348">
        <v>10</v>
      </c>
      <c r="E348" t="s">
        <v>10548</v>
      </c>
      <c r="F348">
        <v>10</v>
      </c>
    </row>
    <row r="349" spans="1:14" x14ac:dyDescent="0.2">
      <c r="A349" t="s">
        <v>3276</v>
      </c>
      <c r="B349">
        <f t="shared" si="5"/>
        <v>780</v>
      </c>
      <c r="C349" t="s">
        <v>10549</v>
      </c>
      <c r="D349">
        <v>390</v>
      </c>
      <c r="E349" t="s">
        <v>10549</v>
      </c>
      <c r="F349">
        <v>390</v>
      </c>
    </row>
    <row r="350" spans="1:14" x14ac:dyDescent="0.2">
      <c r="A350" t="s">
        <v>3277</v>
      </c>
      <c r="B350">
        <f t="shared" si="5"/>
        <v>70</v>
      </c>
      <c r="C350" t="s">
        <v>10550</v>
      </c>
      <c r="D350">
        <v>20</v>
      </c>
      <c r="E350" t="s">
        <v>10550</v>
      </c>
      <c r="F350">
        <v>20</v>
      </c>
      <c r="G350" t="s">
        <v>19091</v>
      </c>
      <c r="H350">
        <v>30</v>
      </c>
    </row>
    <row r="351" spans="1:14" x14ac:dyDescent="0.2">
      <c r="A351" t="s">
        <v>3278</v>
      </c>
      <c r="B351">
        <f t="shared" si="5"/>
        <v>30</v>
      </c>
      <c r="C351" t="s">
        <v>10551</v>
      </c>
      <c r="D351">
        <v>10</v>
      </c>
      <c r="E351" t="s">
        <v>10551</v>
      </c>
      <c r="F351">
        <v>10</v>
      </c>
      <c r="G351" t="s">
        <v>19092</v>
      </c>
      <c r="H351">
        <v>10</v>
      </c>
    </row>
    <row r="352" spans="1:14" x14ac:dyDescent="0.2">
      <c r="A352" t="s">
        <v>3279</v>
      </c>
      <c r="B352">
        <f t="shared" si="5"/>
        <v>20</v>
      </c>
      <c r="C352" t="s">
        <v>10552</v>
      </c>
      <c r="D352">
        <v>10</v>
      </c>
      <c r="E352" t="s">
        <v>10552</v>
      </c>
      <c r="F352">
        <v>10</v>
      </c>
    </row>
    <row r="353" spans="1:14" x14ac:dyDescent="0.2">
      <c r="A353" t="s">
        <v>3280</v>
      </c>
      <c r="B353">
        <f t="shared" si="5"/>
        <v>40</v>
      </c>
      <c r="C353" t="s">
        <v>10553</v>
      </c>
      <c r="D353">
        <v>10</v>
      </c>
      <c r="E353" t="s">
        <v>10553</v>
      </c>
      <c r="F353">
        <v>10</v>
      </c>
      <c r="G353" t="s">
        <v>19093</v>
      </c>
      <c r="H353">
        <v>20</v>
      </c>
    </row>
    <row r="354" spans="1:14" x14ac:dyDescent="0.2">
      <c r="A354" t="s">
        <v>3281</v>
      </c>
      <c r="B354">
        <f t="shared" si="5"/>
        <v>960</v>
      </c>
      <c r="C354" t="s">
        <v>10554</v>
      </c>
      <c r="D354">
        <v>480</v>
      </c>
      <c r="E354" t="s">
        <v>10554</v>
      </c>
      <c r="F354">
        <v>480</v>
      </c>
    </row>
    <row r="355" spans="1:14" x14ac:dyDescent="0.2">
      <c r="A355" t="s">
        <v>3282</v>
      </c>
      <c r="B355">
        <f t="shared" si="5"/>
        <v>900</v>
      </c>
      <c r="C355" t="s">
        <v>10545</v>
      </c>
      <c r="D355">
        <v>210</v>
      </c>
      <c r="E355" t="s">
        <v>10545</v>
      </c>
      <c r="F355">
        <v>210</v>
      </c>
      <c r="G355" t="s">
        <v>19094</v>
      </c>
      <c r="H355">
        <v>480</v>
      </c>
    </row>
    <row r="356" spans="1:14" x14ac:dyDescent="0.2">
      <c r="A356" t="s">
        <v>3283</v>
      </c>
      <c r="B356">
        <f t="shared" si="5"/>
        <v>20</v>
      </c>
      <c r="C356" t="s">
        <v>10555</v>
      </c>
      <c r="D356">
        <v>10</v>
      </c>
      <c r="E356" t="s">
        <v>10555</v>
      </c>
      <c r="F356">
        <v>10</v>
      </c>
    </row>
    <row r="357" spans="1:14" x14ac:dyDescent="0.2">
      <c r="A357" t="s">
        <v>3284</v>
      </c>
      <c r="B357">
        <f t="shared" si="5"/>
        <v>2710</v>
      </c>
      <c r="C357" t="s">
        <v>10556</v>
      </c>
      <c r="D357">
        <v>260</v>
      </c>
      <c r="E357" t="s">
        <v>10556</v>
      </c>
      <c r="F357">
        <v>260</v>
      </c>
      <c r="G357" t="s">
        <v>19095</v>
      </c>
      <c r="H357">
        <v>1600</v>
      </c>
      <c r="I357" t="s">
        <v>19096</v>
      </c>
      <c r="J357">
        <v>590</v>
      </c>
    </row>
    <row r="358" spans="1:14" x14ac:dyDescent="0.2">
      <c r="A358" t="s">
        <v>3285</v>
      </c>
      <c r="B358">
        <f t="shared" si="5"/>
        <v>640</v>
      </c>
      <c r="C358" t="s">
        <v>10557</v>
      </c>
      <c r="D358">
        <v>320</v>
      </c>
      <c r="E358" t="s">
        <v>10557</v>
      </c>
      <c r="F358">
        <v>320</v>
      </c>
    </row>
    <row r="359" spans="1:14" x14ac:dyDescent="0.2">
      <c r="A359" t="s">
        <v>3286</v>
      </c>
      <c r="B359">
        <f t="shared" si="5"/>
        <v>24300</v>
      </c>
      <c r="C359" t="s">
        <v>10558</v>
      </c>
      <c r="D359">
        <v>8100</v>
      </c>
      <c r="E359" t="s">
        <v>10558</v>
      </c>
      <c r="F359">
        <v>8100</v>
      </c>
      <c r="G359" t="s">
        <v>19097</v>
      </c>
      <c r="H359">
        <v>8100</v>
      </c>
    </row>
    <row r="360" spans="1:14" x14ac:dyDescent="0.2">
      <c r="A360" t="s">
        <v>3287</v>
      </c>
      <c r="B360">
        <f t="shared" si="5"/>
        <v>340</v>
      </c>
      <c r="C360" t="s">
        <v>10559</v>
      </c>
      <c r="D360">
        <v>170</v>
      </c>
      <c r="E360" t="s">
        <v>10559</v>
      </c>
      <c r="F360">
        <v>170</v>
      </c>
    </row>
    <row r="361" spans="1:14" x14ac:dyDescent="0.2">
      <c r="A361" t="s">
        <v>3288</v>
      </c>
      <c r="B361">
        <f t="shared" si="5"/>
        <v>20</v>
      </c>
      <c r="C361" t="s">
        <v>10560</v>
      </c>
      <c r="D361">
        <v>10</v>
      </c>
      <c r="E361" t="s">
        <v>10560</v>
      </c>
      <c r="F361">
        <v>10</v>
      </c>
    </row>
    <row r="362" spans="1:14" x14ac:dyDescent="0.2">
      <c r="A362" t="s">
        <v>3289</v>
      </c>
      <c r="B362">
        <f t="shared" si="5"/>
        <v>60</v>
      </c>
      <c r="C362" t="s">
        <v>10561</v>
      </c>
      <c r="D362">
        <v>30</v>
      </c>
      <c r="E362" t="s">
        <v>10561</v>
      </c>
      <c r="F362">
        <v>30</v>
      </c>
    </row>
    <row r="363" spans="1:14" x14ac:dyDescent="0.2">
      <c r="A363" t="s">
        <v>3290</v>
      </c>
      <c r="B363">
        <f t="shared" si="5"/>
        <v>1230</v>
      </c>
      <c r="C363" t="s">
        <v>10562</v>
      </c>
      <c r="D363">
        <v>480</v>
      </c>
      <c r="E363" t="s">
        <v>10562</v>
      </c>
      <c r="F363">
        <v>480</v>
      </c>
      <c r="G363" t="s">
        <v>19098</v>
      </c>
      <c r="H363">
        <v>70</v>
      </c>
      <c r="I363" t="s">
        <v>19099</v>
      </c>
      <c r="J363">
        <v>90</v>
      </c>
      <c r="K363" t="s">
        <v>19100</v>
      </c>
      <c r="L363">
        <v>20</v>
      </c>
      <c r="M363" t="s">
        <v>19101</v>
      </c>
      <c r="N363">
        <v>110</v>
      </c>
    </row>
    <row r="364" spans="1:14" x14ac:dyDescent="0.2">
      <c r="A364" t="s">
        <v>3291</v>
      </c>
      <c r="B364">
        <f t="shared" si="5"/>
        <v>960</v>
      </c>
      <c r="C364" t="s">
        <v>10563</v>
      </c>
      <c r="D364">
        <v>480</v>
      </c>
      <c r="E364" t="s">
        <v>10563</v>
      </c>
      <c r="F364">
        <v>480</v>
      </c>
    </row>
    <row r="365" spans="1:14" x14ac:dyDescent="0.2">
      <c r="A365" t="s">
        <v>3292</v>
      </c>
      <c r="B365">
        <f t="shared" si="5"/>
        <v>340</v>
      </c>
      <c r="C365" t="s">
        <v>10564</v>
      </c>
      <c r="D365">
        <v>170</v>
      </c>
      <c r="E365" t="s">
        <v>10564</v>
      </c>
      <c r="F365">
        <v>170</v>
      </c>
    </row>
    <row r="366" spans="1:14" x14ac:dyDescent="0.2">
      <c r="A366" t="s">
        <v>3293</v>
      </c>
      <c r="B366">
        <f t="shared" si="5"/>
        <v>40</v>
      </c>
      <c r="C366" t="s">
        <v>10565</v>
      </c>
      <c r="D366">
        <v>20</v>
      </c>
      <c r="E366" t="s">
        <v>10565</v>
      </c>
      <c r="F366">
        <v>20</v>
      </c>
    </row>
    <row r="367" spans="1:14" x14ac:dyDescent="0.2">
      <c r="A367" t="s">
        <v>3294</v>
      </c>
      <c r="B367">
        <f t="shared" si="5"/>
        <v>20</v>
      </c>
      <c r="C367" t="s">
        <v>10566</v>
      </c>
      <c r="D367">
        <v>10</v>
      </c>
      <c r="E367" t="s">
        <v>10566</v>
      </c>
      <c r="F367">
        <v>10</v>
      </c>
    </row>
    <row r="368" spans="1:14" x14ac:dyDescent="0.2">
      <c r="A368" t="s">
        <v>3295</v>
      </c>
      <c r="B368">
        <f t="shared" si="5"/>
        <v>520</v>
      </c>
      <c r="C368" t="s">
        <v>10567</v>
      </c>
      <c r="D368">
        <v>260</v>
      </c>
      <c r="E368" t="s">
        <v>10567</v>
      </c>
      <c r="F368">
        <v>260</v>
      </c>
    </row>
    <row r="369" spans="1:12" x14ac:dyDescent="0.2">
      <c r="A369" t="s">
        <v>3296</v>
      </c>
      <c r="B369">
        <f t="shared" si="5"/>
        <v>80</v>
      </c>
      <c r="C369" t="s">
        <v>10568</v>
      </c>
      <c r="D369">
        <v>40</v>
      </c>
      <c r="E369" t="s">
        <v>10568</v>
      </c>
      <c r="F369">
        <v>40</v>
      </c>
    </row>
    <row r="370" spans="1:12" x14ac:dyDescent="0.2">
      <c r="A370" t="s">
        <v>3297</v>
      </c>
      <c r="B370">
        <f t="shared" si="5"/>
        <v>20</v>
      </c>
      <c r="C370" t="s">
        <v>10569</v>
      </c>
      <c r="D370">
        <v>10</v>
      </c>
      <c r="E370" t="s">
        <v>10569</v>
      </c>
      <c r="F370">
        <v>10</v>
      </c>
    </row>
    <row r="371" spans="1:12" x14ac:dyDescent="0.2">
      <c r="A371" t="s">
        <v>3298</v>
      </c>
      <c r="B371">
        <f t="shared" si="5"/>
        <v>150</v>
      </c>
      <c r="C371" t="s">
        <v>10570</v>
      </c>
      <c r="D371">
        <v>40</v>
      </c>
      <c r="E371" t="s">
        <v>10570</v>
      </c>
      <c r="F371">
        <v>40</v>
      </c>
      <c r="G371" t="s">
        <v>19102</v>
      </c>
      <c r="H371">
        <v>70</v>
      </c>
    </row>
    <row r="372" spans="1:12" x14ac:dyDescent="0.2">
      <c r="A372" t="s">
        <v>3299</v>
      </c>
      <c r="B372">
        <f t="shared" si="5"/>
        <v>20</v>
      </c>
      <c r="C372" t="s">
        <v>10571</v>
      </c>
      <c r="D372">
        <v>10</v>
      </c>
      <c r="E372" t="s">
        <v>10571</v>
      </c>
      <c r="F372">
        <v>10</v>
      </c>
    </row>
    <row r="373" spans="1:12" x14ac:dyDescent="0.2">
      <c r="A373" t="s">
        <v>3300</v>
      </c>
      <c r="B373">
        <f t="shared" si="5"/>
        <v>960</v>
      </c>
      <c r="C373" t="s">
        <v>10431</v>
      </c>
      <c r="D373">
        <v>480</v>
      </c>
      <c r="E373" t="s">
        <v>10431</v>
      </c>
      <c r="F373">
        <v>480</v>
      </c>
    </row>
    <row r="374" spans="1:12" x14ac:dyDescent="0.2">
      <c r="A374" t="s">
        <v>3301</v>
      </c>
      <c r="B374">
        <f t="shared" si="5"/>
        <v>40</v>
      </c>
      <c r="C374" t="s">
        <v>10572</v>
      </c>
      <c r="D374">
        <v>20</v>
      </c>
      <c r="E374" t="s">
        <v>10572</v>
      </c>
      <c r="F374">
        <v>20</v>
      </c>
    </row>
    <row r="375" spans="1:12" x14ac:dyDescent="0.2">
      <c r="A375" t="s">
        <v>3302</v>
      </c>
      <c r="B375">
        <f t="shared" si="5"/>
        <v>140</v>
      </c>
      <c r="C375" t="s">
        <v>10573</v>
      </c>
      <c r="D375">
        <v>70</v>
      </c>
      <c r="E375" t="s">
        <v>10573</v>
      </c>
      <c r="F375">
        <v>70</v>
      </c>
    </row>
    <row r="376" spans="1:12" x14ac:dyDescent="0.2">
      <c r="A376" t="s">
        <v>3303</v>
      </c>
      <c r="B376">
        <f t="shared" si="5"/>
        <v>640</v>
      </c>
      <c r="C376" t="s">
        <v>10574</v>
      </c>
      <c r="D376">
        <v>320</v>
      </c>
      <c r="E376" t="s">
        <v>10574</v>
      </c>
      <c r="F376">
        <v>320</v>
      </c>
    </row>
    <row r="377" spans="1:12" x14ac:dyDescent="0.2">
      <c r="A377" t="s">
        <v>3304</v>
      </c>
      <c r="B377">
        <f t="shared" si="5"/>
        <v>360</v>
      </c>
      <c r="C377" t="s">
        <v>10575</v>
      </c>
      <c r="D377">
        <v>110</v>
      </c>
      <c r="E377" t="s">
        <v>10575</v>
      </c>
      <c r="F377">
        <v>110</v>
      </c>
      <c r="G377" t="s">
        <v>19103</v>
      </c>
      <c r="H377">
        <v>70</v>
      </c>
      <c r="I377" t="s">
        <v>19104</v>
      </c>
      <c r="J377">
        <v>70</v>
      </c>
    </row>
    <row r="378" spans="1:12" x14ac:dyDescent="0.2">
      <c r="A378" t="s">
        <v>3305</v>
      </c>
      <c r="B378">
        <f t="shared" si="5"/>
        <v>0</v>
      </c>
      <c r="C378" t="s">
        <v>10576</v>
      </c>
      <c r="D378">
        <v>0</v>
      </c>
      <c r="E378" t="s">
        <v>10576</v>
      </c>
      <c r="F378">
        <v>0</v>
      </c>
    </row>
    <row r="379" spans="1:12" x14ac:dyDescent="0.2">
      <c r="A379" t="s">
        <v>3306</v>
      </c>
      <c r="B379">
        <f t="shared" si="5"/>
        <v>190</v>
      </c>
      <c r="C379" t="s">
        <v>10577</v>
      </c>
      <c r="D379">
        <v>10</v>
      </c>
      <c r="E379" t="s">
        <v>10577</v>
      </c>
      <c r="F379">
        <v>10</v>
      </c>
      <c r="G379" t="s">
        <v>19105</v>
      </c>
      <c r="H379">
        <v>30</v>
      </c>
      <c r="I379" t="s">
        <v>19106</v>
      </c>
      <c r="J379">
        <v>140</v>
      </c>
      <c r="K379" t="s">
        <v>19107</v>
      </c>
      <c r="L379">
        <v>40</v>
      </c>
    </row>
    <row r="380" spans="1:12" x14ac:dyDescent="0.2">
      <c r="A380" t="s">
        <v>3307</v>
      </c>
      <c r="B380">
        <f t="shared" si="5"/>
        <v>20</v>
      </c>
      <c r="C380" t="s">
        <v>10578</v>
      </c>
      <c r="D380">
        <v>10</v>
      </c>
      <c r="E380" t="s">
        <v>10578</v>
      </c>
      <c r="F380">
        <v>10</v>
      </c>
    </row>
    <row r="381" spans="1:12" x14ac:dyDescent="0.2">
      <c r="A381" t="s">
        <v>3308</v>
      </c>
      <c r="B381">
        <f t="shared" si="5"/>
        <v>180</v>
      </c>
      <c r="C381" t="s">
        <v>10579</v>
      </c>
      <c r="D381">
        <v>90</v>
      </c>
      <c r="E381" t="s">
        <v>10579</v>
      </c>
      <c r="F381">
        <v>90</v>
      </c>
    </row>
    <row r="382" spans="1:12" x14ac:dyDescent="0.2">
      <c r="A382" t="s">
        <v>3309</v>
      </c>
      <c r="B382">
        <f t="shared" si="5"/>
        <v>220</v>
      </c>
      <c r="C382" t="s">
        <v>10580</v>
      </c>
      <c r="D382">
        <v>110</v>
      </c>
      <c r="E382" t="s">
        <v>10580</v>
      </c>
      <c r="F382">
        <v>110</v>
      </c>
    </row>
    <row r="383" spans="1:12" x14ac:dyDescent="0.2">
      <c r="A383" t="s">
        <v>3310</v>
      </c>
      <c r="B383">
        <f t="shared" si="5"/>
        <v>20</v>
      </c>
      <c r="C383" t="s">
        <v>10581</v>
      </c>
      <c r="D383">
        <v>10</v>
      </c>
      <c r="E383" t="s">
        <v>10581</v>
      </c>
      <c r="F383">
        <v>10</v>
      </c>
    </row>
    <row r="384" spans="1:12" x14ac:dyDescent="0.2">
      <c r="A384" t="s">
        <v>3311</v>
      </c>
      <c r="B384">
        <f t="shared" si="5"/>
        <v>110</v>
      </c>
      <c r="C384" t="s">
        <v>10582</v>
      </c>
      <c r="D384">
        <v>20</v>
      </c>
      <c r="E384" t="s">
        <v>10582</v>
      </c>
      <c r="F384">
        <v>20</v>
      </c>
      <c r="G384" t="s">
        <v>19108</v>
      </c>
      <c r="H384">
        <v>70</v>
      </c>
    </row>
    <row r="385" spans="1:10" x14ac:dyDescent="0.2">
      <c r="A385" t="s">
        <v>3312</v>
      </c>
      <c r="B385">
        <f t="shared" si="5"/>
        <v>340</v>
      </c>
      <c r="C385" t="s">
        <v>10583</v>
      </c>
      <c r="D385">
        <v>170</v>
      </c>
      <c r="E385" t="s">
        <v>10583</v>
      </c>
      <c r="F385">
        <v>170</v>
      </c>
    </row>
    <row r="386" spans="1:10" x14ac:dyDescent="0.2">
      <c r="A386" t="s">
        <v>3313</v>
      </c>
      <c r="B386">
        <f t="shared" si="5"/>
        <v>260</v>
      </c>
      <c r="C386" t="s">
        <v>10584</v>
      </c>
      <c r="D386">
        <v>70</v>
      </c>
      <c r="E386" t="s">
        <v>10584</v>
      </c>
      <c r="F386">
        <v>70</v>
      </c>
      <c r="G386" t="s">
        <v>19109</v>
      </c>
      <c r="H386">
        <v>10</v>
      </c>
      <c r="I386" t="s">
        <v>19110</v>
      </c>
      <c r="J386">
        <v>110</v>
      </c>
    </row>
    <row r="387" spans="1:10" x14ac:dyDescent="0.2">
      <c r="A387" t="s">
        <v>3314</v>
      </c>
      <c r="B387">
        <f t="shared" ref="B387:B450" si="6">SUM(D387,F387,H387,J387,I387,N387)</f>
        <v>8210</v>
      </c>
      <c r="C387" t="s">
        <v>10585</v>
      </c>
      <c r="D387">
        <v>1900</v>
      </c>
      <c r="E387" t="s">
        <v>10585</v>
      </c>
      <c r="F387">
        <v>1900</v>
      </c>
      <c r="G387" t="s">
        <v>19111</v>
      </c>
      <c r="H387">
        <v>4400</v>
      </c>
      <c r="I387" t="s">
        <v>19112</v>
      </c>
      <c r="J387">
        <v>10</v>
      </c>
    </row>
    <row r="388" spans="1:10" x14ac:dyDescent="0.2">
      <c r="A388" t="s">
        <v>3315</v>
      </c>
      <c r="B388">
        <f t="shared" si="6"/>
        <v>100</v>
      </c>
      <c r="C388" t="s">
        <v>10586</v>
      </c>
      <c r="D388">
        <v>50</v>
      </c>
      <c r="E388" t="s">
        <v>10586</v>
      </c>
      <c r="F388">
        <v>50</v>
      </c>
    </row>
    <row r="389" spans="1:10" x14ac:dyDescent="0.2">
      <c r="A389" t="s">
        <v>3316</v>
      </c>
      <c r="B389">
        <f t="shared" si="6"/>
        <v>700</v>
      </c>
      <c r="C389" t="s">
        <v>10587</v>
      </c>
      <c r="D389">
        <v>320</v>
      </c>
      <c r="E389" t="s">
        <v>10587</v>
      </c>
      <c r="F389">
        <v>320</v>
      </c>
      <c r="G389" t="s">
        <v>19113</v>
      </c>
      <c r="H389">
        <v>10</v>
      </c>
      <c r="I389" t="s">
        <v>19114</v>
      </c>
      <c r="J389">
        <v>50</v>
      </c>
    </row>
    <row r="390" spans="1:10" x14ac:dyDescent="0.2">
      <c r="A390" t="s">
        <v>3317</v>
      </c>
      <c r="B390">
        <f t="shared" si="6"/>
        <v>13590</v>
      </c>
      <c r="C390" t="s">
        <v>10588</v>
      </c>
      <c r="D390">
        <v>6600</v>
      </c>
      <c r="E390" t="s">
        <v>10588</v>
      </c>
      <c r="F390">
        <v>6600</v>
      </c>
      <c r="G390" t="s">
        <v>19115</v>
      </c>
      <c r="H390">
        <v>390</v>
      </c>
    </row>
    <row r="391" spans="1:10" x14ac:dyDescent="0.2">
      <c r="A391" t="s">
        <v>3318</v>
      </c>
      <c r="B391">
        <f t="shared" si="6"/>
        <v>2000</v>
      </c>
      <c r="C391" t="s">
        <v>10589</v>
      </c>
      <c r="D391">
        <v>1000</v>
      </c>
      <c r="E391" t="s">
        <v>10589</v>
      </c>
      <c r="F391">
        <v>1000</v>
      </c>
    </row>
    <row r="392" spans="1:10" x14ac:dyDescent="0.2">
      <c r="A392" t="s">
        <v>3319</v>
      </c>
      <c r="B392">
        <f t="shared" si="6"/>
        <v>1490</v>
      </c>
      <c r="C392" t="s">
        <v>10590</v>
      </c>
      <c r="D392">
        <v>720</v>
      </c>
      <c r="E392" t="s">
        <v>10590</v>
      </c>
      <c r="F392">
        <v>720</v>
      </c>
      <c r="G392" t="s">
        <v>19116</v>
      </c>
      <c r="H392">
        <v>50</v>
      </c>
    </row>
    <row r="393" spans="1:10" x14ac:dyDescent="0.2">
      <c r="A393" t="s">
        <v>3320</v>
      </c>
      <c r="B393">
        <f t="shared" si="6"/>
        <v>360</v>
      </c>
      <c r="C393" t="s">
        <v>10591</v>
      </c>
      <c r="D393">
        <v>170</v>
      </c>
      <c r="E393" t="s">
        <v>10591</v>
      </c>
      <c r="F393">
        <v>170</v>
      </c>
      <c r="G393" t="s">
        <v>19117</v>
      </c>
      <c r="H393">
        <v>20</v>
      </c>
    </row>
    <row r="394" spans="1:10" x14ac:dyDescent="0.2">
      <c r="A394" t="s">
        <v>3321</v>
      </c>
      <c r="B394">
        <f t="shared" si="6"/>
        <v>340</v>
      </c>
      <c r="C394" t="s">
        <v>10592</v>
      </c>
      <c r="D394">
        <v>170</v>
      </c>
      <c r="E394" t="s">
        <v>10592</v>
      </c>
      <c r="F394">
        <v>170</v>
      </c>
    </row>
    <row r="395" spans="1:10" x14ac:dyDescent="0.2">
      <c r="A395" t="s">
        <v>3322</v>
      </c>
      <c r="B395">
        <f t="shared" si="6"/>
        <v>430</v>
      </c>
      <c r="C395" t="s">
        <v>10593</v>
      </c>
      <c r="D395">
        <v>170</v>
      </c>
      <c r="E395" t="s">
        <v>10593</v>
      </c>
      <c r="F395">
        <v>170</v>
      </c>
      <c r="G395" t="s">
        <v>19118</v>
      </c>
      <c r="H395">
        <v>90</v>
      </c>
    </row>
    <row r="396" spans="1:10" x14ac:dyDescent="0.2">
      <c r="A396" t="s">
        <v>3323</v>
      </c>
      <c r="B396">
        <f t="shared" si="6"/>
        <v>20</v>
      </c>
      <c r="C396" t="s">
        <v>10594</v>
      </c>
      <c r="D396">
        <v>10</v>
      </c>
      <c r="E396" t="s">
        <v>10594</v>
      </c>
      <c r="F396">
        <v>10</v>
      </c>
    </row>
    <row r="397" spans="1:10" x14ac:dyDescent="0.2">
      <c r="A397" t="s">
        <v>3324</v>
      </c>
      <c r="B397">
        <f t="shared" si="6"/>
        <v>80</v>
      </c>
      <c r="C397" t="s">
        <v>10595</v>
      </c>
      <c r="D397">
        <v>10</v>
      </c>
      <c r="E397" t="s">
        <v>10595</v>
      </c>
      <c r="F397">
        <v>10</v>
      </c>
      <c r="G397" t="s">
        <v>19119</v>
      </c>
      <c r="H397">
        <v>50</v>
      </c>
      <c r="I397" t="s">
        <v>19120</v>
      </c>
      <c r="J397">
        <v>10</v>
      </c>
    </row>
    <row r="398" spans="1:10" x14ac:dyDescent="0.2">
      <c r="A398" t="s">
        <v>3325</v>
      </c>
      <c r="B398">
        <f t="shared" si="6"/>
        <v>3200</v>
      </c>
      <c r="C398" t="s">
        <v>10596</v>
      </c>
      <c r="D398">
        <v>1600</v>
      </c>
      <c r="E398" t="s">
        <v>10596</v>
      </c>
      <c r="F398">
        <v>1600</v>
      </c>
    </row>
    <row r="399" spans="1:10" x14ac:dyDescent="0.2">
      <c r="A399" t="s">
        <v>3326</v>
      </c>
      <c r="B399">
        <f t="shared" si="6"/>
        <v>20</v>
      </c>
      <c r="C399" t="s">
        <v>10597</v>
      </c>
      <c r="D399">
        <v>10</v>
      </c>
      <c r="E399" t="s">
        <v>10597</v>
      </c>
      <c r="F399">
        <v>10</v>
      </c>
    </row>
    <row r="400" spans="1:10" x14ac:dyDescent="0.2">
      <c r="A400" t="s">
        <v>3327</v>
      </c>
      <c r="B400">
        <f t="shared" si="6"/>
        <v>820</v>
      </c>
      <c r="C400" t="s">
        <v>10598</v>
      </c>
      <c r="D400">
        <v>170</v>
      </c>
      <c r="E400" t="s">
        <v>10598</v>
      </c>
      <c r="F400">
        <v>170</v>
      </c>
      <c r="G400" t="s">
        <v>19121</v>
      </c>
      <c r="H400">
        <v>480</v>
      </c>
    </row>
    <row r="401" spans="1:12" x14ac:dyDescent="0.2">
      <c r="A401" t="s">
        <v>3328</v>
      </c>
      <c r="B401">
        <f t="shared" si="6"/>
        <v>100</v>
      </c>
      <c r="C401" t="s">
        <v>10599</v>
      </c>
      <c r="D401">
        <v>50</v>
      </c>
      <c r="E401" t="s">
        <v>10599</v>
      </c>
      <c r="F401">
        <v>50</v>
      </c>
    </row>
    <row r="402" spans="1:12" x14ac:dyDescent="0.2">
      <c r="A402" t="s">
        <v>3329</v>
      </c>
      <c r="B402">
        <f t="shared" si="6"/>
        <v>1660</v>
      </c>
      <c r="C402" t="s">
        <v>10600</v>
      </c>
      <c r="D402">
        <v>30</v>
      </c>
      <c r="E402" t="s">
        <v>10600</v>
      </c>
      <c r="F402">
        <v>30</v>
      </c>
      <c r="G402" t="s">
        <v>19122</v>
      </c>
      <c r="H402">
        <v>1600</v>
      </c>
    </row>
    <row r="403" spans="1:12" x14ac:dyDescent="0.2">
      <c r="A403" t="s">
        <v>3330</v>
      </c>
      <c r="B403">
        <f t="shared" si="6"/>
        <v>200</v>
      </c>
      <c r="C403" t="s">
        <v>10601</v>
      </c>
      <c r="D403">
        <v>10</v>
      </c>
      <c r="E403" t="s">
        <v>10601</v>
      </c>
      <c r="F403">
        <v>10</v>
      </c>
      <c r="G403" t="s">
        <v>19123</v>
      </c>
      <c r="H403">
        <v>10</v>
      </c>
      <c r="I403" t="s">
        <v>19124</v>
      </c>
      <c r="J403">
        <v>170</v>
      </c>
      <c r="K403" t="s">
        <v>19125</v>
      </c>
      <c r="L403">
        <v>10</v>
      </c>
    </row>
    <row r="404" spans="1:12" x14ac:dyDescent="0.2">
      <c r="A404" t="s">
        <v>3331</v>
      </c>
      <c r="B404">
        <f t="shared" si="6"/>
        <v>180</v>
      </c>
      <c r="C404" t="s">
        <v>10602</v>
      </c>
      <c r="D404">
        <v>90</v>
      </c>
      <c r="E404" t="s">
        <v>10602</v>
      </c>
      <c r="F404">
        <v>90</v>
      </c>
    </row>
    <row r="405" spans="1:12" x14ac:dyDescent="0.2">
      <c r="A405" t="s">
        <v>3332</v>
      </c>
      <c r="B405">
        <f t="shared" si="6"/>
        <v>20</v>
      </c>
      <c r="C405" t="s">
        <v>10603</v>
      </c>
      <c r="D405">
        <v>10</v>
      </c>
      <c r="E405" t="s">
        <v>10603</v>
      </c>
      <c r="F405">
        <v>10</v>
      </c>
    </row>
    <row r="406" spans="1:12" x14ac:dyDescent="0.2">
      <c r="A406" t="s">
        <v>3333</v>
      </c>
      <c r="B406">
        <f t="shared" si="6"/>
        <v>40</v>
      </c>
      <c r="C406" t="s">
        <v>10604</v>
      </c>
      <c r="D406">
        <v>20</v>
      </c>
      <c r="E406" t="s">
        <v>10604</v>
      </c>
      <c r="F406">
        <v>20</v>
      </c>
    </row>
    <row r="407" spans="1:12" x14ac:dyDescent="0.2">
      <c r="A407" t="s">
        <v>3334</v>
      </c>
      <c r="B407">
        <f t="shared" si="6"/>
        <v>640</v>
      </c>
      <c r="C407" t="s">
        <v>10605</v>
      </c>
      <c r="D407">
        <v>320</v>
      </c>
      <c r="E407" t="s">
        <v>10605</v>
      </c>
      <c r="F407">
        <v>320</v>
      </c>
    </row>
    <row r="408" spans="1:12" x14ac:dyDescent="0.2">
      <c r="A408" t="s">
        <v>3335</v>
      </c>
      <c r="B408">
        <f t="shared" si="6"/>
        <v>20</v>
      </c>
      <c r="C408" t="s">
        <v>10606</v>
      </c>
      <c r="D408">
        <v>10</v>
      </c>
      <c r="E408" t="s">
        <v>10606</v>
      </c>
      <c r="F408">
        <v>10</v>
      </c>
    </row>
    <row r="409" spans="1:12" x14ac:dyDescent="0.2">
      <c r="A409" t="s">
        <v>3336</v>
      </c>
      <c r="B409">
        <f t="shared" si="6"/>
        <v>2600</v>
      </c>
      <c r="C409" t="s">
        <v>10607</v>
      </c>
      <c r="D409">
        <v>1300</v>
      </c>
      <c r="E409" t="s">
        <v>10607</v>
      </c>
      <c r="F409">
        <v>1300</v>
      </c>
    </row>
    <row r="410" spans="1:12" x14ac:dyDescent="0.2">
      <c r="A410" t="s">
        <v>3337</v>
      </c>
      <c r="B410">
        <f t="shared" si="6"/>
        <v>640</v>
      </c>
      <c r="C410" t="s">
        <v>10608</v>
      </c>
      <c r="D410">
        <v>320</v>
      </c>
      <c r="E410" t="s">
        <v>10608</v>
      </c>
      <c r="F410">
        <v>320</v>
      </c>
    </row>
    <row r="411" spans="1:12" x14ac:dyDescent="0.2">
      <c r="A411" t="s">
        <v>3338</v>
      </c>
      <c r="B411">
        <f t="shared" si="6"/>
        <v>30</v>
      </c>
      <c r="C411" t="s">
        <v>10609</v>
      </c>
      <c r="D411">
        <v>10</v>
      </c>
      <c r="E411" t="s">
        <v>10609</v>
      </c>
      <c r="F411">
        <v>10</v>
      </c>
      <c r="G411" t="s">
        <v>19126</v>
      </c>
      <c r="H411">
        <v>10</v>
      </c>
    </row>
    <row r="412" spans="1:12" x14ac:dyDescent="0.2">
      <c r="A412" t="s">
        <v>3339</v>
      </c>
      <c r="B412">
        <f t="shared" si="6"/>
        <v>110</v>
      </c>
      <c r="C412" t="s">
        <v>10610</v>
      </c>
      <c r="D412">
        <v>40</v>
      </c>
      <c r="E412" t="s">
        <v>10610</v>
      </c>
      <c r="F412">
        <v>40</v>
      </c>
      <c r="G412" t="s">
        <v>19127</v>
      </c>
      <c r="H412">
        <v>30</v>
      </c>
    </row>
    <row r="413" spans="1:12" x14ac:dyDescent="0.2">
      <c r="A413" t="s">
        <v>3340</v>
      </c>
      <c r="B413">
        <f t="shared" si="6"/>
        <v>140</v>
      </c>
      <c r="C413" t="s">
        <v>10611</v>
      </c>
      <c r="D413">
        <v>50</v>
      </c>
      <c r="E413" t="s">
        <v>10611</v>
      </c>
      <c r="F413">
        <v>50</v>
      </c>
      <c r="G413" t="s">
        <v>19128</v>
      </c>
      <c r="H413">
        <v>30</v>
      </c>
      <c r="I413" t="s">
        <v>19129</v>
      </c>
      <c r="J413">
        <v>10</v>
      </c>
    </row>
    <row r="414" spans="1:12" x14ac:dyDescent="0.2">
      <c r="A414" t="s">
        <v>3341</v>
      </c>
      <c r="B414">
        <f t="shared" si="6"/>
        <v>60</v>
      </c>
      <c r="C414" t="s">
        <v>10612</v>
      </c>
      <c r="D414">
        <v>30</v>
      </c>
      <c r="E414" t="s">
        <v>10612</v>
      </c>
      <c r="F414">
        <v>30</v>
      </c>
    </row>
    <row r="415" spans="1:12" x14ac:dyDescent="0.2">
      <c r="A415" t="s">
        <v>3342</v>
      </c>
      <c r="B415">
        <f t="shared" si="6"/>
        <v>20</v>
      </c>
      <c r="C415" t="s">
        <v>10613</v>
      </c>
      <c r="D415">
        <v>10</v>
      </c>
      <c r="E415" t="s">
        <v>10613</v>
      </c>
      <c r="F415">
        <v>10</v>
      </c>
    </row>
    <row r="416" spans="1:12" x14ac:dyDescent="0.2">
      <c r="A416" t="s">
        <v>252</v>
      </c>
      <c r="B416">
        <f t="shared" si="6"/>
        <v>1440</v>
      </c>
      <c r="C416" t="s">
        <v>10614</v>
      </c>
      <c r="D416">
        <v>720</v>
      </c>
      <c r="E416" t="s">
        <v>10614</v>
      </c>
      <c r="F416">
        <v>720</v>
      </c>
    </row>
    <row r="417" spans="1:8" x14ac:dyDescent="0.2">
      <c r="A417" t="s">
        <v>3343</v>
      </c>
      <c r="B417">
        <f t="shared" si="6"/>
        <v>100</v>
      </c>
      <c r="C417" t="s">
        <v>10615</v>
      </c>
      <c r="D417">
        <v>50</v>
      </c>
      <c r="E417" t="s">
        <v>10615</v>
      </c>
      <c r="F417">
        <v>50</v>
      </c>
    </row>
    <row r="418" spans="1:8" x14ac:dyDescent="0.2">
      <c r="A418" t="s">
        <v>3344</v>
      </c>
      <c r="B418">
        <f t="shared" si="6"/>
        <v>40</v>
      </c>
      <c r="C418" t="s">
        <v>10616</v>
      </c>
      <c r="D418">
        <v>20</v>
      </c>
      <c r="E418" t="s">
        <v>10616</v>
      </c>
      <c r="F418">
        <v>20</v>
      </c>
    </row>
    <row r="419" spans="1:8" x14ac:dyDescent="0.2">
      <c r="A419" t="s">
        <v>3345</v>
      </c>
      <c r="B419">
        <f t="shared" si="6"/>
        <v>120</v>
      </c>
      <c r="C419" t="s">
        <v>10617</v>
      </c>
      <c r="D419">
        <v>50</v>
      </c>
      <c r="E419" t="s">
        <v>10617</v>
      </c>
      <c r="F419">
        <v>50</v>
      </c>
      <c r="G419" t="s">
        <v>19130</v>
      </c>
      <c r="H419">
        <v>20</v>
      </c>
    </row>
    <row r="420" spans="1:8" x14ac:dyDescent="0.2">
      <c r="A420" t="s">
        <v>3346</v>
      </c>
      <c r="B420">
        <f t="shared" si="6"/>
        <v>140</v>
      </c>
      <c r="C420" t="s">
        <v>10618</v>
      </c>
      <c r="D420">
        <v>70</v>
      </c>
      <c r="E420" t="s">
        <v>10618</v>
      </c>
      <c r="F420">
        <v>70</v>
      </c>
    </row>
    <row r="421" spans="1:8" x14ac:dyDescent="0.2">
      <c r="A421" t="s">
        <v>3347</v>
      </c>
      <c r="B421">
        <f t="shared" si="6"/>
        <v>40</v>
      </c>
      <c r="C421" t="s">
        <v>10619</v>
      </c>
      <c r="D421">
        <v>20</v>
      </c>
      <c r="E421" t="s">
        <v>10619</v>
      </c>
      <c r="F421">
        <v>20</v>
      </c>
    </row>
    <row r="422" spans="1:8" x14ac:dyDescent="0.2">
      <c r="A422" t="s">
        <v>3348</v>
      </c>
      <c r="B422">
        <f t="shared" si="6"/>
        <v>220</v>
      </c>
      <c r="C422" t="s">
        <v>10620</v>
      </c>
      <c r="D422">
        <v>110</v>
      </c>
      <c r="E422" t="s">
        <v>10620</v>
      </c>
      <c r="F422">
        <v>110</v>
      </c>
    </row>
    <row r="423" spans="1:8" x14ac:dyDescent="0.2">
      <c r="A423" t="s">
        <v>3349</v>
      </c>
      <c r="B423">
        <f t="shared" si="6"/>
        <v>20</v>
      </c>
      <c r="C423" t="s">
        <v>10621</v>
      </c>
      <c r="D423">
        <v>10</v>
      </c>
      <c r="E423" t="s">
        <v>10621</v>
      </c>
      <c r="F423">
        <v>10</v>
      </c>
    </row>
    <row r="424" spans="1:8" x14ac:dyDescent="0.2">
      <c r="A424" t="s">
        <v>3350</v>
      </c>
      <c r="B424">
        <f t="shared" si="6"/>
        <v>220</v>
      </c>
      <c r="C424" t="s">
        <v>10622</v>
      </c>
      <c r="D424">
        <v>110</v>
      </c>
      <c r="E424" t="s">
        <v>10622</v>
      </c>
      <c r="F424">
        <v>110</v>
      </c>
    </row>
    <row r="425" spans="1:8" x14ac:dyDescent="0.2">
      <c r="A425" t="s">
        <v>3351</v>
      </c>
      <c r="B425">
        <f t="shared" si="6"/>
        <v>60</v>
      </c>
      <c r="C425" t="s">
        <v>10623</v>
      </c>
      <c r="D425">
        <v>30</v>
      </c>
      <c r="E425" t="s">
        <v>10623</v>
      </c>
      <c r="F425">
        <v>30</v>
      </c>
    </row>
    <row r="426" spans="1:8" x14ac:dyDescent="0.2">
      <c r="A426" t="s">
        <v>3352</v>
      </c>
      <c r="B426">
        <f t="shared" si="6"/>
        <v>20</v>
      </c>
      <c r="C426" t="s">
        <v>10624</v>
      </c>
      <c r="D426">
        <v>10</v>
      </c>
      <c r="E426" t="s">
        <v>10624</v>
      </c>
      <c r="F426">
        <v>10</v>
      </c>
    </row>
    <row r="427" spans="1:8" x14ac:dyDescent="0.2">
      <c r="A427" t="s">
        <v>3353</v>
      </c>
      <c r="B427">
        <f t="shared" si="6"/>
        <v>60</v>
      </c>
      <c r="C427" t="s">
        <v>10625</v>
      </c>
      <c r="D427">
        <v>20</v>
      </c>
      <c r="E427" t="s">
        <v>10625</v>
      </c>
      <c r="F427">
        <v>20</v>
      </c>
      <c r="G427" t="s">
        <v>19131</v>
      </c>
      <c r="H427">
        <v>20</v>
      </c>
    </row>
    <row r="428" spans="1:8" x14ac:dyDescent="0.2">
      <c r="A428" t="s">
        <v>3354</v>
      </c>
      <c r="B428">
        <f t="shared" si="6"/>
        <v>20</v>
      </c>
      <c r="C428" t="s">
        <v>10626</v>
      </c>
      <c r="D428">
        <v>10</v>
      </c>
      <c r="E428" t="s">
        <v>10626</v>
      </c>
      <c r="F428">
        <v>10</v>
      </c>
    </row>
    <row r="429" spans="1:8" x14ac:dyDescent="0.2">
      <c r="A429" t="s">
        <v>3355</v>
      </c>
      <c r="B429">
        <f t="shared" si="6"/>
        <v>20</v>
      </c>
      <c r="C429" t="s">
        <v>10627</v>
      </c>
      <c r="D429">
        <v>10</v>
      </c>
      <c r="E429" t="s">
        <v>10627</v>
      </c>
      <c r="F429">
        <v>10</v>
      </c>
    </row>
    <row r="430" spans="1:8" x14ac:dyDescent="0.2">
      <c r="A430" t="s">
        <v>3356</v>
      </c>
      <c r="B430">
        <f t="shared" si="6"/>
        <v>2600</v>
      </c>
      <c r="C430" t="s">
        <v>10628</v>
      </c>
      <c r="D430">
        <v>1300</v>
      </c>
      <c r="E430" t="s">
        <v>10628</v>
      </c>
      <c r="F430">
        <v>1300</v>
      </c>
    </row>
    <row r="431" spans="1:8" x14ac:dyDescent="0.2">
      <c r="A431" t="s">
        <v>3357</v>
      </c>
      <c r="B431">
        <f t="shared" si="6"/>
        <v>900</v>
      </c>
      <c r="C431" t="s">
        <v>10629</v>
      </c>
      <c r="D431">
        <v>10</v>
      </c>
      <c r="E431" t="s">
        <v>10629</v>
      </c>
      <c r="F431">
        <v>10</v>
      </c>
      <c r="G431" t="s">
        <v>19132</v>
      </c>
      <c r="H431">
        <v>880</v>
      </c>
    </row>
    <row r="432" spans="1:8" x14ac:dyDescent="0.2">
      <c r="A432" t="s">
        <v>3358</v>
      </c>
      <c r="B432">
        <f t="shared" si="6"/>
        <v>960</v>
      </c>
      <c r="C432" t="s">
        <v>10630</v>
      </c>
      <c r="D432">
        <v>480</v>
      </c>
      <c r="E432" t="s">
        <v>10630</v>
      </c>
      <c r="F432">
        <v>480</v>
      </c>
    </row>
    <row r="433" spans="1:8" x14ac:dyDescent="0.2">
      <c r="A433" t="s">
        <v>3359</v>
      </c>
      <c r="B433">
        <f t="shared" si="6"/>
        <v>1180</v>
      </c>
      <c r="C433" t="s">
        <v>10631</v>
      </c>
      <c r="D433">
        <v>590</v>
      </c>
      <c r="E433" t="s">
        <v>10631</v>
      </c>
      <c r="F433">
        <v>590</v>
      </c>
    </row>
    <row r="434" spans="1:8" x14ac:dyDescent="0.2">
      <c r="A434" t="s">
        <v>3360</v>
      </c>
      <c r="B434">
        <f t="shared" si="6"/>
        <v>960</v>
      </c>
      <c r="C434" t="s">
        <v>10441</v>
      </c>
      <c r="D434">
        <v>480</v>
      </c>
      <c r="E434" t="s">
        <v>10441</v>
      </c>
      <c r="F434">
        <v>480</v>
      </c>
    </row>
    <row r="435" spans="1:8" x14ac:dyDescent="0.2">
      <c r="A435" t="s">
        <v>3361</v>
      </c>
      <c r="B435">
        <f t="shared" si="6"/>
        <v>180</v>
      </c>
      <c r="C435" t="s">
        <v>10632</v>
      </c>
      <c r="D435">
        <v>90</v>
      </c>
      <c r="E435" t="s">
        <v>10632</v>
      </c>
      <c r="F435">
        <v>90</v>
      </c>
    </row>
    <row r="436" spans="1:8" x14ac:dyDescent="0.2">
      <c r="A436" t="s">
        <v>3362</v>
      </c>
      <c r="B436">
        <f t="shared" si="6"/>
        <v>180</v>
      </c>
      <c r="C436" t="s">
        <v>10633</v>
      </c>
      <c r="D436">
        <v>90</v>
      </c>
      <c r="E436" t="s">
        <v>10633</v>
      </c>
      <c r="F436">
        <v>90</v>
      </c>
    </row>
    <row r="437" spans="1:8" x14ac:dyDescent="0.2">
      <c r="A437" t="s">
        <v>3363</v>
      </c>
      <c r="B437">
        <f t="shared" si="6"/>
        <v>20</v>
      </c>
      <c r="C437" t="s">
        <v>10634</v>
      </c>
      <c r="D437">
        <v>10</v>
      </c>
      <c r="E437" t="s">
        <v>10634</v>
      </c>
      <c r="F437">
        <v>10</v>
      </c>
    </row>
    <row r="438" spans="1:8" x14ac:dyDescent="0.2">
      <c r="A438" t="s">
        <v>3364</v>
      </c>
      <c r="B438">
        <f t="shared" si="6"/>
        <v>520</v>
      </c>
      <c r="C438" t="s">
        <v>10635</v>
      </c>
      <c r="D438">
        <v>260</v>
      </c>
      <c r="E438" t="s">
        <v>10635</v>
      </c>
      <c r="F438">
        <v>260</v>
      </c>
    </row>
    <row r="439" spans="1:8" x14ac:dyDescent="0.2">
      <c r="A439" t="s">
        <v>3365</v>
      </c>
      <c r="B439">
        <f t="shared" si="6"/>
        <v>5910</v>
      </c>
      <c r="C439" t="s">
        <v>10636</v>
      </c>
      <c r="D439">
        <v>2900</v>
      </c>
      <c r="E439" t="s">
        <v>10636</v>
      </c>
      <c r="F439">
        <v>2900</v>
      </c>
      <c r="G439" t="s">
        <v>19133</v>
      </c>
      <c r="H439">
        <v>110</v>
      </c>
    </row>
    <row r="440" spans="1:8" x14ac:dyDescent="0.2">
      <c r="A440" t="s">
        <v>3366</v>
      </c>
      <c r="B440">
        <f t="shared" si="6"/>
        <v>40</v>
      </c>
      <c r="C440" t="s">
        <v>10637</v>
      </c>
      <c r="D440">
        <v>10</v>
      </c>
      <c r="E440" t="s">
        <v>10637</v>
      </c>
      <c r="F440">
        <v>10</v>
      </c>
      <c r="G440" t="s">
        <v>19134</v>
      </c>
      <c r="H440">
        <v>20</v>
      </c>
    </row>
    <row r="441" spans="1:8" x14ac:dyDescent="0.2">
      <c r="A441" t="s">
        <v>3367</v>
      </c>
      <c r="B441">
        <f t="shared" si="6"/>
        <v>170</v>
      </c>
      <c r="C441" t="s">
        <v>10638</v>
      </c>
      <c r="D441">
        <v>30</v>
      </c>
      <c r="E441" t="s">
        <v>10638</v>
      </c>
      <c r="F441">
        <v>30</v>
      </c>
      <c r="G441" t="s">
        <v>19135</v>
      </c>
      <c r="H441">
        <v>110</v>
      </c>
    </row>
    <row r="442" spans="1:8" x14ac:dyDescent="0.2">
      <c r="A442" t="s">
        <v>3368</v>
      </c>
      <c r="B442">
        <f t="shared" si="6"/>
        <v>340</v>
      </c>
      <c r="C442" t="s">
        <v>10639</v>
      </c>
      <c r="D442">
        <v>170</v>
      </c>
      <c r="E442" t="s">
        <v>10639</v>
      </c>
      <c r="F442">
        <v>170</v>
      </c>
    </row>
    <row r="443" spans="1:8" x14ac:dyDescent="0.2">
      <c r="A443" t="s">
        <v>3369</v>
      </c>
      <c r="B443">
        <f t="shared" si="6"/>
        <v>130</v>
      </c>
      <c r="C443" t="s">
        <v>10640</v>
      </c>
      <c r="D443">
        <v>10</v>
      </c>
      <c r="E443" t="s">
        <v>10640</v>
      </c>
      <c r="F443">
        <v>10</v>
      </c>
      <c r="G443" t="s">
        <v>19136</v>
      </c>
      <c r="H443">
        <v>110</v>
      </c>
    </row>
    <row r="444" spans="1:8" x14ac:dyDescent="0.2">
      <c r="A444" t="s">
        <v>3370</v>
      </c>
      <c r="B444">
        <f t="shared" si="6"/>
        <v>340</v>
      </c>
      <c r="C444" t="s">
        <v>10641</v>
      </c>
      <c r="D444">
        <v>170</v>
      </c>
      <c r="E444" t="s">
        <v>10641</v>
      </c>
      <c r="F444">
        <v>170</v>
      </c>
    </row>
    <row r="445" spans="1:8" x14ac:dyDescent="0.2">
      <c r="A445" t="s">
        <v>3371</v>
      </c>
      <c r="B445">
        <f t="shared" si="6"/>
        <v>40</v>
      </c>
      <c r="C445" t="s">
        <v>10642</v>
      </c>
      <c r="D445">
        <v>20</v>
      </c>
      <c r="E445" t="s">
        <v>10642</v>
      </c>
      <c r="F445">
        <v>20</v>
      </c>
    </row>
    <row r="446" spans="1:8" x14ac:dyDescent="0.2">
      <c r="A446" t="s">
        <v>3372</v>
      </c>
      <c r="B446">
        <f t="shared" si="6"/>
        <v>70</v>
      </c>
      <c r="C446" t="s">
        <v>10643</v>
      </c>
      <c r="D446">
        <v>10</v>
      </c>
      <c r="E446" t="s">
        <v>10643</v>
      </c>
      <c r="F446">
        <v>10</v>
      </c>
      <c r="G446" t="s">
        <v>19137</v>
      </c>
      <c r="H446">
        <v>50</v>
      </c>
    </row>
    <row r="447" spans="1:8" x14ac:dyDescent="0.2">
      <c r="A447" t="s">
        <v>3373</v>
      </c>
      <c r="B447">
        <f t="shared" si="6"/>
        <v>280</v>
      </c>
      <c r="C447" t="s">
        <v>10644</v>
      </c>
      <c r="D447">
        <v>140</v>
      </c>
      <c r="E447" t="s">
        <v>10644</v>
      </c>
      <c r="F447">
        <v>140</v>
      </c>
    </row>
    <row r="448" spans="1:8" x14ac:dyDescent="0.2">
      <c r="A448" t="s">
        <v>3374</v>
      </c>
      <c r="B448">
        <f t="shared" si="6"/>
        <v>980</v>
      </c>
      <c r="C448" t="s">
        <v>10645</v>
      </c>
      <c r="D448">
        <v>480</v>
      </c>
      <c r="E448" t="s">
        <v>10645</v>
      </c>
      <c r="F448">
        <v>480</v>
      </c>
      <c r="G448" t="s">
        <v>19138</v>
      </c>
      <c r="H448">
        <v>20</v>
      </c>
    </row>
    <row r="449" spans="1:8" x14ac:dyDescent="0.2">
      <c r="A449" t="s">
        <v>3375</v>
      </c>
      <c r="B449">
        <f t="shared" si="6"/>
        <v>520</v>
      </c>
      <c r="C449" t="s">
        <v>10646</v>
      </c>
      <c r="D449">
        <v>260</v>
      </c>
      <c r="E449" t="s">
        <v>10646</v>
      </c>
      <c r="F449">
        <v>260</v>
      </c>
    </row>
    <row r="450" spans="1:8" x14ac:dyDescent="0.2">
      <c r="A450" t="s">
        <v>3376</v>
      </c>
      <c r="B450">
        <f t="shared" si="6"/>
        <v>100</v>
      </c>
      <c r="C450" t="s">
        <v>10647</v>
      </c>
      <c r="D450">
        <v>40</v>
      </c>
      <c r="E450" t="s">
        <v>10647</v>
      </c>
      <c r="F450">
        <v>40</v>
      </c>
      <c r="G450" t="s">
        <v>19139</v>
      </c>
      <c r="H450">
        <v>20</v>
      </c>
    </row>
    <row r="451" spans="1:8" x14ac:dyDescent="0.2">
      <c r="A451" t="s">
        <v>3377</v>
      </c>
      <c r="B451">
        <f t="shared" ref="B451:B514" si="7">SUM(D451,F451,H451,J451,I451,N451)</f>
        <v>810</v>
      </c>
      <c r="C451" t="s">
        <v>10648</v>
      </c>
      <c r="D451">
        <v>320</v>
      </c>
      <c r="E451" t="s">
        <v>10648</v>
      </c>
      <c r="F451">
        <v>320</v>
      </c>
      <c r="G451" t="s">
        <v>19140</v>
      </c>
      <c r="H451">
        <v>170</v>
      </c>
    </row>
    <row r="452" spans="1:8" x14ac:dyDescent="0.2">
      <c r="A452" t="s">
        <v>3378</v>
      </c>
      <c r="B452">
        <f t="shared" si="7"/>
        <v>640</v>
      </c>
      <c r="C452" t="s">
        <v>10649</v>
      </c>
      <c r="D452">
        <v>320</v>
      </c>
      <c r="E452" t="s">
        <v>10649</v>
      </c>
      <c r="F452">
        <v>320</v>
      </c>
    </row>
    <row r="453" spans="1:8" x14ac:dyDescent="0.2">
      <c r="A453" t="s">
        <v>3379</v>
      </c>
      <c r="B453">
        <f t="shared" si="7"/>
        <v>1660</v>
      </c>
      <c r="C453" t="s">
        <v>10650</v>
      </c>
      <c r="D453">
        <v>390</v>
      </c>
      <c r="E453" t="s">
        <v>10650</v>
      </c>
      <c r="F453">
        <v>390</v>
      </c>
      <c r="G453" t="s">
        <v>19141</v>
      </c>
      <c r="H453">
        <v>880</v>
      </c>
    </row>
    <row r="454" spans="1:8" x14ac:dyDescent="0.2">
      <c r="A454" t="s">
        <v>3380</v>
      </c>
      <c r="B454">
        <f t="shared" si="7"/>
        <v>30</v>
      </c>
      <c r="C454" t="s">
        <v>10651</v>
      </c>
      <c r="D454">
        <v>10</v>
      </c>
      <c r="E454" t="s">
        <v>10651</v>
      </c>
      <c r="F454">
        <v>10</v>
      </c>
      <c r="G454" t="s">
        <v>19142</v>
      </c>
      <c r="H454">
        <v>10</v>
      </c>
    </row>
    <row r="455" spans="1:8" x14ac:dyDescent="0.2">
      <c r="A455" t="s">
        <v>3381</v>
      </c>
      <c r="B455">
        <f t="shared" si="7"/>
        <v>170</v>
      </c>
      <c r="C455" t="s">
        <v>10652</v>
      </c>
      <c r="D455">
        <v>30</v>
      </c>
      <c r="E455" t="s">
        <v>10652</v>
      </c>
      <c r="F455">
        <v>30</v>
      </c>
      <c r="G455" t="s">
        <v>19143</v>
      </c>
      <c r="H455">
        <v>110</v>
      </c>
    </row>
    <row r="456" spans="1:8" x14ac:dyDescent="0.2">
      <c r="A456" t="s">
        <v>3382</v>
      </c>
      <c r="B456">
        <f t="shared" si="7"/>
        <v>640</v>
      </c>
      <c r="C456" t="s">
        <v>10653</v>
      </c>
      <c r="D456">
        <v>320</v>
      </c>
      <c r="E456" t="s">
        <v>10653</v>
      </c>
      <c r="F456">
        <v>320</v>
      </c>
    </row>
    <row r="457" spans="1:8" x14ac:dyDescent="0.2">
      <c r="A457" t="s">
        <v>3383</v>
      </c>
      <c r="B457">
        <f t="shared" si="7"/>
        <v>20</v>
      </c>
      <c r="C457" t="s">
        <v>10654</v>
      </c>
      <c r="D457">
        <v>10</v>
      </c>
      <c r="E457" t="s">
        <v>10654</v>
      </c>
      <c r="F457">
        <v>10</v>
      </c>
    </row>
    <row r="458" spans="1:8" x14ac:dyDescent="0.2">
      <c r="A458" t="s">
        <v>3384</v>
      </c>
      <c r="B458">
        <f t="shared" si="7"/>
        <v>20</v>
      </c>
      <c r="C458" t="s">
        <v>10655</v>
      </c>
      <c r="D458">
        <v>10</v>
      </c>
      <c r="E458" t="s">
        <v>10655</v>
      </c>
      <c r="F458">
        <v>10</v>
      </c>
    </row>
    <row r="459" spans="1:8" x14ac:dyDescent="0.2">
      <c r="A459" t="s">
        <v>3385</v>
      </c>
      <c r="B459">
        <f t="shared" si="7"/>
        <v>20</v>
      </c>
      <c r="C459" t="s">
        <v>10656</v>
      </c>
      <c r="D459">
        <v>10</v>
      </c>
      <c r="E459" t="s">
        <v>10656</v>
      </c>
      <c r="F459">
        <v>10</v>
      </c>
    </row>
    <row r="460" spans="1:8" x14ac:dyDescent="0.2">
      <c r="A460" t="s">
        <v>3386</v>
      </c>
      <c r="B460">
        <f t="shared" si="7"/>
        <v>20</v>
      </c>
      <c r="C460" t="s">
        <v>10657</v>
      </c>
      <c r="D460">
        <v>10</v>
      </c>
      <c r="E460" t="s">
        <v>10657</v>
      </c>
      <c r="F460">
        <v>10</v>
      </c>
    </row>
    <row r="461" spans="1:8" x14ac:dyDescent="0.2">
      <c r="A461" t="s">
        <v>3387</v>
      </c>
      <c r="B461">
        <f t="shared" si="7"/>
        <v>140</v>
      </c>
      <c r="C461" t="s">
        <v>10658</v>
      </c>
      <c r="D461">
        <v>70</v>
      </c>
      <c r="E461" t="s">
        <v>10658</v>
      </c>
      <c r="F461">
        <v>70</v>
      </c>
    </row>
    <row r="462" spans="1:8" x14ac:dyDescent="0.2">
      <c r="A462" t="s">
        <v>3388</v>
      </c>
      <c r="B462">
        <f t="shared" si="7"/>
        <v>520</v>
      </c>
      <c r="C462" t="s">
        <v>10659</v>
      </c>
      <c r="D462">
        <v>260</v>
      </c>
      <c r="E462" t="s">
        <v>10659</v>
      </c>
      <c r="F462">
        <v>260</v>
      </c>
    </row>
    <row r="463" spans="1:8" x14ac:dyDescent="0.2">
      <c r="A463" t="s">
        <v>3389</v>
      </c>
      <c r="B463">
        <f t="shared" si="7"/>
        <v>660</v>
      </c>
      <c r="C463" t="s">
        <v>10660</v>
      </c>
      <c r="D463">
        <v>90</v>
      </c>
      <c r="E463" t="s">
        <v>10660</v>
      </c>
      <c r="F463">
        <v>90</v>
      </c>
      <c r="G463" t="s">
        <v>19144</v>
      </c>
      <c r="H463">
        <v>480</v>
      </c>
    </row>
    <row r="464" spans="1:8" x14ac:dyDescent="0.2">
      <c r="A464" t="s">
        <v>3390</v>
      </c>
      <c r="B464">
        <f t="shared" si="7"/>
        <v>220</v>
      </c>
      <c r="C464" t="s">
        <v>10661</v>
      </c>
      <c r="D464">
        <v>110</v>
      </c>
      <c r="E464" t="s">
        <v>10661</v>
      </c>
      <c r="F464">
        <v>110</v>
      </c>
    </row>
    <row r="465" spans="1:12" x14ac:dyDescent="0.2">
      <c r="A465" t="s">
        <v>3391</v>
      </c>
      <c r="B465">
        <f t="shared" si="7"/>
        <v>40</v>
      </c>
      <c r="C465" t="s">
        <v>10662</v>
      </c>
      <c r="D465">
        <v>20</v>
      </c>
      <c r="E465" t="s">
        <v>10662</v>
      </c>
      <c r="F465">
        <v>20</v>
      </c>
    </row>
    <row r="466" spans="1:12" x14ac:dyDescent="0.2">
      <c r="A466" t="s">
        <v>3392</v>
      </c>
      <c r="B466">
        <f t="shared" si="7"/>
        <v>360</v>
      </c>
      <c r="C466" t="s">
        <v>10663</v>
      </c>
      <c r="D466">
        <v>20</v>
      </c>
      <c r="E466" t="s">
        <v>10663</v>
      </c>
      <c r="F466">
        <v>20</v>
      </c>
      <c r="G466" t="s">
        <v>19145</v>
      </c>
      <c r="H466">
        <v>320</v>
      </c>
    </row>
    <row r="467" spans="1:12" x14ac:dyDescent="0.2">
      <c r="A467" t="s">
        <v>3393</v>
      </c>
      <c r="B467">
        <f t="shared" si="7"/>
        <v>40</v>
      </c>
      <c r="C467" t="s">
        <v>10664</v>
      </c>
      <c r="D467">
        <v>20</v>
      </c>
      <c r="E467" t="s">
        <v>10664</v>
      </c>
      <c r="F467">
        <v>20</v>
      </c>
    </row>
    <row r="468" spans="1:12" x14ac:dyDescent="0.2">
      <c r="A468" t="s">
        <v>3394</v>
      </c>
      <c r="B468">
        <f t="shared" si="7"/>
        <v>11280</v>
      </c>
      <c r="C468" t="s">
        <v>10665</v>
      </c>
      <c r="D468">
        <v>5400</v>
      </c>
      <c r="E468" t="s">
        <v>10665</v>
      </c>
      <c r="F468">
        <v>5400</v>
      </c>
      <c r="G468" t="s">
        <v>19146</v>
      </c>
      <c r="H468">
        <v>480</v>
      </c>
    </row>
    <row r="469" spans="1:12" x14ac:dyDescent="0.2">
      <c r="A469" t="s">
        <v>3395</v>
      </c>
      <c r="B469">
        <f t="shared" si="7"/>
        <v>50</v>
      </c>
      <c r="C469" t="s">
        <v>10666</v>
      </c>
      <c r="D469">
        <v>20</v>
      </c>
      <c r="E469" t="s">
        <v>10666</v>
      </c>
      <c r="F469">
        <v>20</v>
      </c>
      <c r="G469" t="s">
        <v>19147</v>
      </c>
      <c r="H469">
        <v>10</v>
      </c>
    </row>
    <row r="470" spans="1:12" x14ac:dyDescent="0.2">
      <c r="A470" t="s">
        <v>3396</v>
      </c>
      <c r="B470">
        <f t="shared" si="7"/>
        <v>780</v>
      </c>
      <c r="C470" t="s">
        <v>10667</v>
      </c>
      <c r="D470">
        <v>390</v>
      </c>
      <c r="E470" t="s">
        <v>10667</v>
      </c>
      <c r="F470">
        <v>390</v>
      </c>
    </row>
    <row r="471" spans="1:12" x14ac:dyDescent="0.2">
      <c r="A471" t="s">
        <v>3397</v>
      </c>
      <c r="B471">
        <f t="shared" si="7"/>
        <v>400</v>
      </c>
      <c r="C471" t="s">
        <v>10668</v>
      </c>
      <c r="D471">
        <v>70</v>
      </c>
      <c r="E471" t="s">
        <v>10668</v>
      </c>
      <c r="F471">
        <v>70</v>
      </c>
      <c r="G471" t="s">
        <v>19148</v>
      </c>
      <c r="H471">
        <v>260</v>
      </c>
    </row>
    <row r="472" spans="1:12" x14ac:dyDescent="0.2">
      <c r="A472" t="s">
        <v>3398</v>
      </c>
      <c r="B472">
        <f t="shared" si="7"/>
        <v>20</v>
      </c>
      <c r="C472" t="s">
        <v>10669</v>
      </c>
      <c r="D472">
        <v>10</v>
      </c>
      <c r="E472" t="s">
        <v>10669</v>
      </c>
      <c r="F472">
        <v>10</v>
      </c>
    </row>
    <row r="473" spans="1:12" x14ac:dyDescent="0.2">
      <c r="A473" t="s">
        <v>3399</v>
      </c>
      <c r="B473">
        <f t="shared" si="7"/>
        <v>220</v>
      </c>
      <c r="C473" t="s">
        <v>10670</v>
      </c>
      <c r="D473">
        <v>110</v>
      </c>
      <c r="E473" t="s">
        <v>10670</v>
      </c>
      <c r="F473">
        <v>110</v>
      </c>
    </row>
    <row r="474" spans="1:12" x14ac:dyDescent="0.2">
      <c r="A474" t="s">
        <v>3400</v>
      </c>
      <c r="B474">
        <f t="shared" si="7"/>
        <v>960</v>
      </c>
      <c r="C474" t="s">
        <v>10671</v>
      </c>
      <c r="D474">
        <v>480</v>
      </c>
      <c r="E474" t="s">
        <v>10671</v>
      </c>
      <c r="F474">
        <v>480</v>
      </c>
    </row>
    <row r="475" spans="1:12" x14ac:dyDescent="0.2">
      <c r="A475" t="s">
        <v>3401</v>
      </c>
      <c r="B475">
        <f t="shared" si="7"/>
        <v>70</v>
      </c>
      <c r="C475" t="s">
        <v>10672</v>
      </c>
      <c r="D475">
        <v>10</v>
      </c>
      <c r="E475" t="s">
        <v>10672</v>
      </c>
      <c r="F475">
        <v>10</v>
      </c>
      <c r="G475" t="s">
        <v>19149</v>
      </c>
      <c r="H475">
        <v>40</v>
      </c>
      <c r="I475" t="s">
        <v>19150</v>
      </c>
      <c r="J475">
        <v>10</v>
      </c>
      <c r="K475" t="s">
        <v>19151</v>
      </c>
      <c r="L475">
        <v>40</v>
      </c>
    </row>
    <row r="476" spans="1:12" x14ac:dyDescent="0.2">
      <c r="A476" t="s">
        <v>3402</v>
      </c>
      <c r="B476">
        <f t="shared" si="7"/>
        <v>20</v>
      </c>
      <c r="C476" t="s">
        <v>10673</v>
      </c>
      <c r="D476">
        <v>10</v>
      </c>
      <c r="E476" t="s">
        <v>10673</v>
      </c>
      <c r="F476">
        <v>10</v>
      </c>
    </row>
    <row r="477" spans="1:12" x14ac:dyDescent="0.2">
      <c r="A477" t="s">
        <v>3403</v>
      </c>
      <c r="B477">
        <f t="shared" si="7"/>
        <v>60</v>
      </c>
      <c r="C477" t="s">
        <v>10674</v>
      </c>
      <c r="D477">
        <v>30</v>
      </c>
      <c r="E477" t="s">
        <v>10674</v>
      </c>
      <c r="F477">
        <v>30</v>
      </c>
    </row>
    <row r="478" spans="1:12" x14ac:dyDescent="0.2">
      <c r="A478" t="s">
        <v>3404</v>
      </c>
      <c r="B478">
        <f t="shared" si="7"/>
        <v>230</v>
      </c>
      <c r="C478" t="s">
        <v>10675</v>
      </c>
      <c r="D478">
        <v>10</v>
      </c>
      <c r="E478" t="s">
        <v>10675</v>
      </c>
      <c r="F478">
        <v>10</v>
      </c>
      <c r="G478" t="s">
        <v>19152</v>
      </c>
      <c r="H478">
        <v>210</v>
      </c>
    </row>
    <row r="479" spans="1:12" x14ac:dyDescent="0.2">
      <c r="A479" t="s">
        <v>3405</v>
      </c>
      <c r="B479">
        <f t="shared" si="7"/>
        <v>340</v>
      </c>
      <c r="C479" t="s">
        <v>10676</v>
      </c>
      <c r="D479">
        <v>170</v>
      </c>
      <c r="E479" t="s">
        <v>10676</v>
      </c>
      <c r="F479">
        <v>170</v>
      </c>
    </row>
    <row r="480" spans="1:12" x14ac:dyDescent="0.2">
      <c r="A480" t="s">
        <v>3406</v>
      </c>
      <c r="B480">
        <f t="shared" si="7"/>
        <v>220</v>
      </c>
      <c r="C480" t="s">
        <v>10677</v>
      </c>
      <c r="D480">
        <v>110</v>
      </c>
      <c r="E480" t="s">
        <v>10677</v>
      </c>
      <c r="F480">
        <v>110</v>
      </c>
    </row>
    <row r="481" spans="1:14" x14ac:dyDescent="0.2">
      <c r="A481" t="s">
        <v>3407</v>
      </c>
      <c r="B481">
        <f t="shared" si="7"/>
        <v>90</v>
      </c>
      <c r="C481" t="s">
        <v>10678</v>
      </c>
      <c r="D481">
        <v>40</v>
      </c>
      <c r="E481" t="s">
        <v>10678</v>
      </c>
      <c r="F481">
        <v>40</v>
      </c>
      <c r="G481" t="s">
        <v>19153</v>
      </c>
      <c r="H481">
        <v>10</v>
      </c>
    </row>
    <row r="482" spans="1:14" x14ac:dyDescent="0.2">
      <c r="A482" t="s">
        <v>3408</v>
      </c>
      <c r="B482">
        <f t="shared" si="7"/>
        <v>3200</v>
      </c>
      <c r="C482" t="s">
        <v>10679</v>
      </c>
      <c r="D482">
        <v>1600</v>
      </c>
      <c r="E482" t="s">
        <v>10679</v>
      </c>
      <c r="F482">
        <v>1600</v>
      </c>
    </row>
    <row r="483" spans="1:14" x14ac:dyDescent="0.2">
      <c r="A483" t="s">
        <v>3409</v>
      </c>
      <c r="B483">
        <f t="shared" si="7"/>
        <v>180</v>
      </c>
      <c r="C483" t="s">
        <v>10680</v>
      </c>
      <c r="D483">
        <v>90</v>
      </c>
      <c r="E483" t="s">
        <v>10680</v>
      </c>
      <c r="F483">
        <v>90</v>
      </c>
    </row>
    <row r="484" spans="1:14" x14ac:dyDescent="0.2">
      <c r="A484" t="s">
        <v>3410</v>
      </c>
      <c r="B484">
        <f t="shared" si="7"/>
        <v>1340</v>
      </c>
      <c r="C484" t="s">
        <v>10681</v>
      </c>
      <c r="D484">
        <v>110</v>
      </c>
      <c r="E484" t="s">
        <v>10681</v>
      </c>
      <c r="F484">
        <v>110</v>
      </c>
      <c r="G484" t="s">
        <v>19154</v>
      </c>
      <c r="H484">
        <v>10</v>
      </c>
      <c r="I484" t="s">
        <v>19155</v>
      </c>
      <c r="J484">
        <v>1000</v>
      </c>
      <c r="K484" t="s">
        <v>19156</v>
      </c>
      <c r="L484">
        <v>1000</v>
      </c>
      <c r="M484" t="s">
        <v>19157</v>
      </c>
      <c r="N484">
        <v>110</v>
      </c>
    </row>
    <row r="485" spans="1:14" x14ac:dyDescent="0.2">
      <c r="A485" t="s">
        <v>3411</v>
      </c>
      <c r="B485">
        <f t="shared" si="7"/>
        <v>600</v>
      </c>
      <c r="C485" t="s">
        <v>10682</v>
      </c>
      <c r="D485">
        <v>210</v>
      </c>
      <c r="E485" t="s">
        <v>10682</v>
      </c>
      <c r="F485">
        <v>210</v>
      </c>
      <c r="G485" t="s">
        <v>19158</v>
      </c>
      <c r="H485">
        <v>110</v>
      </c>
      <c r="I485" t="s">
        <v>19159</v>
      </c>
      <c r="J485">
        <v>70</v>
      </c>
    </row>
    <row r="486" spans="1:14" x14ac:dyDescent="0.2">
      <c r="A486" t="s">
        <v>3412</v>
      </c>
      <c r="B486">
        <f t="shared" si="7"/>
        <v>3200</v>
      </c>
      <c r="C486" t="s">
        <v>10683</v>
      </c>
      <c r="D486">
        <v>1600</v>
      </c>
      <c r="E486" t="s">
        <v>10683</v>
      </c>
      <c r="F486">
        <v>1600</v>
      </c>
    </row>
    <row r="487" spans="1:14" x14ac:dyDescent="0.2">
      <c r="A487" t="s">
        <v>3413</v>
      </c>
      <c r="B487">
        <f t="shared" si="7"/>
        <v>20</v>
      </c>
      <c r="C487" t="s">
        <v>10684</v>
      </c>
      <c r="D487">
        <v>10</v>
      </c>
      <c r="E487" t="s">
        <v>10684</v>
      </c>
      <c r="F487">
        <v>10</v>
      </c>
    </row>
    <row r="488" spans="1:14" x14ac:dyDescent="0.2">
      <c r="A488" t="s">
        <v>3414</v>
      </c>
      <c r="B488">
        <f t="shared" si="7"/>
        <v>50</v>
      </c>
      <c r="C488" t="s">
        <v>10685</v>
      </c>
      <c r="D488">
        <v>20</v>
      </c>
      <c r="E488" t="s">
        <v>10685</v>
      </c>
      <c r="F488">
        <v>20</v>
      </c>
      <c r="G488" t="s">
        <v>19160</v>
      </c>
      <c r="H488">
        <v>10</v>
      </c>
    </row>
    <row r="489" spans="1:14" x14ac:dyDescent="0.2">
      <c r="A489" t="s">
        <v>3415</v>
      </c>
      <c r="B489">
        <f t="shared" si="7"/>
        <v>100</v>
      </c>
      <c r="C489" t="s">
        <v>10686</v>
      </c>
      <c r="D489">
        <v>50</v>
      </c>
      <c r="E489" t="s">
        <v>10686</v>
      </c>
      <c r="F489">
        <v>50</v>
      </c>
    </row>
    <row r="490" spans="1:14" x14ac:dyDescent="0.2">
      <c r="A490" t="s">
        <v>3416</v>
      </c>
      <c r="B490">
        <f t="shared" si="7"/>
        <v>270</v>
      </c>
      <c r="C490" t="s">
        <v>10687</v>
      </c>
      <c r="D490">
        <v>110</v>
      </c>
      <c r="E490" t="s">
        <v>10687</v>
      </c>
      <c r="F490">
        <v>110</v>
      </c>
      <c r="G490" t="s">
        <v>19161</v>
      </c>
      <c r="H490">
        <v>50</v>
      </c>
    </row>
    <row r="491" spans="1:14" x14ac:dyDescent="0.2">
      <c r="A491" t="s">
        <v>3417</v>
      </c>
      <c r="B491">
        <f t="shared" si="7"/>
        <v>20</v>
      </c>
      <c r="C491" t="s">
        <v>10688</v>
      </c>
      <c r="D491">
        <v>10</v>
      </c>
      <c r="E491" t="s">
        <v>10688</v>
      </c>
      <c r="F491">
        <v>10</v>
      </c>
    </row>
    <row r="492" spans="1:14" x14ac:dyDescent="0.2">
      <c r="A492" t="s">
        <v>3418</v>
      </c>
      <c r="B492">
        <f t="shared" si="7"/>
        <v>140</v>
      </c>
      <c r="C492" t="s">
        <v>10689</v>
      </c>
      <c r="D492">
        <v>70</v>
      </c>
      <c r="E492" t="s">
        <v>10689</v>
      </c>
      <c r="F492">
        <v>70</v>
      </c>
    </row>
    <row r="493" spans="1:14" x14ac:dyDescent="0.2">
      <c r="A493" t="s">
        <v>3419</v>
      </c>
      <c r="B493">
        <f t="shared" si="7"/>
        <v>280</v>
      </c>
      <c r="C493" t="s">
        <v>10690</v>
      </c>
      <c r="D493">
        <v>140</v>
      </c>
      <c r="E493" t="s">
        <v>10690</v>
      </c>
      <c r="F493">
        <v>140</v>
      </c>
    </row>
    <row r="494" spans="1:14" x14ac:dyDescent="0.2">
      <c r="A494" t="s">
        <v>3420</v>
      </c>
      <c r="B494">
        <f t="shared" si="7"/>
        <v>340</v>
      </c>
      <c r="C494" t="s">
        <v>10691</v>
      </c>
      <c r="D494">
        <v>170</v>
      </c>
      <c r="E494" t="s">
        <v>10691</v>
      </c>
      <c r="F494">
        <v>170</v>
      </c>
    </row>
    <row r="495" spans="1:14" x14ac:dyDescent="0.2">
      <c r="A495" t="s">
        <v>3421</v>
      </c>
      <c r="B495">
        <f t="shared" si="7"/>
        <v>280</v>
      </c>
      <c r="C495" t="s">
        <v>10692</v>
      </c>
      <c r="D495">
        <v>140</v>
      </c>
      <c r="E495" t="s">
        <v>10692</v>
      </c>
      <c r="F495">
        <v>140</v>
      </c>
    </row>
    <row r="496" spans="1:14" x14ac:dyDescent="0.2">
      <c r="A496" t="s">
        <v>3422</v>
      </c>
      <c r="B496">
        <f t="shared" si="7"/>
        <v>40</v>
      </c>
      <c r="C496" t="s">
        <v>10693</v>
      </c>
      <c r="D496">
        <v>20</v>
      </c>
      <c r="E496" t="s">
        <v>10693</v>
      </c>
      <c r="F496">
        <v>20</v>
      </c>
    </row>
    <row r="497" spans="1:8" x14ac:dyDescent="0.2">
      <c r="A497" t="s">
        <v>3423</v>
      </c>
      <c r="B497">
        <f t="shared" si="7"/>
        <v>90</v>
      </c>
      <c r="C497" t="s">
        <v>10694</v>
      </c>
      <c r="D497">
        <v>20</v>
      </c>
      <c r="E497" t="s">
        <v>10694</v>
      </c>
      <c r="F497">
        <v>20</v>
      </c>
      <c r="G497" t="s">
        <v>19162</v>
      </c>
      <c r="H497">
        <v>50</v>
      </c>
    </row>
    <row r="498" spans="1:8" x14ac:dyDescent="0.2">
      <c r="A498" t="s">
        <v>3424</v>
      </c>
      <c r="B498">
        <f t="shared" si="7"/>
        <v>150</v>
      </c>
      <c r="C498" t="s">
        <v>10695</v>
      </c>
      <c r="D498">
        <v>50</v>
      </c>
      <c r="E498" t="s">
        <v>10695</v>
      </c>
      <c r="F498">
        <v>50</v>
      </c>
      <c r="G498" t="s">
        <v>19163</v>
      </c>
      <c r="H498">
        <v>50</v>
      </c>
    </row>
    <row r="499" spans="1:8" x14ac:dyDescent="0.2">
      <c r="A499" t="s">
        <v>3425</v>
      </c>
      <c r="B499">
        <f t="shared" si="7"/>
        <v>20</v>
      </c>
      <c r="C499" t="s">
        <v>10696</v>
      </c>
      <c r="D499">
        <v>10</v>
      </c>
      <c r="E499" t="s">
        <v>10696</v>
      </c>
      <c r="F499">
        <v>10</v>
      </c>
    </row>
    <row r="500" spans="1:8" x14ac:dyDescent="0.2">
      <c r="A500" t="s">
        <v>3426</v>
      </c>
      <c r="B500">
        <f t="shared" si="7"/>
        <v>100</v>
      </c>
      <c r="C500" t="s">
        <v>10697</v>
      </c>
      <c r="D500">
        <v>50</v>
      </c>
      <c r="E500" t="s">
        <v>10697</v>
      </c>
      <c r="F500">
        <v>50</v>
      </c>
    </row>
    <row r="501" spans="1:8" x14ac:dyDescent="0.2">
      <c r="A501" t="s">
        <v>3427</v>
      </c>
      <c r="B501">
        <f t="shared" si="7"/>
        <v>340</v>
      </c>
      <c r="C501" t="s">
        <v>10698</v>
      </c>
      <c r="D501">
        <v>170</v>
      </c>
      <c r="E501" t="s">
        <v>10698</v>
      </c>
      <c r="F501">
        <v>170</v>
      </c>
    </row>
    <row r="502" spans="1:8" x14ac:dyDescent="0.2">
      <c r="A502" t="s">
        <v>3428</v>
      </c>
      <c r="B502">
        <f t="shared" si="7"/>
        <v>280</v>
      </c>
      <c r="C502" t="s">
        <v>10699</v>
      </c>
      <c r="D502">
        <v>140</v>
      </c>
      <c r="E502" t="s">
        <v>10699</v>
      </c>
      <c r="F502">
        <v>140</v>
      </c>
    </row>
    <row r="503" spans="1:8" x14ac:dyDescent="0.2">
      <c r="A503" t="s">
        <v>3429</v>
      </c>
      <c r="B503">
        <f t="shared" si="7"/>
        <v>150</v>
      </c>
      <c r="C503" t="s">
        <v>10700</v>
      </c>
      <c r="D503">
        <v>70</v>
      </c>
      <c r="E503" t="s">
        <v>10700</v>
      </c>
      <c r="F503">
        <v>70</v>
      </c>
      <c r="G503" t="s">
        <v>19164</v>
      </c>
      <c r="H503">
        <v>10</v>
      </c>
    </row>
    <row r="504" spans="1:8" x14ac:dyDescent="0.2">
      <c r="A504" t="s">
        <v>3430</v>
      </c>
      <c r="B504">
        <f t="shared" si="7"/>
        <v>630</v>
      </c>
      <c r="C504" t="s">
        <v>10701</v>
      </c>
      <c r="D504">
        <v>260</v>
      </c>
      <c r="E504" t="s">
        <v>10701</v>
      </c>
      <c r="F504">
        <v>260</v>
      </c>
      <c r="G504" t="s">
        <v>19165</v>
      </c>
      <c r="H504">
        <v>110</v>
      </c>
    </row>
    <row r="505" spans="1:8" x14ac:dyDescent="0.2">
      <c r="A505" t="s">
        <v>3431</v>
      </c>
      <c r="B505">
        <f t="shared" si="7"/>
        <v>40</v>
      </c>
      <c r="C505" t="s">
        <v>10702</v>
      </c>
      <c r="D505">
        <v>10</v>
      </c>
      <c r="E505" t="s">
        <v>10702</v>
      </c>
      <c r="F505">
        <v>10</v>
      </c>
      <c r="G505" t="s">
        <v>19166</v>
      </c>
      <c r="H505">
        <v>20</v>
      </c>
    </row>
    <row r="506" spans="1:8" x14ac:dyDescent="0.2">
      <c r="A506" t="s">
        <v>3432</v>
      </c>
      <c r="B506">
        <f t="shared" si="7"/>
        <v>180</v>
      </c>
      <c r="C506" t="s">
        <v>10703</v>
      </c>
      <c r="D506">
        <v>90</v>
      </c>
      <c r="E506" t="s">
        <v>10703</v>
      </c>
      <c r="F506">
        <v>90</v>
      </c>
    </row>
    <row r="507" spans="1:8" x14ac:dyDescent="0.2">
      <c r="A507" t="s">
        <v>3433</v>
      </c>
      <c r="B507">
        <f t="shared" si="7"/>
        <v>340</v>
      </c>
      <c r="C507" t="s">
        <v>10704</v>
      </c>
      <c r="D507">
        <v>170</v>
      </c>
      <c r="E507" t="s">
        <v>10704</v>
      </c>
      <c r="F507">
        <v>170</v>
      </c>
    </row>
    <row r="508" spans="1:8" x14ac:dyDescent="0.2">
      <c r="A508" t="s">
        <v>3434</v>
      </c>
      <c r="B508">
        <f t="shared" si="7"/>
        <v>150</v>
      </c>
      <c r="C508" t="s">
        <v>10705</v>
      </c>
      <c r="D508">
        <v>70</v>
      </c>
      <c r="E508" t="s">
        <v>10705</v>
      </c>
      <c r="F508">
        <v>70</v>
      </c>
      <c r="G508" t="s">
        <v>19167</v>
      </c>
      <c r="H508">
        <v>10</v>
      </c>
    </row>
    <row r="509" spans="1:8" x14ac:dyDescent="0.2">
      <c r="A509" t="s">
        <v>3435</v>
      </c>
      <c r="B509">
        <f t="shared" si="7"/>
        <v>220</v>
      </c>
      <c r="C509" t="s">
        <v>10706</v>
      </c>
      <c r="D509">
        <v>110</v>
      </c>
      <c r="E509" t="s">
        <v>10706</v>
      </c>
      <c r="F509">
        <v>110</v>
      </c>
    </row>
    <row r="510" spans="1:8" x14ac:dyDescent="0.2">
      <c r="A510" t="s">
        <v>3436</v>
      </c>
      <c r="B510">
        <f t="shared" si="7"/>
        <v>640</v>
      </c>
      <c r="C510" t="s">
        <v>10707</v>
      </c>
      <c r="D510">
        <v>320</v>
      </c>
      <c r="E510" t="s">
        <v>10707</v>
      </c>
      <c r="F510">
        <v>320</v>
      </c>
    </row>
    <row r="511" spans="1:8" x14ac:dyDescent="0.2">
      <c r="A511" t="s">
        <v>3437</v>
      </c>
      <c r="B511">
        <f t="shared" si="7"/>
        <v>20</v>
      </c>
      <c r="C511" t="s">
        <v>10708</v>
      </c>
      <c r="D511">
        <v>10</v>
      </c>
      <c r="E511" t="s">
        <v>10708</v>
      </c>
      <c r="F511">
        <v>10</v>
      </c>
    </row>
    <row r="512" spans="1:8" x14ac:dyDescent="0.2">
      <c r="A512" t="s">
        <v>3438</v>
      </c>
      <c r="B512">
        <f t="shared" si="7"/>
        <v>1760</v>
      </c>
      <c r="C512" t="s">
        <v>10709</v>
      </c>
      <c r="D512">
        <v>880</v>
      </c>
      <c r="E512" t="s">
        <v>10709</v>
      </c>
      <c r="F512">
        <v>880</v>
      </c>
    </row>
    <row r="513" spans="1:8" x14ac:dyDescent="0.2">
      <c r="A513" t="s">
        <v>3439</v>
      </c>
      <c r="B513">
        <f t="shared" si="7"/>
        <v>640</v>
      </c>
      <c r="C513" t="s">
        <v>10710</v>
      </c>
      <c r="D513">
        <v>320</v>
      </c>
      <c r="E513" t="s">
        <v>10710</v>
      </c>
      <c r="F513">
        <v>320</v>
      </c>
    </row>
    <row r="514" spans="1:8" x14ac:dyDescent="0.2">
      <c r="A514" t="s">
        <v>3440</v>
      </c>
      <c r="B514">
        <f t="shared" si="7"/>
        <v>24230</v>
      </c>
      <c r="C514" t="s">
        <v>10711</v>
      </c>
      <c r="D514">
        <v>12100</v>
      </c>
      <c r="E514" t="s">
        <v>10711</v>
      </c>
      <c r="F514">
        <v>12100</v>
      </c>
      <c r="G514" t="s">
        <v>19168</v>
      </c>
      <c r="H514">
        <v>30</v>
      </c>
    </row>
    <row r="515" spans="1:8" x14ac:dyDescent="0.2">
      <c r="A515" t="s">
        <v>3441</v>
      </c>
      <c r="B515">
        <f t="shared" ref="B515:B578" si="8">SUM(D515,F515,H515,J515,I515,N515)</f>
        <v>7200</v>
      </c>
      <c r="C515" t="s">
        <v>10712</v>
      </c>
      <c r="D515">
        <v>3600</v>
      </c>
      <c r="E515" t="s">
        <v>10712</v>
      </c>
      <c r="F515">
        <v>3600</v>
      </c>
    </row>
    <row r="516" spans="1:8" x14ac:dyDescent="0.2">
      <c r="A516" t="s">
        <v>3442</v>
      </c>
      <c r="B516">
        <f t="shared" si="8"/>
        <v>1760</v>
      </c>
      <c r="C516" t="s">
        <v>10713</v>
      </c>
      <c r="D516">
        <v>880</v>
      </c>
      <c r="E516" t="s">
        <v>10713</v>
      </c>
      <c r="F516">
        <v>880</v>
      </c>
    </row>
    <row r="517" spans="1:8" x14ac:dyDescent="0.2">
      <c r="A517" t="s">
        <v>3443</v>
      </c>
      <c r="B517">
        <f t="shared" si="8"/>
        <v>340</v>
      </c>
      <c r="C517" t="s">
        <v>10714</v>
      </c>
      <c r="D517">
        <v>170</v>
      </c>
      <c r="E517" t="s">
        <v>10714</v>
      </c>
      <c r="F517">
        <v>170</v>
      </c>
    </row>
    <row r="518" spans="1:8" x14ac:dyDescent="0.2">
      <c r="A518" t="s">
        <v>3444</v>
      </c>
      <c r="B518">
        <f t="shared" si="8"/>
        <v>180</v>
      </c>
      <c r="C518" t="s">
        <v>10715</v>
      </c>
      <c r="D518">
        <v>90</v>
      </c>
      <c r="E518" t="s">
        <v>10715</v>
      </c>
      <c r="F518">
        <v>90</v>
      </c>
    </row>
    <row r="519" spans="1:8" x14ac:dyDescent="0.2">
      <c r="A519" t="s">
        <v>3445</v>
      </c>
      <c r="B519">
        <f t="shared" si="8"/>
        <v>220</v>
      </c>
      <c r="C519" t="s">
        <v>10716</v>
      </c>
      <c r="D519">
        <v>110</v>
      </c>
      <c r="E519" t="s">
        <v>10716</v>
      </c>
      <c r="F519">
        <v>110</v>
      </c>
    </row>
    <row r="520" spans="1:8" x14ac:dyDescent="0.2">
      <c r="A520" t="s">
        <v>3446</v>
      </c>
      <c r="B520">
        <f t="shared" si="8"/>
        <v>50</v>
      </c>
      <c r="C520" t="s">
        <v>10717</v>
      </c>
      <c r="D520">
        <v>10</v>
      </c>
      <c r="E520" t="s">
        <v>10717</v>
      </c>
      <c r="F520">
        <v>10</v>
      </c>
      <c r="G520" t="s">
        <v>19169</v>
      </c>
      <c r="H520">
        <v>30</v>
      </c>
    </row>
    <row r="521" spans="1:8" x14ac:dyDescent="0.2">
      <c r="A521" t="s">
        <v>3447</v>
      </c>
      <c r="B521">
        <f t="shared" si="8"/>
        <v>1070</v>
      </c>
      <c r="C521" t="s">
        <v>10718</v>
      </c>
      <c r="D521">
        <v>480</v>
      </c>
      <c r="E521" t="s">
        <v>10718</v>
      </c>
      <c r="F521">
        <v>480</v>
      </c>
      <c r="G521" t="s">
        <v>19170</v>
      </c>
      <c r="H521">
        <v>110</v>
      </c>
    </row>
    <row r="522" spans="1:8" x14ac:dyDescent="0.2">
      <c r="A522" t="s">
        <v>3448</v>
      </c>
      <c r="B522">
        <f t="shared" si="8"/>
        <v>2120</v>
      </c>
      <c r="C522" t="s">
        <v>10719</v>
      </c>
      <c r="D522">
        <v>260</v>
      </c>
      <c r="E522" t="s">
        <v>10719</v>
      </c>
      <c r="F522">
        <v>260</v>
      </c>
      <c r="G522" t="s">
        <v>19171</v>
      </c>
      <c r="H522">
        <v>1600</v>
      </c>
    </row>
    <row r="523" spans="1:8" x14ac:dyDescent="0.2">
      <c r="A523" t="s">
        <v>3449</v>
      </c>
      <c r="B523">
        <f t="shared" si="8"/>
        <v>5800</v>
      </c>
      <c r="C523" t="s">
        <v>10720</v>
      </c>
      <c r="D523">
        <v>2900</v>
      </c>
      <c r="E523" t="s">
        <v>10720</v>
      </c>
      <c r="F523">
        <v>2900</v>
      </c>
    </row>
    <row r="524" spans="1:8" x14ac:dyDescent="0.2">
      <c r="A524" t="s">
        <v>3450</v>
      </c>
      <c r="B524">
        <f t="shared" si="8"/>
        <v>190</v>
      </c>
      <c r="C524" t="s">
        <v>10721</v>
      </c>
      <c r="D524">
        <v>50</v>
      </c>
      <c r="E524" t="s">
        <v>10721</v>
      </c>
      <c r="F524">
        <v>50</v>
      </c>
      <c r="G524" t="s">
        <v>19172</v>
      </c>
      <c r="H524">
        <v>90</v>
      </c>
    </row>
    <row r="525" spans="1:8" x14ac:dyDescent="0.2">
      <c r="A525" t="s">
        <v>3451</v>
      </c>
      <c r="B525">
        <f t="shared" si="8"/>
        <v>1180</v>
      </c>
      <c r="C525" t="s">
        <v>10345</v>
      </c>
      <c r="D525">
        <v>590</v>
      </c>
      <c r="E525" t="s">
        <v>10345</v>
      </c>
      <c r="F525">
        <v>590</v>
      </c>
    </row>
    <row r="526" spans="1:8" x14ac:dyDescent="0.2">
      <c r="A526" t="s">
        <v>3452</v>
      </c>
      <c r="B526">
        <f t="shared" si="8"/>
        <v>140</v>
      </c>
      <c r="C526" t="s">
        <v>10722</v>
      </c>
      <c r="D526">
        <v>70</v>
      </c>
      <c r="E526" t="s">
        <v>10722</v>
      </c>
      <c r="F526">
        <v>70</v>
      </c>
    </row>
    <row r="527" spans="1:8" x14ac:dyDescent="0.2">
      <c r="A527" t="s">
        <v>3453</v>
      </c>
      <c r="B527">
        <f t="shared" si="8"/>
        <v>20</v>
      </c>
      <c r="C527" t="s">
        <v>10723</v>
      </c>
      <c r="D527">
        <v>10</v>
      </c>
      <c r="E527" t="s">
        <v>10723</v>
      </c>
      <c r="F527">
        <v>10</v>
      </c>
    </row>
    <row r="528" spans="1:8" x14ac:dyDescent="0.2">
      <c r="A528" t="s">
        <v>3417</v>
      </c>
      <c r="B528">
        <f t="shared" si="8"/>
        <v>20</v>
      </c>
      <c r="C528" t="s">
        <v>10373</v>
      </c>
      <c r="D528">
        <v>10</v>
      </c>
      <c r="E528" t="s">
        <v>10688</v>
      </c>
      <c r="F528">
        <v>10</v>
      </c>
    </row>
    <row r="529" spans="1:10" x14ac:dyDescent="0.2">
      <c r="A529" t="s">
        <v>3454</v>
      </c>
      <c r="B529">
        <f t="shared" si="8"/>
        <v>100</v>
      </c>
      <c r="C529" t="s">
        <v>10724</v>
      </c>
      <c r="D529">
        <v>50</v>
      </c>
      <c r="E529" t="s">
        <v>10724</v>
      </c>
      <c r="F529">
        <v>50</v>
      </c>
    </row>
    <row r="530" spans="1:10" x14ac:dyDescent="0.2">
      <c r="A530" t="s">
        <v>3455</v>
      </c>
      <c r="B530">
        <f t="shared" si="8"/>
        <v>30</v>
      </c>
      <c r="C530" t="s">
        <v>10725</v>
      </c>
      <c r="D530">
        <v>10</v>
      </c>
      <c r="E530" t="s">
        <v>10725</v>
      </c>
      <c r="F530">
        <v>10</v>
      </c>
      <c r="G530" t="s">
        <v>19173</v>
      </c>
      <c r="H530">
        <v>10</v>
      </c>
    </row>
    <row r="531" spans="1:10" x14ac:dyDescent="0.2">
      <c r="A531" t="s">
        <v>3456</v>
      </c>
      <c r="B531">
        <f t="shared" si="8"/>
        <v>250</v>
      </c>
      <c r="C531" t="s">
        <v>10726</v>
      </c>
      <c r="D531">
        <v>110</v>
      </c>
      <c r="E531" t="s">
        <v>10726</v>
      </c>
      <c r="F531">
        <v>110</v>
      </c>
      <c r="G531" t="s">
        <v>19174</v>
      </c>
      <c r="H531">
        <v>20</v>
      </c>
      <c r="I531" t="s">
        <v>19175</v>
      </c>
      <c r="J531">
        <v>10</v>
      </c>
    </row>
    <row r="532" spans="1:10" x14ac:dyDescent="0.2">
      <c r="A532" t="s">
        <v>3457</v>
      </c>
      <c r="B532">
        <f t="shared" si="8"/>
        <v>80</v>
      </c>
      <c r="C532" t="s">
        <v>10727</v>
      </c>
      <c r="D532">
        <v>30</v>
      </c>
      <c r="E532" t="s">
        <v>10727</v>
      </c>
      <c r="F532">
        <v>30</v>
      </c>
      <c r="G532" t="s">
        <v>19176</v>
      </c>
      <c r="H532">
        <v>10</v>
      </c>
      <c r="I532" t="s">
        <v>19177</v>
      </c>
      <c r="J532">
        <v>10</v>
      </c>
    </row>
    <row r="533" spans="1:10" x14ac:dyDescent="0.2">
      <c r="A533" t="s">
        <v>3458</v>
      </c>
      <c r="B533">
        <f t="shared" si="8"/>
        <v>100</v>
      </c>
      <c r="C533" t="s">
        <v>10728</v>
      </c>
      <c r="D533">
        <v>50</v>
      </c>
      <c r="E533" t="s">
        <v>10728</v>
      </c>
      <c r="F533">
        <v>50</v>
      </c>
    </row>
    <row r="534" spans="1:10" x14ac:dyDescent="0.2">
      <c r="A534" t="s">
        <v>3459</v>
      </c>
      <c r="B534">
        <f t="shared" si="8"/>
        <v>890</v>
      </c>
      <c r="C534" t="s">
        <v>10729</v>
      </c>
      <c r="D534">
        <v>390</v>
      </c>
      <c r="E534" t="s">
        <v>10729</v>
      </c>
      <c r="F534">
        <v>390</v>
      </c>
      <c r="G534" t="s">
        <v>19178</v>
      </c>
      <c r="H534">
        <v>110</v>
      </c>
    </row>
    <row r="535" spans="1:10" x14ac:dyDescent="0.2">
      <c r="A535" t="s">
        <v>3460</v>
      </c>
      <c r="B535">
        <f t="shared" si="8"/>
        <v>40</v>
      </c>
      <c r="C535" t="s">
        <v>10730</v>
      </c>
      <c r="D535">
        <v>10</v>
      </c>
      <c r="E535" t="s">
        <v>10730</v>
      </c>
      <c r="F535">
        <v>10</v>
      </c>
      <c r="G535" t="s">
        <v>19179</v>
      </c>
      <c r="H535">
        <v>20</v>
      </c>
    </row>
    <row r="536" spans="1:10" x14ac:dyDescent="0.2">
      <c r="A536" t="s">
        <v>3461</v>
      </c>
      <c r="B536">
        <f t="shared" si="8"/>
        <v>20</v>
      </c>
      <c r="C536" t="s">
        <v>10731</v>
      </c>
      <c r="D536">
        <v>10</v>
      </c>
      <c r="E536" t="s">
        <v>10731</v>
      </c>
      <c r="F536">
        <v>10</v>
      </c>
    </row>
    <row r="537" spans="1:10" x14ac:dyDescent="0.2">
      <c r="A537" t="s">
        <v>3462</v>
      </c>
      <c r="B537">
        <f t="shared" si="8"/>
        <v>30</v>
      </c>
      <c r="C537" t="s">
        <v>10732</v>
      </c>
      <c r="D537">
        <v>10</v>
      </c>
      <c r="E537" t="s">
        <v>10732</v>
      </c>
      <c r="F537">
        <v>10</v>
      </c>
      <c r="G537" t="s">
        <v>19180</v>
      </c>
      <c r="H537">
        <v>10</v>
      </c>
    </row>
    <row r="538" spans="1:10" x14ac:dyDescent="0.2">
      <c r="A538" t="s">
        <v>3463</v>
      </c>
      <c r="B538">
        <f t="shared" si="8"/>
        <v>180</v>
      </c>
      <c r="C538" t="s">
        <v>10733</v>
      </c>
      <c r="D538">
        <v>90</v>
      </c>
      <c r="E538" t="s">
        <v>10733</v>
      </c>
      <c r="F538">
        <v>90</v>
      </c>
    </row>
    <row r="539" spans="1:10" x14ac:dyDescent="0.2">
      <c r="A539" t="s">
        <v>3464</v>
      </c>
      <c r="B539">
        <f t="shared" si="8"/>
        <v>220</v>
      </c>
      <c r="C539" t="s">
        <v>10734</v>
      </c>
      <c r="D539">
        <v>110</v>
      </c>
      <c r="E539" t="s">
        <v>10734</v>
      </c>
      <c r="F539">
        <v>110</v>
      </c>
    </row>
    <row r="540" spans="1:10" x14ac:dyDescent="0.2">
      <c r="A540" t="s">
        <v>3465</v>
      </c>
      <c r="B540">
        <f t="shared" si="8"/>
        <v>20</v>
      </c>
      <c r="C540" t="s">
        <v>10735</v>
      </c>
      <c r="D540">
        <v>10</v>
      </c>
      <c r="E540" t="s">
        <v>10735</v>
      </c>
      <c r="F540">
        <v>10</v>
      </c>
    </row>
    <row r="541" spans="1:10" x14ac:dyDescent="0.2">
      <c r="A541" t="s">
        <v>3466</v>
      </c>
      <c r="B541">
        <f t="shared" si="8"/>
        <v>30</v>
      </c>
      <c r="C541" t="s">
        <v>10736</v>
      </c>
      <c r="D541">
        <v>10</v>
      </c>
      <c r="E541" t="s">
        <v>10736</v>
      </c>
      <c r="F541">
        <v>10</v>
      </c>
      <c r="G541" t="s">
        <v>19181</v>
      </c>
      <c r="H541">
        <v>10</v>
      </c>
    </row>
    <row r="542" spans="1:10" x14ac:dyDescent="0.2">
      <c r="A542" t="s">
        <v>3467</v>
      </c>
      <c r="B542">
        <f t="shared" si="8"/>
        <v>100</v>
      </c>
      <c r="C542" t="s">
        <v>10737</v>
      </c>
      <c r="D542">
        <v>50</v>
      </c>
      <c r="E542" t="s">
        <v>10737</v>
      </c>
      <c r="F542">
        <v>50</v>
      </c>
    </row>
    <row r="543" spans="1:10" x14ac:dyDescent="0.2">
      <c r="A543" t="s">
        <v>3468</v>
      </c>
      <c r="B543">
        <f t="shared" si="8"/>
        <v>530</v>
      </c>
      <c r="C543" t="s">
        <v>10738</v>
      </c>
      <c r="D543">
        <v>260</v>
      </c>
      <c r="E543" t="s">
        <v>10738</v>
      </c>
      <c r="F543">
        <v>260</v>
      </c>
      <c r="G543" t="s">
        <v>19182</v>
      </c>
      <c r="H543">
        <v>10</v>
      </c>
    </row>
    <row r="544" spans="1:10" x14ac:dyDescent="0.2">
      <c r="A544" t="s">
        <v>3469</v>
      </c>
      <c r="B544">
        <f t="shared" si="8"/>
        <v>20</v>
      </c>
      <c r="C544" t="s">
        <v>10739</v>
      </c>
      <c r="D544">
        <v>10</v>
      </c>
      <c r="E544" t="s">
        <v>10739</v>
      </c>
      <c r="F544">
        <v>10</v>
      </c>
    </row>
    <row r="545" spans="1:10" x14ac:dyDescent="0.2">
      <c r="A545" t="s">
        <v>3470</v>
      </c>
      <c r="B545">
        <f t="shared" si="8"/>
        <v>20</v>
      </c>
      <c r="C545" t="s">
        <v>10740</v>
      </c>
      <c r="D545">
        <v>10</v>
      </c>
      <c r="E545" t="s">
        <v>10740</v>
      </c>
      <c r="F545">
        <v>10</v>
      </c>
    </row>
    <row r="546" spans="1:10" x14ac:dyDescent="0.2">
      <c r="A546" t="s">
        <v>3471</v>
      </c>
      <c r="B546">
        <f t="shared" si="8"/>
        <v>140</v>
      </c>
      <c r="C546" t="s">
        <v>10741</v>
      </c>
      <c r="D546">
        <v>70</v>
      </c>
      <c r="E546" t="s">
        <v>10741</v>
      </c>
      <c r="F546">
        <v>70</v>
      </c>
    </row>
    <row r="547" spans="1:10" x14ac:dyDescent="0.2">
      <c r="A547" t="s">
        <v>3472</v>
      </c>
      <c r="B547">
        <f t="shared" si="8"/>
        <v>3200</v>
      </c>
      <c r="C547" t="s">
        <v>10742</v>
      </c>
      <c r="D547">
        <v>1600</v>
      </c>
      <c r="E547" t="s">
        <v>10742</v>
      </c>
      <c r="F547">
        <v>1600</v>
      </c>
    </row>
    <row r="548" spans="1:10" x14ac:dyDescent="0.2">
      <c r="A548" t="s">
        <v>3473</v>
      </c>
      <c r="B548">
        <f t="shared" si="8"/>
        <v>80</v>
      </c>
      <c r="C548" t="s">
        <v>10743</v>
      </c>
      <c r="D548">
        <v>40</v>
      </c>
      <c r="E548" t="s">
        <v>10743</v>
      </c>
      <c r="F548">
        <v>40</v>
      </c>
    </row>
    <row r="549" spans="1:10" x14ac:dyDescent="0.2">
      <c r="A549" t="s">
        <v>3474</v>
      </c>
      <c r="B549">
        <f t="shared" si="8"/>
        <v>90</v>
      </c>
      <c r="C549" t="s">
        <v>10744</v>
      </c>
      <c r="D549">
        <v>10</v>
      </c>
      <c r="E549" t="s">
        <v>10744</v>
      </c>
      <c r="F549">
        <v>10</v>
      </c>
      <c r="G549" t="s">
        <v>19183</v>
      </c>
      <c r="H549">
        <v>70</v>
      </c>
    </row>
    <row r="550" spans="1:10" x14ac:dyDescent="0.2">
      <c r="A550" t="s">
        <v>3475</v>
      </c>
      <c r="B550">
        <f t="shared" si="8"/>
        <v>420</v>
      </c>
      <c r="C550" t="s">
        <v>10745</v>
      </c>
      <c r="D550">
        <v>210</v>
      </c>
      <c r="E550" t="s">
        <v>10745</v>
      </c>
      <c r="F550">
        <v>210</v>
      </c>
    </row>
    <row r="551" spans="1:10" x14ac:dyDescent="0.2">
      <c r="A551" t="s">
        <v>3476</v>
      </c>
      <c r="B551">
        <f t="shared" si="8"/>
        <v>650</v>
      </c>
      <c r="C551" t="s">
        <v>10746</v>
      </c>
      <c r="D551">
        <v>320</v>
      </c>
      <c r="E551" t="s">
        <v>10746</v>
      </c>
      <c r="F551">
        <v>320</v>
      </c>
      <c r="G551" t="s">
        <v>19184</v>
      </c>
      <c r="H551">
        <v>10</v>
      </c>
    </row>
    <row r="552" spans="1:10" x14ac:dyDescent="0.2">
      <c r="A552" t="s">
        <v>3477</v>
      </c>
      <c r="B552">
        <f t="shared" si="8"/>
        <v>260</v>
      </c>
      <c r="C552" t="s">
        <v>10747</v>
      </c>
      <c r="D552">
        <v>50</v>
      </c>
      <c r="E552" t="s">
        <v>10747</v>
      </c>
      <c r="F552">
        <v>50</v>
      </c>
      <c r="G552" t="s">
        <v>19185</v>
      </c>
      <c r="H552">
        <v>20</v>
      </c>
      <c r="I552" t="s">
        <v>19186</v>
      </c>
      <c r="J552">
        <v>140</v>
      </c>
    </row>
    <row r="553" spans="1:10" x14ac:dyDescent="0.2">
      <c r="A553" t="s">
        <v>3478</v>
      </c>
      <c r="B553">
        <f t="shared" si="8"/>
        <v>340</v>
      </c>
      <c r="C553" t="s">
        <v>10748</v>
      </c>
      <c r="D553">
        <v>170</v>
      </c>
      <c r="E553" t="s">
        <v>10748</v>
      </c>
      <c r="F553">
        <v>170</v>
      </c>
    </row>
    <row r="554" spans="1:10" x14ac:dyDescent="0.2">
      <c r="A554" t="s">
        <v>3479</v>
      </c>
      <c r="B554">
        <f t="shared" si="8"/>
        <v>1310</v>
      </c>
      <c r="C554" t="s">
        <v>10749</v>
      </c>
      <c r="D554">
        <v>210</v>
      </c>
      <c r="E554" t="s">
        <v>10749</v>
      </c>
      <c r="F554">
        <v>210</v>
      </c>
      <c r="G554" t="s">
        <v>19187</v>
      </c>
      <c r="H554">
        <v>880</v>
      </c>
      <c r="I554" t="s">
        <v>19188</v>
      </c>
      <c r="J554">
        <v>10</v>
      </c>
    </row>
    <row r="555" spans="1:10" x14ac:dyDescent="0.2">
      <c r="A555" t="s">
        <v>3480</v>
      </c>
      <c r="B555">
        <f t="shared" si="8"/>
        <v>340</v>
      </c>
      <c r="C555" t="s">
        <v>10750</v>
      </c>
      <c r="D555">
        <v>170</v>
      </c>
      <c r="E555" t="s">
        <v>10750</v>
      </c>
      <c r="F555">
        <v>170</v>
      </c>
    </row>
    <row r="556" spans="1:10" x14ac:dyDescent="0.2">
      <c r="A556" t="s">
        <v>3481</v>
      </c>
      <c r="B556">
        <f t="shared" si="8"/>
        <v>220</v>
      </c>
      <c r="C556" t="s">
        <v>10751</v>
      </c>
      <c r="D556">
        <v>110</v>
      </c>
      <c r="E556" t="s">
        <v>10751</v>
      </c>
      <c r="F556">
        <v>110</v>
      </c>
    </row>
    <row r="557" spans="1:10" x14ac:dyDescent="0.2">
      <c r="A557" t="s">
        <v>3482</v>
      </c>
      <c r="B557">
        <f t="shared" si="8"/>
        <v>1180</v>
      </c>
      <c r="C557" t="s">
        <v>10752</v>
      </c>
      <c r="D557">
        <v>590</v>
      </c>
      <c r="E557" t="s">
        <v>10752</v>
      </c>
      <c r="F557">
        <v>590</v>
      </c>
    </row>
    <row r="558" spans="1:10" x14ac:dyDescent="0.2">
      <c r="A558" t="s">
        <v>3483</v>
      </c>
      <c r="B558">
        <f t="shared" si="8"/>
        <v>390</v>
      </c>
      <c r="C558" t="s">
        <v>10753</v>
      </c>
      <c r="D558">
        <v>170</v>
      </c>
      <c r="E558" t="s">
        <v>10753</v>
      </c>
      <c r="F558">
        <v>170</v>
      </c>
      <c r="G558" t="s">
        <v>19189</v>
      </c>
      <c r="H558">
        <v>50</v>
      </c>
    </row>
    <row r="559" spans="1:10" x14ac:dyDescent="0.2">
      <c r="A559" t="s">
        <v>3484</v>
      </c>
      <c r="B559">
        <f t="shared" si="8"/>
        <v>780</v>
      </c>
      <c r="C559" t="s">
        <v>10754</v>
      </c>
      <c r="D559">
        <v>390</v>
      </c>
      <c r="E559" t="s">
        <v>10754</v>
      </c>
      <c r="F559">
        <v>390</v>
      </c>
    </row>
    <row r="560" spans="1:10" x14ac:dyDescent="0.2">
      <c r="A560" t="s">
        <v>3485</v>
      </c>
      <c r="B560">
        <f t="shared" si="8"/>
        <v>17300</v>
      </c>
      <c r="C560" t="s">
        <v>10755</v>
      </c>
      <c r="D560">
        <v>2900</v>
      </c>
      <c r="E560" t="s">
        <v>10755</v>
      </c>
      <c r="F560">
        <v>2900</v>
      </c>
      <c r="G560" t="s">
        <v>19190</v>
      </c>
      <c r="H560">
        <v>9900</v>
      </c>
      <c r="I560" t="s">
        <v>19191</v>
      </c>
      <c r="J560">
        <v>1600</v>
      </c>
    </row>
    <row r="561" spans="1:14" x14ac:dyDescent="0.2">
      <c r="A561" t="s">
        <v>3486</v>
      </c>
      <c r="B561">
        <f t="shared" si="8"/>
        <v>60</v>
      </c>
      <c r="C561" t="s">
        <v>10756</v>
      </c>
      <c r="D561">
        <v>30</v>
      </c>
      <c r="E561" t="s">
        <v>10756</v>
      </c>
      <c r="F561">
        <v>30</v>
      </c>
    </row>
    <row r="562" spans="1:14" x14ac:dyDescent="0.2">
      <c r="A562" t="s">
        <v>3487</v>
      </c>
      <c r="B562">
        <f t="shared" si="8"/>
        <v>470</v>
      </c>
      <c r="C562" t="s">
        <v>10757</v>
      </c>
      <c r="D562">
        <v>40</v>
      </c>
      <c r="E562" t="s">
        <v>10757</v>
      </c>
      <c r="F562">
        <v>40</v>
      </c>
      <c r="G562" t="s">
        <v>19192</v>
      </c>
      <c r="H562">
        <v>390</v>
      </c>
    </row>
    <row r="563" spans="1:14" x14ac:dyDescent="0.2">
      <c r="A563" t="s">
        <v>3488</v>
      </c>
      <c r="B563">
        <f t="shared" si="8"/>
        <v>670</v>
      </c>
      <c r="C563" t="s">
        <v>10758</v>
      </c>
      <c r="D563">
        <v>140</v>
      </c>
      <c r="E563" t="s">
        <v>10758</v>
      </c>
      <c r="F563">
        <v>140</v>
      </c>
      <c r="G563" t="s">
        <v>19193</v>
      </c>
      <c r="H563">
        <v>390</v>
      </c>
    </row>
    <row r="564" spans="1:14" x14ac:dyDescent="0.2">
      <c r="A564" t="s">
        <v>3489</v>
      </c>
      <c r="B564">
        <f t="shared" si="8"/>
        <v>40</v>
      </c>
      <c r="C564" t="s">
        <v>10759</v>
      </c>
      <c r="D564">
        <v>20</v>
      </c>
      <c r="E564" t="s">
        <v>10759</v>
      </c>
      <c r="F564">
        <v>20</v>
      </c>
    </row>
    <row r="565" spans="1:14" x14ac:dyDescent="0.2">
      <c r="A565" t="s">
        <v>3490</v>
      </c>
      <c r="B565">
        <f t="shared" si="8"/>
        <v>20</v>
      </c>
      <c r="C565" t="s">
        <v>10760</v>
      </c>
      <c r="D565">
        <v>10</v>
      </c>
      <c r="E565" t="s">
        <v>10760</v>
      </c>
      <c r="F565">
        <v>10</v>
      </c>
    </row>
    <row r="566" spans="1:14" x14ac:dyDescent="0.2">
      <c r="A566" t="s">
        <v>3491</v>
      </c>
      <c r="B566">
        <f t="shared" si="8"/>
        <v>20</v>
      </c>
      <c r="C566" t="s">
        <v>10761</v>
      </c>
      <c r="D566">
        <v>10</v>
      </c>
      <c r="E566" t="s">
        <v>10761</v>
      </c>
      <c r="F566">
        <v>10</v>
      </c>
    </row>
    <row r="567" spans="1:14" x14ac:dyDescent="0.2">
      <c r="A567" t="s">
        <v>3492</v>
      </c>
      <c r="B567">
        <f t="shared" si="8"/>
        <v>280</v>
      </c>
      <c r="C567" t="s">
        <v>10762</v>
      </c>
      <c r="D567">
        <v>140</v>
      </c>
      <c r="E567" t="s">
        <v>10762</v>
      </c>
      <c r="F567">
        <v>140</v>
      </c>
    </row>
    <row r="568" spans="1:14" x14ac:dyDescent="0.2">
      <c r="A568" t="s">
        <v>3493</v>
      </c>
      <c r="B568">
        <f t="shared" si="8"/>
        <v>1760</v>
      </c>
      <c r="C568" t="s">
        <v>10763</v>
      </c>
      <c r="D568">
        <v>880</v>
      </c>
      <c r="E568" t="s">
        <v>10763</v>
      </c>
      <c r="F568">
        <v>880</v>
      </c>
    </row>
    <row r="569" spans="1:14" x14ac:dyDescent="0.2">
      <c r="A569" t="s">
        <v>3494</v>
      </c>
      <c r="B569">
        <f t="shared" si="8"/>
        <v>180</v>
      </c>
      <c r="C569" t="s">
        <v>10764</v>
      </c>
      <c r="D569">
        <v>90</v>
      </c>
      <c r="E569" t="s">
        <v>10764</v>
      </c>
      <c r="F569">
        <v>90</v>
      </c>
    </row>
    <row r="570" spans="1:14" x14ac:dyDescent="0.2">
      <c r="A570" t="s">
        <v>3495</v>
      </c>
      <c r="B570">
        <f t="shared" si="8"/>
        <v>370</v>
      </c>
      <c r="C570" t="s">
        <v>10765</v>
      </c>
      <c r="D570">
        <v>170</v>
      </c>
      <c r="E570" t="s">
        <v>10765</v>
      </c>
      <c r="F570">
        <v>170</v>
      </c>
      <c r="G570" t="s">
        <v>19194</v>
      </c>
      <c r="H570">
        <v>30</v>
      </c>
    </row>
    <row r="571" spans="1:14" x14ac:dyDescent="0.2">
      <c r="A571" t="s">
        <v>3496</v>
      </c>
      <c r="B571">
        <f t="shared" si="8"/>
        <v>40</v>
      </c>
      <c r="C571" t="s">
        <v>10766</v>
      </c>
      <c r="D571">
        <v>20</v>
      </c>
      <c r="E571" t="s">
        <v>10766</v>
      </c>
      <c r="F571">
        <v>20</v>
      </c>
    </row>
    <row r="572" spans="1:14" x14ac:dyDescent="0.2">
      <c r="A572" t="s">
        <v>3497</v>
      </c>
      <c r="B572">
        <f t="shared" si="8"/>
        <v>3800</v>
      </c>
      <c r="C572" t="s">
        <v>10767</v>
      </c>
      <c r="D572">
        <v>1900</v>
      </c>
      <c r="E572" t="s">
        <v>10767</v>
      </c>
      <c r="F572">
        <v>1900</v>
      </c>
    </row>
    <row r="573" spans="1:14" x14ac:dyDescent="0.2">
      <c r="A573" t="s">
        <v>3498</v>
      </c>
      <c r="B573">
        <f t="shared" si="8"/>
        <v>2000</v>
      </c>
      <c r="C573" t="s">
        <v>10768</v>
      </c>
      <c r="D573">
        <v>1000</v>
      </c>
      <c r="E573" t="s">
        <v>10768</v>
      </c>
      <c r="F573">
        <v>1000</v>
      </c>
    </row>
    <row r="574" spans="1:14" x14ac:dyDescent="0.2">
      <c r="A574" t="s">
        <v>3499</v>
      </c>
      <c r="B574">
        <f t="shared" si="8"/>
        <v>220</v>
      </c>
      <c r="C574" t="s">
        <v>10769</v>
      </c>
      <c r="D574">
        <v>110</v>
      </c>
      <c r="E574" t="s">
        <v>10769</v>
      </c>
      <c r="F574">
        <v>110</v>
      </c>
    </row>
    <row r="575" spans="1:14" x14ac:dyDescent="0.2">
      <c r="A575" t="s">
        <v>3500</v>
      </c>
      <c r="B575">
        <f t="shared" si="8"/>
        <v>50</v>
      </c>
      <c r="C575" t="s">
        <v>10770</v>
      </c>
      <c r="D575">
        <v>10</v>
      </c>
      <c r="E575" t="s">
        <v>10770</v>
      </c>
      <c r="F575">
        <v>10</v>
      </c>
      <c r="G575" t="s">
        <v>19195</v>
      </c>
      <c r="H575">
        <v>10</v>
      </c>
      <c r="I575" t="s">
        <v>19196</v>
      </c>
      <c r="J575">
        <v>10</v>
      </c>
      <c r="K575" t="s">
        <v>19197</v>
      </c>
      <c r="L575">
        <v>110</v>
      </c>
      <c r="M575" t="s">
        <v>19198</v>
      </c>
      <c r="N575">
        <v>10</v>
      </c>
    </row>
    <row r="576" spans="1:14" x14ac:dyDescent="0.2">
      <c r="A576" t="s">
        <v>3501</v>
      </c>
      <c r="B576">
        <f t="shared" si="8"/>
        <v>100</v>
      </c>
      <c r="C576" t="s">
        <v>10771</v>
      </c>
      <c r="D576">
        <v>50</v>
      </c>
      <c r="E576" t="s">
        <v>10771</v>
      </c>
      <c r="F576">
        <v>50</v>
      </c>
    </row>
    <row r="577" spans="1:12" x14ac:dyDescent="0.2">
      <c r="A577" t="s">
        <v>3502</v>
      </c>
      <c r="B577">
        <f t="shared" si="8"/>
        <v>150</v>
      </c>
      <c r="C577" t="s">
        <v>10772</v>
      </c>
      <c r="D577">
        <v>20</v>
      </c>
      <c r="E577" t="s">
        <v>10772</v>
      </c>
      <c r="F577">
        <v>20</v>
      </c>
      <c r="G577" t="s">
        <v>19199</v>
      </c>
      <c r="H577">
        <v>110</v>
      </c>
    </row>
    <row r="578" spans="1:12" x14ac:dyDescent="0.2">
      <c r="A578" t="s">
        <v>3503</v>
      </c>
      <c r="B578">
        <f t="shared" si="8"/>
        <v>80</v>
      </c>
      <c r="C578" t="s">
        <v>10773</v>
      </c>
      <c r="D578">
        <v>40</v>
      </c>
      <c r="E578" t="s">
        <v>10773</v>
      </c>
      <c r="F578">
        <v>40</v>
      </c>
    </row>
    <row r="579" spans="1:12" x14ac:dyDescent="0.2">
      <c r="A579" t="s">
        <v>3504</v>
      </c>
      <c r="B579">
        <f t="shared" ref="B579:B642" si="9">SUM(D579,F579,H579,J579,I579,N579)</f>
        <v>1440</v>
      </c>
      <c r="C579" t="s">
        <v>10774</v>
      </c>
      <c r="D579">
        <v>720</v>
      </c>
      <c r="E579" t="s">
        <v>10774</v>
      </c>
      <c r="F579">
        <v>720</v>
      </c>
    </row>
    <row r="580" spans="1:12" x14ac:dyDescent="0.2">
      <c r="A580" t="s">
        <v>3505</v>
      </c>
      <c r="B580">
        <f t="shared" si="9"/>
        <v>580</v>
      </c>
      <c r="C580" t="s">
        <v>10775</v>
      </c>
      <c r="D580">
        <v>210</v>
      </c>
      <c r="E580" t="s">
        <v>10775</v>
      </c>
      <c r="F580">
        <v>210</v>
      </c>
      <c r="G580" t="s">
        <v>19200</v>
      </c>
      <c r="H580">
        <v>50</v>
      </c>
      <c r="I580" t="s">
        <v>19201</v>
      </c>
      <c r="J580">
        <v>110</v>
      </c>
    </row>
    <row r="581" spans="1:12" x14ac:dyDescent="0.2">
      <c r="A581" t="s">
        <v>3506</v>
      </c>
      <c r="B581">
        <f t="shared" si="9"/>
        <v>2600</v>
      </c>
      <c r="C581" t="s">
        <v>10776</v>
      </c>
      <c r="D581">
        <v>1300</v>
      </c>
      <c r="E581" t="s">
        <v>10776</v>
      </c>
      <c r="F581">
        <v>1300</v>
      </c>
    </row>
    <row r="582" spans="1:12" x14ac:dyDescent="0.2">
      <c r="A582" t="s">
        <v>3507</v>
      </c>
      <c r="B582">
        <f t="shared" si="9"/>
        <v>20</v>
      </c>
      <c r="C582" t="s">
        <v>10777</v>
      </c>
      <c r="D582">
        <v>10</v>
      </c>
      <c r="E582" t="s">
        <v>10777</v>
      </c>
      <c r="F582">
        <v>10</v>
      </c>
    </row>
    <row r="583" spans="1:12" x14ac:dyDescent="0.2">
      <c r="A583" t="s">
        <v>3508</v>
      </c>
      <c r="B583">
        <f t="shared" si="9"/>
        <v>360</v>
      </c>
      <c r="C583" t="s">
        <v>10778</v>
      </c>
      <c r="D583">
        <v>170</v>
      </c>
      <c r="E583" t="s">
        <v>10778</v>
      </c>
      <c r="F583">
        <v>170</v>
      </c>
      <c r="G583" t="s">
        <v>19202</v>
      </c>
      <c r="H583">
        <v>20</v>
      </c>
    </row>
    <row r="584" spans="1:12" x14ac:dyDescent="0.2">
      <c r="A584" t="s">
        <v>3509</v>
      </c>
      <c r="B584">
        <f t="shared" si="9"/>
        <v>40</v>
      </c>
      <c r="C584" t="s">
        <v>10779</v>
      </c>
      <c r="D584">
        <v>20</v>
      </c>
      <c r="E584" t="s">
        <v>10779</v>
      </c>
      <c r="F584">
        <v>20</v>
      </c>
    </row>
    <row r="585" spans="1:12" x14ac:dyDescent="0.2">
      <c r="A585" t="s">
        <v>3510</v>
      </c>
      <c r="B585">
        <f t="shared" si="9"/>
        <v>50</v>
      </c>
      <c r="C585" t="s">
        <v>10780</v>
      </c>
      <c r="D585">
        <v>10</v>
      </c>
      <c r="E585" t="s">
        <v>10780</v>
      </c>
      <c r="F585">
        <v>10</v>
      </c>
      <c r="G585" t="s">
        <v>19203</v>
      </c>
      <c r="H585">
        <v>10</v>
      </c>
      <c r="I585" t="s">
        <v>19204</v>
      </c>
      <c r="J585">
        <v>20</v>
      </c>
      <c r="K585" t="s">
        <v>19205</v>
      </c>
      <c r="L585">
        <v>10</v>
      </c>
    </row>
    <row r="586" spans="1:12" x14ac:dyDescent="0.2">
      <c r="A586" t="s">
        <v>3511</v>
      </c>
      <c r="B586">
        <f t="shared" si="9"/>
        <v>250</v>
      </c>
      <c r="C586" t="s">
        <v>10781</v>
      </c>
      <c r="D586">
        <v>40</v>
      </c>
      <c r="E586" t="s">
        <v>10781</v>
      </c>
      <c r="F586">
        <v>40</v>
      </c>
      <c r="G586" t="s">
        <v>19206</v>
      </c>
      <c r="H586">
        <v>170</v>
      </c>
    </row>
    <row r="587" spans="1:12" x14ac:dyDescent="0.2">
      <c r="A587" t="s">
        <v>3512</v>
      </c>
      <c r="B587">
        <f t="shared" si="9"/>
        <v>1800</v>
      </c>
      <c r="C587" t="s">
        <v>10782</v>
      </c>
      <c r="D587">
        <v>880</v>
      </c>
      <c r="E587" t="s">
        <v>10782</v>
      </c>
      <c r="F587">
        <v>880</v>
      </c>
      <c r="G587" t="s">
        <v>19207</v>
      </c>
      <c r="H587">
        <v>30</v>
      </c>
      <c r="I587" t="s">
        <v>19208</v>
      </c>
      <c r="J587">
        <v>10</v>
      </c>
    </row>
    <row r="588" spans="1:12" x14ac:dyDescent="0.2">
      <c r="A588" t="s">
        <v>3513</v>
      </c>
      <c r="B588">
        <f t="shared" si="9"/>
        <v>280</v>
      </c>
      <c r="C588" t="s">
        <v>10783</v>
      </c>
      <c r="D588">
        <v>140</v>
      </c>
      <c r="E588" t="s">
        <v>10783</v>
      </c>
      <c r="F588">
        <v>140</v>
      </c>
    </row>
    <row r="589" spans="1:12" x14ac:dyDescent="0.2">
      <c r="A589" t="s">
        <v>3514</v>
      </c>
      <c r="B589">
        <f t="shared" si="9"/>
        <v>20</v>
      </c>
      <c r="C589" t="s">
        <v>10784</v>
      </c>
      <c r="D589">
        <v>10</v>
      </c>
      <c r="E589" t="s">
        <v>10784</v>
      </c>
      <c r="F589">
        <v>10</v>
      </c>
    </row>
    <row r="590" spans="1:12" x14ac:dyDescent="0.2">
      <c r="A590" t="s">
        <v>3515</v>
      </c>
      <c r="B590">
        <f t="shared" si="9"/>
        <v>100</v>
      </c>
      <c r="C590" t="s">
        <v>10785</v>
      </c>
      <c r="D590">
        <v>30</v>
      </c>
      <c r="E590" t="s">
        <v>10785</v>
      </c>
      <c r="F590">
        <v>30</v>
      </c>
      <c r="G590" t="s">
        <v>19209</v>
      </c>
      <c r="H590">
        <v>40</v>
      </c>
    </row>
    <row r="591" spans="1:12" x14ac:dyDescent="0.2">
      <c r="A591" t="s">
        <v>3516</v>
      </c>
      <c r="B591">
        <f t="shared" si="9"/>
        <v>20</v>
      </c>
      <c r="C591" t="s">
        <v>10786</v>
      </c>
      <c r="D591">
        <v>10</v>
      </c>
      <c r="E591" t="s">
        <v>10786</v>
      </c>
      <c r="F591">
        <v>10</v>
      </c>
    </row>
    <row r="592" spans="1:12" x14ac:dyDescent="0.2">
      <c r="A592" t="s">
        <v>3517</v>
      </c>
      <c r="B592">
        <f t="shared" si="9"/>
        <v>280</v>
      </c>
      <c r="C592" t="s">
        <v>10787</v>
      </c>
      <c r="D592">
        <v>140</v>
      </c>
      <c r="E592" t="s">
        <v>10787</v>
      </c>
      <c r="F592">
        <v>140</v>
      </c>
    </row>
    <row r="593" spans="1:12" x14ac:dyDescent="0.2">
      <c r="A593" t="s">
        <v>3518</v>
      </c>
      <c r="B593">
        <f t="shared" si="9"/>
        <v>360</v>
      </c>
      <c r="C593" t="s">
        <v>10788</v>
      </c>
      <c r="D593">
        <v>40</v>
      </c>
      <c r="E593" t="s">
        <v>10788</v>
      </c>
      <c r="F593">
        <v>40</v>
      </c>
      <c r="G593" t="s">
        <v>19210</v>
      </c>
      <c r="H593">
        <v>140</v>
      </c>
      <c r="I593" t="s">
        <v>19211</v>
      </c>
      <c r="J593">
        <v>140</v>
      </c>
    </row>
    <row r="594" spans="1:12" x14ac:dyDescent="0.2">
      <c r="A594" t="s">
        <v>3519</v>
      </c>
      <c r="B594">
        <f t="shared" si="9"/>
        <v>1440</v>
      </c>
      <c r="C594" t="s">
        <v>10789</v>
      </c>
      <c r="D594">
        <v>720</v>
      </c>
      <c r="E594" t="s">
        <v>10789</v>
      </c>
      <c r="F594">
        <v>720</v>
      </c>
    </row>
    <row r="595" spans="1:12" x14ac:dyDescent="0.2">
      <c r="A595" t="s">
        <v>3520</v>
      </c>
      <c r="B595">
        <f t="shared" si="9"/>
        <v>230</v>
      </c>
      <c r="C595" t="s">
        <v>10790</v>
      </c>
      <c r="D595">
        <v>40</v>
      </c>
      <c r="E595" t="s">
        <v>10790</v>
      </c>
      <c r="F595">
        <v>40</v>
      </c>
      <c r="G595" t="s">
        <v>19212</v>
      </c>
      <c r="H595">
        <v>140</v>
      </c>
      <c r="I595" t="s">
        <v>19213</v>
      </c>
      <c r="J595">
        <v>10</v>
      </c>
      <c r="K595" t="s">
        <v>19214</v>
      </c>
      <c r="L595">
        <v>30</v>
      </c>
    </row>
    <row r="596" spans="1:12" x14ac:dyDescent="0.2">
      <c r="A596" t="s">
        <v>3521</v>
      </c>
      <c r="B596">
        <f t="shared" si="9"/>
        <v>130</v>
      </c>
      <c r="C596" t="s">
        <v>10791</v>
      </c>
      <c r="D596">
        <v>10</v>
      </c>
      <c r="E596" t="s">
        <v>10791</v>
      </c>
      <c r="F596">
        <v>10</v>
      </c>
      <c r="G596" t="s">
        <v>19215</v>
      </c>
      <c r="H596">
        <v>110</v>
      </c>
    </row>
    <row r="597" spans="1:12" x14ac:dyDescent="0.2">
      <c r="A597" t="s">
        <v>3522</v>
      </c>
      <c r="B597">
        <f t="shared" si="9"/>
        <v>420</v>
      </c>
      <c r="C597" t="s">
        <v>10792</v>
      </c>
      <c r="D597">
        <v>210</v>
      </c>
      <c r="E597" t="s">
        <v>10792</v>
      </c>
      <c r="F597">
        <v>210</v>
      </c>
    </row>
    <row r="598" spans="1:12" x14ac:dyDescent="0.2">
      <c r="A598" t="s">
        <v>3523</v>
      </c>
      <c r="B598">
        <f t="shared" si="9"/>
        <v>1130</v>
      </c>
      <c r="C598" t="s">
        <v>10793</v>
      </c>
      <c r="D598">
        <v>480</v>
      </c>
      <c r="E598" t="s">
        <v>10793</v>
      </c>
      <c r="F598">
        <v>480</v>
      </c>
      <c r="G598" t="s">
        <v>19216</v>
      </c>
      <c r="H598">
        <v>170</v>
      </c>
    </row>
    <row r="599" spans="1:12" x14ac:dyDescent="0.2">
      <c r="A599" t="s">
        <v>3524</v>
      </c>
      <c r="B599">
        <f t="shared" si="9"/>
        <v>20</v>
      </c>
      <c r="C599" t="s">
        <v>10794</v>
      </c>
      <c r="D599">
        <v>10</v>
      </c>
      <c r="E599" t="s">
        <v>10794</v>
      </c>
      <c r="F599">
        <v>10</v>
      </c>
    </row>
    <row r="600" spans="1:12" x14ac:dyDescent="0.2">
      <c r="A600" t="s">
        <v>3525</v>
      </c>
      <c r="B600">
        <f t="shared" si="9"/>
        <v>780</v>
      </c>
      <c r="C600" t="s">
        <v>10795</v>
      </c>
      <c r="D600">
        <v>390</v>
      </c>
      <c r="E600" t="s">
        <v>10795</v>
      </c>
      <c r="F600">
        <v>390</v>
      </c>
    </row>
    <row r="601" spans="1:12" x14ac:dyDescent="0.2">
      <c r="A601" t="s">
        <v>3526</v>
      </c>
      <c r="B601">
        <f t="shared" si="9"/>
        <v>80</v>
      </c>
      <c r="C601" t="s">
        <v>10796</v>
      </c>
      <c r="D601">
        <v>40</v>
      </c>
      <c r="E601" t="s">
        <v>10796</v>
      </c>
      <c r="F601">
        <v>40</v>
      </c>
    </row>
    <row r="602" spans="1:12" x14ac:dyDescent="0.2">
      <c r="A602" t="s">
        <v>3527</v>
      </c>
      <c r="B602">
        <f t="shared" si="9"/>
        <v>70</v>
      </c>
      <c r="C602" t="s">
        <v>10797</v>
      </c>
      <c r="D602">
        <v>10</v>
      </c>
      <c r="E602" t="s">
        <v>10797</v>
      </c>
      <c r="F602">
        <v>10</v>
      </c>
      <c r="G602" t="s">
        <v>19217</v>
      </c>
      <c r="H602">
        <v>20</v>
      </c>
      <c r="I602" t="s">
        <v>19218</v>
      </c>
      <c r="J602">
        <v>30</v>
      </c>
    </row>
    <row r="603" spans="1:12" x14ac:dyDescent="0.2">
      <c r="A603" t="s">
        <v>3528</v>
      </c>
      <c r="B603">
        <f t="shared" si="9"/>
        <v>430</v>
      </c>
      <c r="C603" t="s">
        <v>10798</v>
      </c>
      <c r="D603">
        <v>210</v>
      </c>
      <c r="E603" t="s">
        <v>10798</v>
      </c>
      <c r="F603">
        <v>210</v>
      </c>
      <c r="G603" t="s">
        <v>19219</v>
      </c>
      <c r="H603">
        <v>10</v>
      </c>
    </row>
    <row r="604" spans="1:12" x14ac:dyDescent="0.2">
      <c r="A604" t="s">
        <v>3529</v>
      </c>
      <c r="B604">
        <f t="shared" si="9"/>
        <v>20</v>
      </c>
      <c r="C604" t="s">
        <v>10799</v>
      </c>
      <c r="D604">
        <v>10</v>
      </c>
      <c r="E604" t="s">
        <v>10799</v>
      </c>
      <c r="F604">
        <v>10</v>
      </c>
    </row>
    <row r="605" spans="1:12" x14ac:dyDescent="0.2">
      <c r="A605" t="s">
        <v>3530</v>
      </c>
      <c r="B605">
        <f t="shared" si="9"/>
        <v>300</v>
      </c>
      <c r="C605" t="s">
        <v>10800</v>
      </c>
      <c r="D605">
        <v>140</v>
      </c>
      <c r="E605" t="s">
        <v>10800</v>
      </c>
      <c r="F605">
        <v>140</v>
      </c>
      <c r="G605" t="s">
        <v>19220</v>
      </c>
      <c r="H605">
        <v>20</v>
      </c>
    </row>
    <row r="606" spans="1:12" x14ac:dyDescent="0.2">
      <c r="A606" t="s">
        <v>3531</v>
      </c>
      <c r="B606">
        <f t="shared" si="9"/>
        <v>450</v>
      </c>
      <c r="C606" t="s">
        <v>10801</v>
      </c>
      <c r="D606">
        <v>210</v>
      </c>
      <c r="E606" t="s">
        <v>10801</v>
      </c>
      <c r="F606">
        <v>210</v>
      </c>
      <c r="G606" t="s">
        <v>19221</v>
      </c>
      <c r="H606">
        <v>30</v>
      </c>
    </row>
    <row r="607" spans="1:12" x14ac:dyDescent="0.2">
      <c r="A607" t="s">
        <v>3532</v>
      </c>
      <c r="B607">
        <f t="shared" si="9"/>
        <v>20</v>
      </c>
      <c r="C607" t="s">
        <v>10802</v>
      </c>
      <c r="D607">
        <v>10</v>
      </c>
      <c r="E607" t="s">
        <v>10802</v>
      </c>
      <c r="F607">
        <v>10</v>
      </c>
    </row>
    <row r="608" spans="1:12" x14ac:dyDescent="0.2">
      <c r="A608" t="s">
        <v>3533</v>
      </c>
      <c r="B608">
        <f t="shared" si="9"/>
        <v>230</v>
      </c>
      <c r="C608" t="s">
        <v>10803</v>
      </c>
      <c r="D608">
        <v>70</v>
      </c>
      <c r="E608" t="s">
        <v>10803</v>
      </c>
      <c r="F608">
        <v>70</v>
      </c>
      <c r="G608" t="s">
        <v>19222</v>
      </c>
      <c r="H608">
        <v>90</v>
      </c>
    </row>
    <row r="609" spans="1:10" x14ac:dyDescent="0.2">
      <c r="A609" t="s">
        <v>3534</v>
      </c>
      <c r="B609">
        <f t="shared" si="9"/>
        <v>90</v>
      </c>
      <c r="C609" t="s">
        <v>10804</v>
      </c>
      <c r="D609">
        <v>30</v>
      </c>
      <c r="E609" t="s">
        <v>10804</v>
      </c>
      <c r="F609">
        <v>30</v>
      </c>
      <c r="G609" t="s">
        <v>19223</v>
      </c>
      <c r="H609">
        <v>30</v>
      </c>
    </row>
    <row r="610" spans="1:10" x14ac:dyDescent="0.2">
      <c r="A610" t="s">
        <v>3535</v>
      </c>
      <c r="B610">
        <f t="shared" si="9"/>
        <v>20</v>
      </c>
      <c r="C610" t="s">
        <v>10805</v>
      </c>
      <c r="D610">
        <v>10</v>
      </c>
      <c r="E610" t="s">
        <v>10805</v>
      </c>
      <c r="F610">
        <v>10</v>
      </c>
    </row>
    <row r="611" spans="1:10" x14ac:dyDescent="0.2">
      <c r="A611" t="s">
        <v>3536</v>
      </c>
      <c r="B611">
        <f t="shared" si="9"/>
        <v>210</v>
      </c>
      <c r="C611" t="s">
        <v>10806</v>
      </c>
      <c r="D611">
        <v>90</v>
      </c>
      <c r="E611" t="s">
        <v>10806</v>
      </c>
      <c r="F611">
        <v>90</v>
      </c>
      <c r="G611" t="s">
        <v>19224</v>
      </c>
      <c r="H611">
        <v>30</v>
      </c>
    </row>
    <row r="612" spans="1:10" x14ac:dyDescent="0.2">
      <c r="A612" t="s">
        <v>3537</v>
      </c>
      <c r="B612">
        <f t="shared" si="9"/>
        <v>100</v>
      </c>
      <c r="C612" t="s">
        <v>10807</v>
      </c>
      <c r="D612">
        <v>50</v>
      </c>
      <c r="E612" t="s">
        <v>10807</v>
      </c>
      <c r="F612">
        <v>50</v>
      </c>
    </row>
    <row r="613" spans="1:10" x14ac:dyDescent="0.2">
      <c r="A613" t="s">
        <v>3538</v>
      </c>
      <c r="B613">
        <f t="shared" si="9"/>
        <v>20</v>
      </c>
      <c r="C613" t="s">
        <v>10808</v>
      </c>
      <c r="D613">
        <v>10</v>
      </c>
      <c r="E613" t="s">
        <v>10808</v>
      </c>
      <c r="F613">
        <v>10</v>
      </c>
    </row>
    <row r="614" spans="1:10" x14ac:dyDescent="0.2">
      <c r="A614" t="s">
        <v>3539</v>
      </c>
      <c r="B614">
        <f t="shared" si="9"/>
        <v>19800</v>
      </c>
      <c r="C614" t="s">
        <v>10809</v>
      </c>
      <c r="D614">
        <v>9900</v>
      </c>
      <c r="E614" t="s">
        <v>10809</v>
      </c>
      <c r="F614">
        <v>9900</v>
      </c>
    </row>
    <row r="615" spans="1:10" x14ac:dyDescent="0.2">
      <c r="A615" t="s">
        <v>3540</v>
      </c>
      <c r="B615">
        <f t="shared" si="9"/>
        <v>470</v>
      </c>
      <c r="C615" t="s">
        <v>10810</v>
      </c>
      <c r="D615">
        <v>210</v>
      </c>
      <c r="E615" t="s">
        <v>10810</v>
      </c>
      <c r="F615">
        <v>210</v>
      </c>
      <c r="G615" t="s">
        <v>19225</v>
      </c>
      <c r="H615">
        <v>10</v>
      </c>
      <c r="I615" t="s">
        <v>19226</v>
      </c>
      <c r="J615">
        <v>40</v>
      </c>
    </row>
    <row r="616" spans="1:10" x14ac:dyDescent="0.2">
      <c r="A616" t="s">
        <v>3541</v>
      </c>
      <c r="B616">
        <f t="shared" si="9"/>
        <v>20</v>
      </c>
      <c r="C616" t="s">
        <v>10811</v>
      </c>
      <c r="D616">
        <v>10</v>
      </c>
      <c r="E616" t="s">
        <v>10811</v>
      </c>
      <c r="F616">
        <v>10</v>
      </c>
    </row>
    <row r="617" spans="1:10" x14ac:dyDescent="0.2">
      <c r="A617" t="s">
        <v>3542</v>
      </c>
      <c r="B617">
        <f t="shared" si="9"/>
        <v>60</v>
      </c>
      <c r="C617" t="s">
        <v>10812</v>
      </c>
      <c r="D617">
        <v>30</v>
      </c>
      <c r="E617" t="s">
        <v>10812</v>
      </c>
      <c r="F617">
        <v>30</v>
      </c>
    </row>
    <row r="618" spans="1:10" x14ac:dyDescent="0.2">
      <c r="A618" t="s">
        <v>3543</v>
      </c>
      <c r="B618">
        <f t="shared" si="9"/>
        <v>20</v>
      </c>
      <c r="C618" t="s">
        <v>10813</v>
      </c>
      <c r="D618">
        <v>10</v>
      </c>
      <c r="E618" t="s">
        <v>10813</v>
      </c>
      <c r="F618">
        <v>10</v>
      </c>
    </row>
    <row r="619" spans="1:10" x14ac:dyDescent="0.2">
      <c r="A619" t="s">
        <v>3544</v>
      </c>
      <c r="B619">
        <f t="shared" si="9"/>
        <v>20</v>
      </c>
      <c r="C619" t="s">
        <v>10814</v>
      </c>
      <c r="D619">
        <v>10</v>
      </c>
      <c r="E619" t="s">
        <v>10814</v>
      </c>
      <c r="F619">
        <v>10</v>
      </c>
    </row>
    <row r="620" spans="1:10" x14ac:dyDescent="0.2">
      <c r="A620" t="s">
        <v>3545</v>
      </c>
      <c r="B620">
        <f t="shared" si="9"/>
        <v>780</v>
      </c>
      <c r="C620" t="s">
        <v>10815</v>
      </c>
      <c r="D620">
        <v>390</v>
      </c>
      <c r="E620" t="s">
        <v>10815</v>
      </c>
      <c r="F620">
        <v>390</v>
      </c>
    </row>
    <row r="621" spans="1:10" x14ac:dyDescent="0.2">
      <c r="A621" t="s">
        <v>3546</v>
      </c>
      <c r="B621">
        <f t="shared" si="9"/>
        <v>180</v>
      </c>
      <c r="C621" t="s">
        <v>10816</v>
      </c>
      <c r="D621">
        <v>90</v>
      </c>
      <c r="E621" t="s">
        <v>10816</v>
      </c>
      <c r="F621">
        <v>90</v>
      </c>
    </row>
    <row r="622" spans="1:10" x14ac:dyDescent="0.2">
      <c r="A622" t="s">
        <v>3547</v>
      </c>
      <c r="B622">
        <f t="shared" si="9"/>
        <v>150</v>
      </c>
      <c r="C622" t="s">
        <v>10817</v>
      </c>
      <c r="D622">
        <v>40</v>
      </c>
      <c r="E622" t="s">
        <v>10817</v>
      </c>
      <c r="F622">
        <v>40</v>
      </c>
      <c r="G622" t="s">
        <v>19227</v>
      </c>
      <c r="H622">
        <v>70</v>
      </c>
    </row>
    <row r="623" spans="1:10" x14ac:dyDescent="0.2">
      <c r="A623" t="s">
        <v>3548</v>
      </c>
      <c r="B623">
        <f t="shared" si="9"/>
        <v>20</v>
      </c>
      <c r="C623" t="s">
        <v>10818</v>
      </c>
      <c r="D623">
        <v>10</v>
      </c>
      <c r="E623" t="s">
        <v>10818</v>
      </c>
      <c r="F623">
        <v>10</v>
      </c>
    </row>
    <row r="624" spans="1:10" x14ac:dyDescent="0.2">
      <c r="A624" t="s">
        <v>3549</v>
      </c>
      <c r="B624">
        <f t="shared" si="9"/>
        <v>20</v>
      </c>
      <c r="C624" t="s">
        <v>10819</v>
      </c>
      <c r="D624">
        <v>10</v>
      </c>
      <c r="E624" t="s">
        <v>10819</v>
      </c>
      <c r="F624">
        <v>10</v>
      </c>
    </row>
    <row r="625" spans="1:10" x14ac:dyDescent="0.2">
      <c r="A625" t="s">
        <v>3550</v>
      </c>
      <c r="B625">
        <f t="shared" si="9"/>
        <v>1170</v>
      </c>
      <c r="C625" t="s">
        <v>10820</v>
      </c>
      <c r="D625">
        <v>480</v>
      </c>
      <c r="E625" t="s">
        <v>10820</v>
      </c>
      <c r="F625">
        <v>480</v>
      </c>
      <c r="G625" t="s">
        <v>19228</v>
      </c>
      <c r="H625">
        <v>210</v>
      </c>
    </row>
    <row r="626" spans="1:10" x14ac:dyDescent="0.2">
      <c r="A626" t="s">
        <v>3551</v>
      </c>
      <c r="B626">
        <f t="shared" si="9"/>
        <v>1180</v>
      </c>
      <c r="C626" t="s">
        <v>10821</v>
      </c>
      <c r="D626">
        <v>590</v>
      </c>
      <c r="E626" t="s">
        <v>10821</v>
      </c>
      <c r="F626">
        <v>590</v>
      </c>
    </row>
    <row r="627" spans="1:10" x14ac:dyDescent="0.2">
      <c r="A627" t="s">
        <v>3552</v>
      </c>
      <c r="B627">
        <f t="shared" si="9"/>
        <v>200</v>
      </c>
      <c r="C627" t="s">
        <v>10822</v>
      </c>
      <c r="D627">
        <v>90</v>
      </c>
      <c r="E627" t="s">
        <v>10822</v>
      </c>
      <c r="F627">
        <v>90</v>
      </c>
      <c r="G627" t="s">
        <v>19229</v>
      </c>
      <c r="H627">
        <v>20</v>
      </c>
    </row>
    <row r="628" spans="1:10" x14ac:dyDescent="0.2">
      <c r="A628" t="s">
        <v>3553</v>
      </c>
      <c r="B628">
        <f t="shared" si="9"/>
        <v>90</v>
      </c>
      <c r="C628" t="s">
        <v>10823</v>
      </c>
      <c r="D628">
        <v>10</v>
      </c>
      <c r="E628" t="s">
        <v>10823</v>
      </c>
      <c r="F628">
        <v>10</v>
      </c>
      <c r="G628" t="s">
        <v>19230</v>
      </c>
      <c r="H628">
        <v>70</v>
      </c>
    </row>
    <row r="629" spans="1:10" x14ac:dyDescent="0.2">
      <c r="A629" t="s">
        <v>3554</v>
      </c>
      <c r="B629">
        <f t="shared" si="9"/>
        <v>40</v>
      </c>
      <c r="C629" t="s">
        <v>10824</v>
      </c>
      <c r="D629">
        <v>20</v>
      </c>
      <c r="E629" t="s">
        <v>10824</v>
      </c>
      <c r="F629">
        <v>20</v>
      </c>
    </row>
    <row r="630" spans="1:10" x14ac:dyDescent="0.2">
      <c r="A630" t="s">
        <v>3555</v>
      </c>
      <c r="B630">
        <f t="shared" si="9"/>
        <v>1180</v>
      </c>
      <c r="C630" t="s">
        <v>10825</v>
      </c>
      <c r="D630">
        <v>590</v>
      </c>
      <c r="E630" t="s">
        <v>10825</v>
      </c>
      <c r="F630">
        <v>590</v>
      </c>
    </row>
    <row r="631" spans="1:10" x14ac:dyDescent="0.2">
      <c r="A631" t="s">
        <v>3556</v>
      </c>
      <c r="B631">
        <f t="shared" si="9"/>
        <v>2290</v>
      </c>
      <c r="C631" t="s">
        <v>10826</v>
      </c>
      <c r="D631">
        <v>590</v>
      </c>
      <c r="E631" t="s">
        <v>10826</v>
      </c>
      <c r="F631">
        <v>590</v>
      </c>
      <c r="G631" t="s">
        <v>19231</v>
      </c>
      <c r="H631">
        <v>1000</v>
      </c>
      <c r="I631" t="s">
        <v>19232</v>
      </c>
      <c r="J631">
        <v>110</v>
      </c>
    </row>
    <row r="632" spans="1:10" x14ac:dyDescent="0.2">
      <c r="A632" t="s">
        <v>3557</v>
      </c>
      <c r="B632">
        <f t="shared" si="9"/>
        <v>780</v>
      </c>
      <c r="C632" t="s">
        <v>10827</v>
      </c>
      <c r="D632">
        <v>30</v>
      </c>
      <c r="E632" t="s">
        <v>10827</v>
      </c>
      <c r="F632">
        <v>30</v>
      </c>
      <c r="G632" t="s">
        <v>19233</v>
      </c>
      <c r="H632">
        <v>720</v>
      </c>
    </row>
    <row r="633" spans="1:10" x14ac:dyDescent="0.2">
      <c r="A633" t="s">
        <v>3558</v>
      </c>
      <c r="B633">
        <f t="shared" si="9"/>
        <v>2590</v>
      </c>
      <c r="C633" t="s">
        <v>10828</v>
      </c>
      <c r="D633">
        <v>1000</v>
      </c>
      <c r="E633" t="s">
        <v>10828</v>
      </c>
      <c r="F633">
        <v>1000</v>
      </c>
      <c r="G633" t="s">
        <v>19234</v>
      </c>
      <c r="H633">
        <v>590</v>
      </c>
    </row>
    <row r="634" spans="1:10" x14ac:dyDescent="0.2">
      <c r="A634" t="s">
        <v>3559</v>
      </c>
      <c r="B634">
        <f t="shared" si="9"/>
        <v>650</v>
      </c>
      <c r="C634" t="s">
        <v>10829</v>
      </c>
      <c r="D634">
        <v>320</v>
      </c>
      <c r="E634" t="s">
        <v>10829</v>
      </c>
      <c r="F634">
        <v>320</v>
      </c>
      <c r="G634" t="s">
        <v>19235</v>
      </c>
      <c r="H634">
        <v>10</v>
      </c>
    </row>
    <row r="635" spans="1:10" x14ac:dyDescent="0.2">
      <c r="A635" t="s">
        <v>3560</v>
      </c>
      <c r="B635">
        <f t="shared" si="9"/>
        <v>300</v>
      </c>
      <c r="C635" t="s">
        <v>10830</v>
      </c>
      <c r="D635">
        <v>140</v>
      </c>
      <c r="E635" t="s">
        <v>10830</v>
      </c>
      <c r="F635">
        <v>140</v>
      </c>
      <c r="G635" t="s">
        <v>19236</v>
      </c>
      <c r="H635">
        <v>20</v>
      </c>
    </row>
    <row r="636" spans="1:10" x14ac:dyDescent="0.2">
      <c r="A636" t="s">
        <v>3561</v>
      </c>
      <c r="B636">
        <f t="shared" si="9"/>
        <v>40</v>
      </c>
      <c r="C636" t="s">
        <v>10831</v>
      </c>
      <c r="D636">
        <v>20</v>
      </c>
      <c r="E636" t="s">
        <v>10831</v>
      </c>
      <c r="F636">
        <v>20</v>
      </c>
    </row>
    <row r="637" spans="1:10" x14ac:dyDescent="0.2">
      <c r="A637" t="s">
        <v>3562</v>
      </c>
      <c r="B637">
        <f t="shared" si="9"/>
        <v>180</v>
      </c>
      <c r="C637" t="s">
        <v>10832</v>
      </c>
      <c r="D637">
        <v>90</v>
      </c>
      <c r="E637" t="s">
        <v>10832</v>
      </c>
      <c r="F637">
        <v>90</v>
      </c>
    </row>
    <row r="638" spans="1:10" x14ac:dyDescent="0.2">
      <c r="A638" t="s">
        <v>3563</v>
      </c>
      <c r="B638">
        <f t="shared" si="9"/>
        <v>80</v>
      </c>
      <c r="C638" t="s">
        <v>10833</v>
      </c>
      <c r="D638">
        <v>10</v>
      </c>
      <c r="E638" t="s">
        <v>10833</v>
      </c>
      <c r="F638">
        <v>10</v>
      </c>
      <c r="G638" t="s">
        <v>19237</v>
      </c>
      <c r="H638">
        <v>50</v>
      </c>
      <c r="I638" t="s">
        <v>19238</v>
      </c>
      <c r="J638">
        <v>10</v>
      </c>
    </row>
    <row r="639" spans="1:10" x14ac:dyDescent="0.2">
      <c r="A639" t="s">
        <v>3564</v>
      </c>
      <c r="B639">
        <f t="shared" si="9"/>
        <v>290</v>
      </c>
      <c r="C639" t="s">
        <v>10834</v>
      </c>
      <c r="D639">
        <v>140</v>
      </c>
      <c r="E639" t="s">
        <v>10834</v>
      </c>
      <c r="F639">
        <v>140</v>
      </c>
      <c r="G639" t="s">
        <v>19239</v>
      </c>
      <c r="H639">
        <v>10</v>
      </c>
    </row>
    <row r="640" spans="1:10" x14ac:dyDescent="0.2">
      <c r="A640" t="s">
        <v>3565</v>
      </c>
      <c r="B640">
        <f t="shared" si="9"/>
        <v>1180</v>
      </c>
      <c r="C640" t="s">
        <v>10835</v>
      </c>
      <c r="D640">
        <v>590</v>
      </c>
      <c r="E640" t="s">
        <v>10835</v>
      </c>
      <c r="F640">
        <v>590</v>
      </c>
    </row>
    <row r="641" spans="1:8" x14ac:dyDescent="0.2">
      <c r="A641" t="s">
        <v>3566</v>
      </c>
      <c r="B641">
        <f t="shared" si="9"/>
        <v>1450</v>
      </c>
      <c r="C641" t="s">
        <v>10836</v>
      </c>
      <c r="D641">
        <v>720</v>
      </c>
      <c r="E641" t="s">
        <v>10836</v>
      </c>
      <c r="F641">
        <v>720</v>
      </c>
      <c r="G641" t="s">
        <v>19240</v>
      </c>
      <c r="H641">
        <v>10</v>
      </c>
    </row>
    <row r="642" spans="1:8" x14ac:dyDescent="0.2">
      <c r="A642" t="s">
        <v>3567</v>
      </c>
      <c r="B642">
        <f t="shared" si="9"/>
        <v>40</v>
      </c>
      <c r="C642" t="s">
        <v>10837</v>
      </c>
      <c r="D642">
        <v>20</v>
      </c>
      <c r="E642" t="s">
        <v>10837</v>
      </c>
      <c r="F642">
        <v>20</v>
      </c>
    </row>
    <row r="643" spans="1:8" x14ac:dyDescent="0.2">
      <c r="A643" t="s">
        <v>3568</v>
      </c>
      <c r="B643">
        <f t="shared" ref="B643:B706" si="10">SUM(D643,F643,H643,J643,I643,N643)</f>
        <v>140</v>
      </c>
      <c r="C643" t="s">
        <v>10838</v>
      </c>
      <c r="D643">
        <v>70</v>
      </c>
      <c r="E643" t="s">
        <v>10838</v>
      </c>
      <c r="F643">
        <v>70</v>
      </c>
    </row>
    <row r="644" spans="1:8" x14ac:dyDescent="0.2">
      <c r="A644" t="s">
        <v>3569</v>
      </c>
      <c r="B644">
        <f t="shared" si="10"/>
        <v>60</v>
      </c>
      <c r="C644" t="s">
        <v>10839</v>
      </c>
      <c r="D644">
        <v>30</v>
      </c>
      <c r="E644" t="s">
        <v>10839</v>
      </c>
      <c r="F644">
        <v>30</v>
      </c>
    </row>
    <row r="645" spans="1:8" x14ac:dyDescent="0.2">
      <c r="A645" t="s">
        <v>3570</v>
      </c>
      <c r="B645">
        <f t="shared" si="10"/>
        <v>140</v>
      </c>
      <c r="C645" t="s">
        <v>10840</v>
      </c>
      <c r="D645">
        <v>70</v>
      </c>
      <c r="E645" t="s">
        <v>10840</v>
      </c>
      <c r="F645">
        <v>70</v>
      </c>
    </row>
    <row r="646" spans="1:8" x14ac:dyDescent="0.2">
      <c r="A646" t="s">
        <v>3571</v>
      </c>
      <c r="B646">
        <f t="shared" si="10"/>
        <v>40</v>
      </c>
      <c r="C646" t="s">
        <v>10841</v>
      </c>
      <c r="D646">
        <v>20</v>
      </c>
      <c r="E646" t="s">
        <v>10841</v>
      </c>
      <c r="F646">
        <v>20</v>
      </c>
    </row>
    <row r="647" spans="1:8" x14ac:dyDescent="0.2">
      <c r="A647" t="s">
        <v>3572</v>
      </c>
      <c r="B647">
        <f t="shared" si="10"/>
        <v>20</v>
      </c>
      <c r="C647" t="s">
        <v>10842</v>
      </c>
      <c r="D647">
        <v>10</v>
      </c>
      <c r="E647" t="s">
        <v>10842</v>
      </c>
      <c r="F647">
        <v>10</v>
      </c>
    </row>
    <row r="648" spans="1:8" x14ac:dyDescent="0.2">
      <c r="A648" t="s">
        <v>3573</v>
      </c>
      <c r="B648">
        <f t="shared" si="10"/>
        <v>420</v>
      </c>
      <c r="C648" t="s">
        <v>10843</v>
      </c>
      <c r="D648">
        <v>210</v>
      </c>
      <c r="E648" t="s">
        <v>10843</v>
      </c>
      <c r="F648">
        <v>210</v>
      </c>
    </row>
    <row r="649" spans="1:8" x14ac:dyDescent="0.2">
      <c r="A649" t="s">
        <v>3574</v>
      </c>
      <c r="B649">
        <f t="shared" si="10"/>
        <v>40</v>
      </c>
      <c r="C649" t="s">
        <v>10844</v>
      </c>
      <c r="D649">
        <v>20</v>
      </c>
      <c r="E649" t="s">
        <v>10844</v>
      </c>
      <c r="F649">
        <v>20</v>
      </c>
    </row>
    <row r="650" spans="1:8" x14ac:dyDescent="0.2">
      <c r="A650" t="s">
        <v>3575</v>
      </c>
      <c r="B650">
        <f t="shared" si="10"/>
        <v>20</v>
      </c>
      <c r="C650" t="s">
        <v>10845</v>
      </c>
      <c r="D650">
        <v>10</v>
      </c>
      <c r="E650" t="s">
        <v>10845</v>
      </c>
      <c r="F650">
        <v>10</v>
      </c>
    </row>
    <row r="651" spans="1:8" x14ac:dyDescent="0.2">
      <c r="A651" t="s">
        <v>3576</v>
      </c>
      <c r="B651">
        <f t="shared" si="10"/>
        <v>40</v>
      </c>
      <c r="C651" t="s">
        <v>10846</v>
      </c>
      <c r="D651">
        <v>20</v>
      </c>
      <c r="E651" t="s">
        <v>10846</v>
      </c>
      <c r="F651">
        <v>20</v>
      </c>
    </row>
    <row r="652" spans="1:8" x14ac:dyDescent="0.2">
      <c r="A652" t="s">
        <v>3577</v>
      </c>
      <c r="B652">
        <f t="shared" si="10"/>
        <v>960</v>
      </c>
      <c r="C652" t="s">
        <v>10847</v>
      </c>
      <c r="D652">
        <v>480</v>
      </c>
      <c r="E652" t="s">
        <v>10847</v>
      </c>
      <c r="F652">
        <v>480</v>
      </c>
    </row>
    <row r="653" spans="1:8" x14ac:dyDescent="0.2">
      <c r="A653" t="s">
        <v>3578</v>
      </c>
      <c r="B653">
        <f t="shared" si="10"/>
        <v>60</v>
      </c>
      <c r="C653" t="s">
        <v>10848</v>
      </c>
      <c r="D653">
        <v>30</v>
      </c>
      <c r="E653" t="s">
        <v>10848</v>
      </c>
      <c r="F653">
        <v>30</v>
      </c>
    </row>
    <row r="654" spans="1:8" x14ac:dyDescent="0.2">
      <c r="A654" t="s">
        <v>3579</v>
      </c>
      <c r="B654">
        <f t="shared" si="10"/>
        <v>130</v>
      </c>
      <c r="C654" t="s">
        <v>10849</v>
      </c>
      <c r="D654">
        <v>10</v>
      </c>
      <c r="E654" t="s">
        <v>10849</v>
      </c>
      <c r="F654">
        <v>10</v>
      </c>
      <c r="G654" t="s">
        <v>19241</v>
      </c>
      <c r="H654">
        <v>110</v>
      </c>
    </row>
    <row r="655" spans="1:8" x14ac:dyDescent="0.2">
      <c r="A655" t="s">
        <v>3580</v>
      </c>
      <c r="B655">
        <f t="shared" si="10"/>
        <v>1440</v>
      </c>
      <c r="C655" t="s">
        <v>10614</v>
      </c>
      <c r="D655">
        <v>720</v>
      </c>
      <c r="E655" t="s">
        <v>10614</v>
      </c>
      <c r="F655">
        <v>720</v>
      </c>
    </row>
    <row r="656" spans="1:8" x14ac:dyDescent="0.2">
      <c r="A656" t="s">
        <v>3581</v>
      </c>
      <c r="B656">
        <f t="shared" si="10"/>
        <v>90</v>
      </c>
      <c r="C656" t="s">
        <v>10850</v>
      </c>
      <c r="D656">
        <v>10</v>
      </c>
      <c r="E656" t="s">
        <v>10850</v>
      </c>
      <c r="F656">
        <v>10</v>
      </c>
      <c r="G656" t="s">
        <v>19242</v>
      </c>
      <c r="H656">
        <v>70</v>
      </c>
    </row>
    <row r="657" spans="1:12" x14ac:dyDescent="0.2">
      <c r="A657" t="s">
        <v>3582</v>
      </c>
      <c r="B657">
        <f t="shared" si="10"/>
        <v>4660</v>
      </c>
      <c r="C657" t="s">
        <v>10851</v>
      </c>
      <c r="D657">
        <v>880</v>
      </c>
      <c r="E657" t="s">
        <v>10851</v>
      </c>
      <c r="F657">
        <v>880</v>
      </c>
      <c r="G657" t="s">
        <v>19243</v>
      </c>
      <c r="H657">
        <v>2900</v>
      </c>
    </row>
    <row r="658" spans="1:12" x14ac:dyDescent="0.2">
      <c r="A658" t="s">
        <v>3583</v>
      </c>
      <c r="B658">
        <f t="shared" si="10"/>
        <v>40</v>
      </c>
      <c r="C658" t="s">
        <v>10852</v>
      </c>
      <c r="D658">
        <v>20</v>
      </c>
      <c r="E658" t="s">
        <v>10852</v>
      </c>
      <c r="F658">
        <v>20</v>
      </c>
    </row>
    <row r="659" spans="1:12" x14ac:dyDescent="0.2">
      <c r="A659" t="s">
        <v>3584</v>
      </c>
      <c r="B659">
        <f t="shared" si="10"/>
        <v>60</v>
      </c>
      <c r="C659" t="s">
        <v>10853</v>
      </c>
      <c r="D659">
        <v>30</v>
      </c>
      <c r="E659" t="s">
        <v>10853</v>
      </c>
      <c r="F659">
        <v>30</v>
      </c>
    </row>
    <row r="660" spans="1:12" x14ac:dyDescent="0.2">
      <c r="A660" t="s">
        <v>3585</v>
      </c>
      <c r="B660">
        <f t="shared" si="10"/>
        <v>4800</v>
      </c>
      <c r="C660" t="s">
        <v>10854</v>
      </c>
      <c r="D660">
        <v>2400</v>
      </c>
      <c r="E660" t="s">
        <v>10854</v>
      </c>
      <c r="F660">
        <v>2400</v>
      </c>
    </row>
    <row r="661" spans="1:12" x14ac:dyDescent="0.2">
      <c r="A661" t="s">
        <v>3586</v>
      </c>
      <c r="B661">
        <f t="shared" si="10"/>
        <v>20</v>
      </c>
      <c r="C661" t="s">
        <v>10855</v>
      </c>
      <c r="D661">
        <v>10</v>
      </c>
      <c r="E661" t="s">
        <v>10855</v>
      </c>
      <c r="F661">
        <v>10</v>
      </c>
    </row>
    <row r="662" spans="1:12" x14ac:dyDescent="0.2">
      <c r="A662" t="s">
        <v>3587</v>
      </c>
      <c r="B662">
        <f t="shared" si="10"/>
        <v>8800</v>
      </c>
      <c r="C662" t="s">
        <v>10856</v>
      </c>
      <c r="D662">
        <v>2400</v>
      </c>
      <c r="E662" t="s">
        <v>10856</v>
      </c>
      <c r="F662">
        <v>2400</v>
      </c>
      <c r="G662" t="s">
        <v>19244</v>
      </c>
      <c r="H662">
        <v>1600</v>
      </c>
      <c r="I662" t="s">
        <v>19245</v>
      </c>
      <c r="J662">
        <v>2400</v>
      </c>
      <c r="K662" t="s">
        <v>19246</v>
      </c>
      <c r="L662">
        <v>10</v>
      </c>
    </row>
    <row r="663" spans="1:12" x14ac:dyDescent="0.2">
      <c r="A663" t="s">
        <v>3588</v>
      </c>
      <c r="B663">
        <f t="shared" si="10"/>
        <v>120</v>
      </c>
      <c r="C663" t="s">
        <v>10857</v>
      </c>
      <c r="D663">
        <v>40</v>
      </c>
      <c r="E663" t="s">
        <v>10857</v>
      </c>
      <c r="F663">
        <v>40</v>
      </c>
      <c r="G663" t="s">
        <v>19247</v>
      </c>
      <c r="H663">
        <v>40</v>
      </c>
    </row>
    <row r="664" spans="1:12" x14ac:dyDescent="0.2">
      <c r="A664" t="s">
        <v>3589</v>
      </c>
      <c r="B664">
        <f t="shared" si="10"/>
        <v>20</v>
      </c>
      <c r="C664" t="s">
        <v>10858</v>
      </c>
      <c r="D664">
        <v>10</v>
      </c>
      <c r="E664" t="s">
        <v>10858</v>
      </c>
      <c r="F664">
        <v>10</v>
      </c>
    </row>
    <row r="665" spans="1:12" x14ac:dyDescent="0.2">
      <c r="A665" t="s">
        <v>3590</v>
      </c>
      <c r="B665">
        <f t="shared" si="10"/>
        <v>10300</v>
      </c>
      <c r="C665" t="s">
        <v>10859</v>
      </c>
      <c r="D665">
        <v>2900</v>
      </c>
      <c r="E665" t="s">
        <v>10859</v>
      </c>
      <c r="F665">
        <v>2900</v>
      </c>
      <c r="G665" t="s">
        <v>19248</v>
      </c>
      <c r="H665">
        <v>2900</v>
      </c>
      <c r="I665" t="s">
        <v>19249</v>
      </c>
      <c r="J665">
        <v>1600</v>
      </c>
    </row>
    <row r="666" spans="1:12" x14ac:dyDescent="0.2">
      <c r="A666" t="s">
        <v>3591</v>
      </c>
      <c r="B666">
        <f t="shared" si="10"/>
        <v>340</v>
      </c>
      <c r="C666" t="s">
        <v>10860</v>
      </c>
      <c r="D666">
        <v>170</v>
      </c>
      <c r="E666" t="s">
        <v>10860</v>
      </c>
      <c r="F666">
        <v>170</v>
      </c>
    </row>
    <row r="667" spans="1:12" x14ac:dyDescent="0.2">
      <c r="A667" t="s">
        <v>3592</v>
      </c>
      <c r="B667">
        <f t="shared" si="10"/>
        <v>20</v>
      </c>
      <c r="C667" t="s">
        <v>10861</v>
      </c>
      <c r="D667">
        <v>10</v>
      </c>
      <c r="E667" t="s">
        <v>10861</v>
      </c>
      <c r="F667">
        <v>10</v>
      </c>
    </row>
    <row r="668" spans="1:12" x14ac:dyDescent="0.2">
      <c r="A668" t="s">
        <v>3593</v>
      </c>
      <c r="B668">
        <f t="shared" si="10"/>
        <v>140</v>
      </c>
      <c r="C668" t="s">
        <v>10862</v>
      </c>
      <c r="D668">
        <v>70</v>
      </c>
      <c r="E668" t="s">
        <v>10862</v>
      </c>
      <c r="F668">
        <v>70</v>
      </c>
    </row>
    <row r="669" spans="1:12" x14ac:dyDescent="0.2">
      <c r="A669" t="s">
        <v>3594</v>
      </c>
      <c r="B669">
        <f t="shared" si="10"/>
        <v>60</v>
      </c>
      <c r="C669" t="s">
        <v>10863</v>
      </c>
      <c r="D669">
        <v>30</v>
      </c>
      <c r="E669" t="s">
        <v>10863</v>
      </c>
      <c r="F669">
        <v>30</v>
      </c>
    </row>
    <row r="670" spans="1:12" x14ac:dyDescent="0.2">
      <c r="A670" t="s">
        <v>3595</v>
      </c>
      <c r="B670">
        <f t="shared" si="10"/>
        <v>730</v>
      </c>
      <c r="C670" t="s">
        <v>10864</v>
      </c>
      <c r="D670">
        <v>70</v>
      </c>
      <c r="E670" t="s">
        <v>10864</v>
      </c>
      <c r="F670">
        <v>70</v>
      </c>
      <c r="G670" t="s">
        <v>19250</v>
      </c>
      <c r="H670">
        <v>590</v>
      </c>
    </row>
    <row r="671" spans="1:12" x14ac:dyDescent="0.2">
      <c r="A671" t="s">
        <v>3596</v>
      </c>
      <c r="B671">
        <f t="shared" si="10"/>
        <v>250</v>
      </c>
      <c r="C671" t="s">
        <v>10865</v>
      </c>
      <c r="D671">
        <v>110</v>
      </c>
      <c r="E671" t="s">
        <v>10865</v>
      </c>
      <c r="F671">
        <v>110</v>
      </c>
      <c r="G671" t="s">
        <v>19251</v>
      </c>
      <c r="H671">
        <v>20</v>
      </c>
      <c r="I671" t="s">
        <v>19252</v>
      </c>
      <c r="J671">
        <v>10</v>
      </c>
    </row>
    <row r="672" spans="1:12" x14ac:dyDescent="0.2">
      <c r="A672" t="s">
        <v>3597</v>
      </c>
      <c r="B672">
        <f t="shared" si="10"/>
        <v>5040</v>
      </c>
      <c r="C672" t="s">
        <v>10866</v>
      </c>
      <c r="D672">
        <v>320</v>
      </c>
      <c r="E672" t="s">
        <v>10866</v>
      </c>
      <c r="F672">
        <v>320</v>
      </c>
      <c r="G672" t="s">
        <v>19253</v>
      </c>
      <c r="H672">
        <v>4400</v>
      </c>
    </row>
    <row r="673" spans="1:14" x14ac:dyDescent="0.2">
      <c r="A673" t="s">
        <v>3598</v>
      </c>
      <c r="B673">
        <f t="shared" si="10"/>
        <v>20</v>
      </c>
      <c r="C673" t="s">
        <v>10867</v>
      </c>
      <c r="D673">
        <v>10</v>
      </c>
      <c r="E673" t="s">
        <v>10867</v>
      </c>
      <c r="F673">
        <v>10</v>
      </c>
    </row>
    <row r="674" spans="1:14" x14ac:dyDescent="0.2">
      <c r="A674" t="s">
        <v>3599</v>
      </c>
      <c r="B674">
        <f t="shared" si="10"/>
        <v>2170</v>
      </c>
      <c r="C674" t="s">
        <v>10868</v>
      </c>
      <c r="D674">
        <v>720</v>
      </c>
      <c r="E674" t="s">
        <v>10868</v>
      </c>
      <c r="F674">
        <v>720</v>
      </c>
      <c r="G674" t="s">
        <v>19254</v>
      </c>
      <c r="H674">
        <v>720</v>
      </c>
      <c r="I674" t="s">
        <v>19255</v>
      </c>
      <c r="J674">
        <v>10</v>
      </c>
    </row>
    <row r="675" spans="1:14" x14ac:dyDescent="0.2">
      <c r="A675" t="s">
        <v>3600</v>
      </c>
      <c r="B675">
        <f t="shared" si="10"/>
        <v>40</v>
      </c>
      <c r="C675" t="s">
        <v>10869</v>
      </c>
      <c r="D675">
        <v>20</v>
      </c>
      <c r="E675" t="s">
        <v>10869</v>
      </c>
      <c r="F675">
        <v>20</v>
      </c>
    </row>
    <row r="676" spans="1:14" x14ac:dyDescent="0.2">
      <c r="A676" t="s">
        <v>3601</v>
      </c>
      <c r="B676">
        <f t="shared" si="10"/>
        <v>280</v>
      </c>
      <c r="C676" t="s">
        <v>10870</v>
      </c>
      <c r="D676">
        <v>140</v>
      </c>
      <c r="E676" t="s">
        <v>10870</v>
      </c>
      <c r="F676">
        <v>140</v>
      </c>
    </row>
    <row r="677" spans="1:14" x14ac:dyDescent="0.2">
      <c r="A677" t="s">
        <v>3602</v>
      </c>
      <c r="B677">
        <f t="shared" si="10"/>
        <v>1250</v>
      </c>
      <c r="C677" t="s">
        <v>10871</v>
      </c>
      <c r="D677">
        <v>590</v>
      </c>
      <c r="E677" t="s">
        <v>10871</v>
      </c>
      <c r="F677">
        <v>590</v>
      </c>
      <c r="G677" t="s">
        <v>19256</v>
      </c>
      <c r="H677">
        <v>10</v>
      </c>
      <c r="I677" t="s">
        <v>19257</v>
      </c>
      <c r="J677">
        <v>30</v>
      </c>
      <c r="K677" t="s">
        <v>19258</v>
      </c>
      <c r="L677">
        <v>260</v>
      </c>
      <c r="M677" t="s">
        <v>19259</v>
      </c>
      <c r="N677">
        <v>30</v>
      </c>
    </row>
    <row r="678" spans="1:14" x14ac:dyDescent="0.2">
      <c r="A678" t="s">
        <v>3603</v>
      </c>
      <c r="B678">
        <f t="shared" si="10"/>
        <v>20</v>
      </c>
      <c r="C678" t="s">
        <v>10872</v>
      </c>
      <c r="D678">
        <v>10</v>
      </c>
      <c r="E678" t="s">
        <v>10872</v>
      </c>
      <c r="F678">
        <v>10</v>
      </c>
    </row>
    <row r="679" spans="1:14" x14ac:dyDescent="0.2">
      <c r="A679" t="s">
        <v>3604</v>
      </c>
      <c r="B679">
        <f t="shared" si="10"/>
        <v>40</v>
      </c>
      <c r="C679" t="s">
        <v>10873</v>
      </c>
      <c r="D679">
        <v>20</v>
      </c>
      <c r="E679" t="s">
        <v>10873</v>
      </c>
      <c r="F679">
        <v>20</v>
      </c>
    </row>
    <row r="680" spans="1:14" x14ac:dyDescent="0.2">
      <c r="A680" t="s">
        <v>3605</v>
      </c>
      <c r="B680">
        <f t="shared" si="10"/>
        <v>570</v>
      </c>
      <c r="C680" t="s">
        <v>10874</v>
      </c>
      <c r="D680">
        <v>90</v>
      </c>
      <c r="E680" t="s">
        <v>10874</v>
      </c>
      <c r="F680">
        <v>90</v>
      </c>
      <c r="G680" t="s">
        <v>19260</v>
      </c>
      <c r="H680">
        <v>390</v>
      </c>
    </row>
    <row r="681" spans="1:14" x14ac:dyDescent="0.2">
      <c r="A681" t="s">
        <v>3606</v>
      </c>
      <c r="B681">
        <f t="shared" si="10"/>
        <v>20</v>
      </c>
      <c r="C681" t="s">
        <v>10875</v>
      </c>
      <c r="D681">
        <v>10</v>
      </c>
      <c r="E681" t="s">
        <v>10875</v>
      </c>
      <c r="F681">
        <v>10</v>
      </c>
    </row>
    <row r="682" spans="1:14" x14ac:dyDescent="0.2">
      <c r="A682" t="s">
        <v>3607</v>
      </c>
      <c r="B682">
        <f t="shared" si="10"/>
        <v>1760</v>
      </c>
      <c r="C682" t="s">
        <v>10876</v>
      </c>
      <c r="D682">
        <v>880</v>
      </c>
      <c r="E682" t="s">
        <v>10876</v>
      </c>
      <c r="F682">
        <v>880</v>
      </c>
    </row>
    <row r="683" spans="1:14" x14ac:dyDescent="0.2">
      <c r="A683" t="s">
        <v>762</v>
      </c>
      <c r="B683">
        <f t="shared" si="10"/>
        <v>180</v>
      </c>
      <c r="C683" t="s">
        <v>2252</v>
      </c>
      <c r="D683">
        <v>90</v>
      </c>
      <c r="E683" t="s">
        <v>2252</v>
      </c>
      <c r="F683">
        <v>90</v>
      </c>
    </row>
    <row r="684" spans="1:14" x14ac:dyDescent="0.2">
      <c r="A684" t="s">
        <v>3608</v>
      </c>
      <c r="B684">
        <f t="shared" si="10"/>
        <v>2000</v>
      </c>
      <c r="C684" t="s">
        <v>10877</v>
      </c>
      <c r="D684">
        <v>1000</v>
      </c>
      <c r="E684" t="s">
        <v>10877</v>
      </c>
      <c r="F684">
        <v>1000</v>
      </c>
    </row>
    <row r="685" spans="1:14" x14ac:dyDescent="0.2">
      <c r="A685" t="s">
        <v>3609</v>
      </c>
      <c r="B685">
        <f t="shared" si="10"/>
        <v>20</v>
      </c>
      <c r="C685" t="s">
        <v>10878</v>
      </c>
      <c r="D685">
        <v>10</v>
      </c>
      <c r="E685" t="s">
        <v>10878</v>
      </c>
      <c r="F685">
        <v>10</v>
      </c>
    </row>
    <row r="686" spans="1:14" x14ac:dyDescent="0.2">
      <c r="A686" t="s">
        <v>3610</v>
      </c>
      <c r="B686">
        <f t="shared" si="10"/>
        <v>640</v>
      </c>
      <c r="C686" t="s">
        <v>10879</v>
      </c>
      <c r="D686">
        <v>320</v>
      </c>
      <c r="E686" t="s">
        <v>10879</v>
      </c>
      <c r="F686">
        <v>320</v>
      </c>
    </row>
    <row r="687" spans="1:14" x14ac:dyDescent="0.2">
      <c r="A687" t="s">
        <v>3611</v>
      </c>
      <c r="B687">
        <f t="shared" si="10"/>
        <v>810</v>
      </c>
      <c r="C687" t="s">
        <v>10880</v>
      </c>
      <c r="D687">
        <v>110</v>
      </c>
      <c r="E687" t="s">
        <v>10880</v>
      </c>
      <c r="F687">
        <v>110</v>
      </c>
      <c r="G687" t="s">
        <v>19261</v>
      </c>
      <c r="H687">
        <v>590</v>
      </c>
    </row>
    <row r="688" spans="1:14" x14ac:dyDescent="0.2">
      <c r="A688" t="s">
        <v>3612</v>
      </c>
      <c r="B688">
        <f t="shared" si="10"/>
        <v>230</v>
      </c>
      <c r="C688" t="s">
        <v>10881</v>
      </c>
      <c r="D688">
        <v>110</v>
      </c>
      <c r="E688" t="s">
        <v>10881</v>
      </c>
      <c r="F688">
        <v>110</v>
      </c>
      <c r="G688" t="s">
        <v>19262</v>
      </c>
      <c r="H688">
        <v>10</v>
      </c>
    </row>
    <row r="689" spans="1:10" x14ac:dyDescent="0.2">
      <c r="A689" t="s">
        <v>3613</v>
      </c>
      <c r="B689">
        <f t="shared" si="10"/>
        <v>520</v>
      </c>
      <c r="C689" t="s">
        <v>10882</v>
      </c>
      <c r="D689">
        <v>260</v>
      </c>
      <c r="E689" t="s">
        <v>10882</v>
      </c>
      <c r="F689">
        <v>260</v>
      </c>
    </row>
    <row r="690" spans="1:10" x14ac:dyDescent="0.2">
      <c r="A690" t="s">
        <v>3614</v>
      </c>
      <c r="B690">
        <f t="shared" si="10"/>
        <v>40</v>
      </c>
      <c r="C690" t="s">
        <v>10883</v>
      </c>
      <c r="D690">
        <v>20</v>
      </c>
      <c r="E690" t="s">
        <v>10883</v>
      </c>
      <c r="F690">
        <v>20</v>
      </c>
    </row>
    <row r="691" spans="1:10" x14ac:dyDescent="0.2">
      <c r="A691" t="s">
        <v>3615</v>
      </c>
      <c r="B691">
        <f t="shared" si="10"/>
        <v>20</v>
      </c>
      <c r="C691" t="s">
        <v>10884</v>
      </c>
      <c r="D691">
        <v>10</v>
      </c>
      <c r="E691" t="s">
        <v>10884</v>
      </c>
      <c r="F691">
        <v>10</v>
      </c>
    </row>
    <row r="692" spans="1:10" x14ac:dyDescent="0.2">
      <c r="A692" t="s">
        <v>3616</v>
      </c>
      <c r="B692">
        <f t="shared" si="10"/>
        <v>100</v>
      </c>
      <c r="C692" t="s">
        <v>10885</v>
      </c>
      <c r="D692">
        <v>50</v>
      </c>
      <c r="E692" t="s">
        <v>10885</v>
      </c>
      <c r="F692">
        <v>50</v>
      </c>
    </row>
    <row r="693" spans="1:10" x14ac:dyDescent="0.2">
      <c r="A693" t="s">
        <v>3617</v>
      </c>
      <c r="B693">
        <f t="shared" si="10"/>
        <v>20</v>
      </c>
      <c r="C693" t="s">
        <v>10886</v>
      </c>
      <c r="D693">
        <v>10</v>
      </c>
      <c r="E693" t="s">
        <v>10886</v>
      </c>
      <c r="F693">
        <v>10</v>
      </c>
    </row>
    <row r="694" spans="1:10" x14ac:dyDescent="0.2">
      <c r="A694" t="s">
        <v>3618</v>
      </c>
      <c r="B694">
        <f t="shared" si="10"/>
        <v>60</v>
      </c>
      <c r="C694" t="s">
        <v>10887</v>
      </c>
      <c r="D694">
        <v>30</v>
      </c>
      <c r="E694" t="s">
        <v>10887</v>
      </c>
      <c r="F694">
        <v>30</v>
      </c>
    </row>
    <row r="695" spans="1:10" x14ac:dyDescent="0.2">
      <c r="A695" t="s">
        <v>3619</v>
      </c>
      <c r="B695">
        <f t="shared" si="10"/>
        <v>470</v>
      </c>
      <c r="C695" t="s">
        <v>10888</v>
      </c>
      <c r="D695">
        <v>170</v>
      </c>
      <c r="E695" t="s">
        <v>10888</v>
      </c>
      <c r="F695">
        <v>170</v>
      </c>
      <c r="G695" t="s">
        <v>19263</v>
      </c>
      <c r="H695">
        <v>90</v>
      </c>
      <c r="I695" t="s">
        <v>19264</v>
      </c>
      <c r="J695">
        <v>40</v>
      </c>
    </row>
    <row r="696" spans="1:10" x14ac:dyDescent="0.2">
      <c r="A696" t="s">
        <v>3620</v>
      </c>
      <c r="B696">
        <f t="shared" si="10"/>
        <v>220</v>
      </c>
      <c r="C696" t="s">
        <v>10889</v>
      </c>
      <c r="D696">
        <v>110</v>
      </c>
      <c r="E696" t="s">
        <v>10889</v>
      </c>
      <c r="F696">
        <v>110</v>
      </c>
    </row>
    <row r="697" spans="1:10" x14ac:dyDescent="0.2">
      <c r="A697" t="s">
        <v>3621</v>
      </c>
      <c r="B697">
        <f t="shared" si="10"/>
        <v>170</v>
      </c>
      <c r="C697" t="s">
        <v>10890</v>
      </c>
      <c r="D697">
        <v>70</v>
      </c>
      <c r="E697" t="s">
        <v>10890</v>
      </c>
      <c r="F697">
        <v>70</v>
      </c>
      <c r="G697" t="s">
        <v>19265</v>
      </c>
      <c r="H697">
        <v>30</v>
      </c>
    </row>
    <row r="698" spans="1:10" x14ac:dyDescent="0.2">
      <c r="A698" t="s">
        <v>3622</v>
      </c>
      <c r="B698">
        <f t="shared" si="10"/>
        <v>180</v>
      </c>
      <c r="C698" t="s">
        <v>10891</v>
      </c>
      <c r="D698">
        <v>90</v>
      </c>
      <c r="E698" t="s">
        <v>10891</v>
      </c>
      <c r="F698">
        <v>90</v>
      </c>
    </row>
    <row r="699" spans="1:10" x14ac:dyDescent="0.2">
      <c r="A699" t="s">
        <v>3623</v>
      </c>
      <c r="B699">
        <f t="shared" si="10"/>
        <v>110</v>
      </c>
      <c r="C699" t="s">
        <v>10892</v>
      </c>
      <c r="D699">
        <v>50</v>
      </c>
      <c r="E699" t="s">
        <v>10892</v>
      </c>
      <c r="F699">
        <v>50</v>
      </c>
      <c r="G699" t="s">
        <v>19266</v>
      </c>
      <c r="H699">
        <v>10</v>
      </c>
    </row>
    <row r="700" spans="1:10" x14ac:dyDescent="0.2">
      <c r="A700" t="s">
        <v>3624</v>
      </c>
      <c r="B700">
        <f t="shared" si="10"/>
        <v>420</v>
      </c>
      <c r="C700" t="s">
        <v>10893</v>
      </c>
      <c r="D700">
        <v>210</v>
      </c>
      <c r="E700" t="s">
        <v>10893</v>
      </c>
      <c r="F700">
        <v>210</v>
      </c>
    </row>
    <row r="701" spans="1:10" x14ac:dyDescent="0.2">
      <c r="A701" t="s">
        <v>3625</v>
      </c>
      <c r="B701">
        <f t="shared" si="10"/>
        <v>780</v>
      </c>
      <c r="C701" t="s">
        <v>10894</v>
      </c>
      <c r="D701">
        <v>390</v>
      </c>
      <c r="E701" t="s">
        <v>10894</v>
      </c>
      <c r="F701">
        <v>390</v>
      </c>
    </row>
    <row r="702" spans="1:10" x14ac:dyDescent="0.2">
      <c r="A702" t="s">
        <v>3626</v>
      </c>
      <c r="B702">
        <f t="shared" si="10"/>
        <v>420</v>
      </c>
      <c r="C702" t="s">
        <v>10468</v>
      </c>
      <c r="D702">
        <v>210</v>
      </c>
      <c r="E702" t="s">
        <v>10468</v>
      </c>
      <c r="F702">
        <v>210</v>
      </c>
    </row>
    <row r="703" spans="1:10" x14ac:dyDescent="0.2">
      <c r="A703" t="s">
        <v>3627</v>
      </c>
      <c r="B703">
        <f t="shared" si="10"/>
        <v>390</v>
      </c>
      <c r="C703" t="s">
        <v>10895</v>
      </c>
      <c r="D703">
        <v>170</v>
      </c>
      <c r="E703" t="s">
        <v>10895</v>
      </c>
      <c r="F703">
        <v>170</v>
      </c>
      <c r="G703" t="s">
        <v>19267</v>
      </c>
      <c r="H703">
        <v>50</v>
      </c>
    </row>
    <row r="704" spans="1:10" x14ac:dyDescent="0.2">
      <c r="A704" t="s">
        <v>3628</v>
      </c>
      <c r="B704">
        <f t="shared" si="10"/>
        <v>40</v>
      </c>
      <c r="C704" t="s">
        <v>10896</v>
      </c>
      <c r="D704">
        <v>20</v>
      </c>
      <c r="E704" t="s">
        <v>10896</v>
      </c>
      <c r="F704">
        <v>20</v>
      </c>
    </row>
    <row r="705" spans="1:8" x14ac:dyDescent="0.2">
      <c r="A705" t="s">
        <v>3629</v>
      </c>
      <c r="B705">
        <f t="shared" si="10"/>
        <v>220</v>
      </c>
      <c r="C705" t="s">
        <v>10897</v>
      </c>
      <c r="D705">
        <v>110</v>
      </c>
      <c r="E705" t="s">
        <v>10897</v>
      </c>
      <c r="F705">
        <v>110</v>
      </c>
    </row>
    <row r="706" spans="1:8" x14ac:dyDescent="0.2">
      <c r="A706" t="s">
        <v>3630</v>
      </c>
      <c r="B706">
        <f t="shared" si="10"/>
        <v>390</v>
      </c>
      <c r="C706" t="s">
        <v>10898</v>
      </c>
      <c r="D706">
        <v>110</v>
      </c>
      <c r="E706" t="s">
        <v>10898</v>
      </c>
      <c r="F706">
        <v>110</v>
      </c>
      <c r="G706" t="s">
        <v>19268</v>
      </c>
      <c r="H706">
        <v>170</v>
      </c>
    </row>
    <row r="707" spans="1:8" x14ac:dyDescent="0.2">
      <c r="A707" t="s">
        <v>3631</v>
      </c>
      <c r="B707">
        <f t="shared" ref="B707:B770" si="11">SUM(D707,F707,H707,J707,I707,N707)</f>
        <v>780</v>
      </c>
      <c r="C707" t="s">
        <v>10899</v>
      </c>
      <c r="D707">
        <v>390</v>
      </c>
      <c r="E707" t="s">
        <v>10899</v>
      </c>
      <c r="F707">
        <v>390</v>
      </c>
    </row>
    <row r="708" spans="1:8" x14ac:dyDescent="0.2">
      <c r="A708" t="s">
        <v>3632</v>
      </c>
      <c r="B708">
        <f t="shared" si="11"/>
        <v>2020</v>
      </c>
      <c r="C708" t="s">
        <v>10900</v>
      </c>
      <c r="D708">
        <v>1000</v>
      </c>
      <c r="E708" t="s">
        <v>10900</v>
      </c>
      <c r="F708">
        <v>1000</v>
      </c>
      <c r="G708" t="s">
        <v>19269</v>
      </c>
      <c r="H708">
        <v>20</v>
      </c>
    </row>
    <row r="709" spans="1:8" x14ac:dyDescent="0.2">
      <c r="A709" t="s">
        <v>3633</v>
      </c>
      <c r="B709">
        <f t="shared" si="11"/>
        <v>40</v>
      </c>
      <c r="C709" t="s">
        <v>10901</v>
      </c>
      <c r="D709">
        <v>20</v>
      </c>
      <c r="E709" t="s">
        <v>10901</v>
      </c>
      <c r="F709">
        <v>20</v>
      </c>
    </row>
    <row r="710" spans="1:8" x14ac:dyDescent="0.2">
      <c r="A710" t="s">
        <v>3634</v>
      </c>
      <c r="B710">
        <f t="shared" si="11"/>
        <v>140</v>
      </c>
      <c r="C710" t="s">
        <v>10902</v>
      </c>
      <c r="D710">
        <v>70</v>
      </c>
      <c r="E710" t="s">
        <v>10902</v>
      </c>
      <c r="F710">
        <v>70</v>
      </c>
    </row>
    <row r="711" spans="1:8" x14ac:dyDescent="0.2">
      <c r="A711" t="s">
        <v>3635</v>
      </c>
      <c r="B711">
        <f t="shared" si="11"/>
        <v>280</v>
      </c>
      <c r="C711" t="s">
        <v>10903</v>
      </c>
      <c r="D711">
        <v>140</v>
      </c>
      <c r="E711" t="s">
        <v>10903</v>
      </c>
      <c r="F711">
        <v>140</v>
      </c>
    </row>
    <row r="712" spans="1:8" x14ac:dyDescent="0.2">
      <c r="A712" t="s">
        <v>3636</v>
      </c>
      <c r="B712">
        <f t="shared" si="11"/>
        <v>40</v>
      </c>
      <c r="C712" t="s">
        <v>10904</v>
      </c>
      <c r="D712">
        <v>20</v>
      </c>
      <c r="E712" t="s">
        <v>10904</v>
      </c>
      <c r="F712">
        <v>20</v>
      </c>
    </row>
    <row r="713" spans="1:8" x14ac:dyDescent="0.2">
      <c r="A713" t="s">
        <v>3637</v>
      </c>
      <c r="B713">
        <f t="shared" si="11"/>
        <v>20</v>
      </c>
      <c r="C713" t="s">
        <v>10905</v>
      </c>
      <c r="D713">
        <v>10</v>
      </c>
      <c r="E713" t="s">
        <v>10905</v>
      </c>
      <c r="F713">
        <v>10</v>
      </c>
    </row>
    <row r="714" spans="1:8" x14ac:dyDescent="0.2">
      <c r="A714" t="s">
        <v>3638</v>
      </c>
      <c r="B714">
        <f t="shared" si="11"/>
        <v>60</v>
      </c>
      <c r="C714" t="s">
        <v>10906</v>
      </c>
      <c r="D714">
        <v>30</v>
      </c>
      <c r="E714" t="s">
        <v>10906</v>
      </c>
      <c r="F714">
        <v>30</v>
      </c>
    </row>
    <row r="715" spans="1:8" x14ac:dyDescent="0.2">
      <c r="A715" t="s">
        <v>3639</v>
      </c>
      <c r="B715">
        <f t="shared" si="11"/>
        <v>2860</v>
      </c>
      <c r="C715" t="s">
        <v>10907</v>
      </c>
      <c r="D715">
        <v>1300</v>
      </c>
      <c r="E715" t="s">
        <v>10907</v>
      </c>
      <c r="F715">
        <v>1300</v>
      </c>
      <c r="G715" t="s">
        <v>19270</v>
      </c>
      <c r="H715">
        <v>260</v>
      </c>
    </row>
    <row r="716" spans="1:8" x14ac:dyDescent="0.2">
      <c r="A716" t="s">
        <v>3640</v>
      </c>
      <c r="B716">
        <f t="shared" si="11"/>
        <v>4010</v>
      </c>
      <c r="C716" t="s">
        <v>10908</v>
      </c>
      <c r="D716">
        <v>1900</v>
      </c>
      <c r="E716" t="s">
        <v>10908</v>
      </c>
      <c r="F716">
        <v>1900</v>
      </c>
      <c r="G716" t="s">
        <v>19271</v>
      </c>
      <c r="H716">
        <v>210</v>
      </c>
    </row>
    <row r="717" spans="1:8" x14ac:dyDescent="0.2">
      <c r="A717" t="s">
        <v>3641</v>
      </c>
      <c r="B717">
        <f t="shared" si="11"/>
        <v>140</v>
      </c>
      <c r="C717" t="s">
        <v>10909</v>
      </c>
      <c r="D717">
        <v>70</v>
      </c>
      <c r="E717" t="s">
        <v>10909</v>
      </c>
      <c r="F717">
        <v>70</v>
      </c>
    </row>
    <row r="718" spans="1:8" x14ac:dyDescent="0.2">
      <c r="A718" t="s">
        <v>3642</v>
      </c>
      <c r="B718">
        <f t="shared" si="11"/>
        <v>780</v>
      </c>
      <c r="C718" t="s">
        <v>10910</v>
      </c>
      <c r="D718">
        <v>390</v>
      </c>
      <c r="E718" t="s">
        <v>10910</v>
      </c>
      <c r="F718">
        <v>390</v>
      </c>
    </row>
    <row r="719" spans="1:8" x14ac:dyDescent="0.2">
      <c r="A719" t="s">
        <v>3643</v>
      </c>
      <c r="B719">
        <f t="shared" si="11"/>
        <v>20</v>
      </c>
      <c r="C719" t="s">
        <v>10911</v>
      </c>
      <c r="D719">
        <v>10</v>
      </c>
      <c r="E719" t="s">
        <v>10911</v>
      </c>
      <c r="F719">
        <v>10</v>
      </c>
    </row>
    <row r="720" spans="1:8" x14ac:dyDescent="0.2">
      <c r="A720" t="s">
        <v>3644</v>
      </c>
      <c r="B720">
        <f t="shared" si="11"/>
        <v>420</v>
      </c>
      <c r="C720" t="s">
        <v>10912</v>
      </c>
      <c r="D720">
        <v>210</v>
      </c>
      <c r="E720" t="s">
        <v>10912</v>
      </c>
      <c r="F720">
        <v>210</v>
      </c>
    </row>
    <row r="721" spans="1:8" x14ac:dyDescent="0.2">
      <c r="A721" t="s">
        <v>3645</v>
      </c>
      <c r="B721">
        <f t="shared" si="11"/>
        <v>20</v>
      </c>
      <c r="C721" t="s">
        <v>10913</v>
      </c>
      <c r="D721">
        <v>10</v>
      </c>
      <c r="E721" t="s">
        <v>10913</v>
      </c>
      <c r="F721">
        <v>10</v>
      </c>
    </row>
    <row r="722" spans="1:8" x14ac:dyDescent="0.2">
      <c r="A722" t="s">
        <v>3646</v>
      </c>
      <c r="B722">
        <f t="shared" si="11"/>
        <v>840</v>
      </c>
      <c r="C722" t="s">
        <v>10914</v>
      </c>
      <c r="D722">
        <v>260</v>
      </c>
      <c r="E722" t="s">
        <v>10914</v>
      </c>
      <c r="F722">
        <v>260</v>
      </c>
      <c r="G722" t="s">
        <v>19272</v>
      </c>
      <c r="H722">
        <v>320</v>
      </c>
    </row>
    <row r="723" spans="1:8" x14ac:dyDescent="0.2">
      <c r="A723" t="s">
        <v>3647</v>
      </c>
      <c r="B723">
        <f t="shared" si="11"/>
        <v>20</v>
      </c>
      <c r="C723" t="s">
        <v>10915</v>
      </c>
      <c r="D723">
        <v>10</v>
      </c>
      <c r="E723" t="s">
        <v>10915</v>
      </c>
      <c r="F723">
        <v>10</v>
      </c>
    </row>
    <row r="724" spans="1:8" x14ac:dyDescent="0.2">
      <c r="A724" t="s">
        <v>3648</v>
      </c>
      <c r="B724">
        <f t="shared" si="11"/>
        <v>20</v>
      </c>
      <c r="C724" t="s">
        <v>10916</v>
      </c>
      <c r="D724">
        <v>10</v>
      </c>
      <c r="E724" t="s">
        <v>10916</v>
      </c>
      <c r="F724">
        <v>10</v>
      </c>
    </row>
    <row r="725" spans="1:8" x14ac:dyDescent="0.2">
      <c r="A725" t="s">
        <v>3649</v>
      </c>
      <c r="B725">
        <f t="shared" si="11"/>
        <v>20</v>
      </c>
      <c r="C725" t="s">
        <v>10917</v>
      </c>
      <c r="D725">
        <v>10</v>
      </c>
      <c r="E725" t="s">
        <v>10917</v>
      </c>
      <c r="F725">
        <v>10</v>
      </c>
    </row>
    <row r="726" spans="1:8" x14ac:dyDescent="0.2">
      <c r="A726" t="s">
        <v>3650</v>
      </c>
      <c r="B726">
        <f t="shared" si="11"/>
        <v>60</v>
      </c>
      <c r="C726" t="s">
        <v>10918</v>
      </c>
      <c r="D726">
        <v>30</v>
      </c>
      <c r="E726" t="s">
        <v>10918</v>
      </c>
      <c r="F726">
        <v>30</v>
      </c>
    </row>
    <row r="727" spans="1:8" x14ac:dyDescent="0.2">
      <c r="A727" t="s">
        <v>3651</v>
      </c>
      <c r="B727">
        <f t="shared" si="11"/>
        <v>40</v>
      </c>
      <c r="C727" t="s">
        <v>10919</v>
      </c>
      <c r="D727">
        <v>20</v>
      </c>
      <c r="E727" t="s">
        <v>10919</v>
      </c>
      <c r="F727">
        <v>20</v>
      </c>
    </row>
    <row r="728" spans="1:8" x14ac:dyDescent="0.2">
      <c r="A728" t="s">
        <v>3652</v>
      </c>
      <c r="B728">
        <f t="shared" si="11"/>
        <v>10800</v>
      </c>
      <c r="C728" t="s">
        <v>10920</v>
      </c>
      <c r="D728">
        <v>3600</v>
      </c>
      <c r="E728" t="s">
        <v>10920</v>
      </c>
      <c r="F728">
        <v>3600</v>
      </c>
      <c r="G728" t="s">
        <v>19273</v>
      </c>
      <c r="H728">
        <v>3600</v>
      </c>
    </row>
    <row r="729" spans="1:8" x14ac:dyDescent="0.2">
      <c r="A729" t="s">
        <v>3653</v>
      </c>
      <c r="B729">
        <f t="shared" si="11"/>
        <v>230</v>
      </c>
      <c r="C729" t="s">
        <v>10921</v>
      </c>
      <c r="D729">
        <v>30</v>
      </c>
      <c r="E729" t="s">
        <v>10921</v>
      </c>
      <c r="F729">
        <v>30</v>
      </c>
      <c r="G729" t="s">
        <v>19274</v>
      </c>
      <c r="H729">
        <v>170</v>
      </c>
    </row>
    <row r="730" spans="1:8" x14ac:dyDescent="0.2">
      <c r="A730" t="s">
        <v>3654</v>
      </c>
      <c r="B730">
        <f t="shared" si="11"/>
        <v>360</v>
      </c>
      <c r="C730" t="s">
        <v>10922</v>
      </c>
      <c r="D730">
        <v>20</v>
      </c>
      <c r="E730" t="s">
        <v>10922</v>
      </c>
      <c r="F730">
        <v>20</v>
      </c>
      <c r="G730" t="s">
        <v>19275</v>
      </c>
      <c r="H730">
        <v>320</v>
      </c>
    </row>
    <row r="731" spans="1:8" x14ac:dyDescent="0.2">
      <c r="A731" t="s">
        <v>3655</v>
      </c>
      <c r="B731">
        <f t="shared" si="11"/>
        <v>570</v>
      </c>
      <c r="C731" t="s">
        <v>10923</v>
      </c>
      <c r="D731">
        <v>260</v>
      </c>
      <c r="E731" t="s">
        <v>10923</v>
      </c>
      <c r="F731">
        <v>260</v>
      </c>
      <c r="G731" t="s">
        <v>19276</v>
      </c>
      <c r="H731">
        <v>50</v>
      </c>
    </row>
    <row r="732" spans="1:8" x14ac:dyDescent="0.2">
      <c r="A732" t="s">
        <v>942</v>
      </c>
      <c r="B732">
        <f t="shared" si="11"/>
        <v>20</v>
      </c>
      <c r="C732" t="s">
        <v>2424</v>
      </c>
      <c r="D732">
        <v>10</v>
      </c>
      <c r="E732" t="s">
        <v>2424</v>
      </c>
      <c r="F732">
        <v>10</v>
      </c>
    </row>
    <row r="733" spans="1:8" x14ac:dyDescent="0.2">
      <c r="A733" t="s">
        <v>3656</v>
      </c>
      <c r="B733">
        <f t="shared" si="11"/>
        <v>80</v>
      </c>
      <c r="C733" t="s">
        <v>10924</v>
      </c>
      <c r="D733">
        <v>40</v>
      </c>
      <c r="E733" t="s">
        <v>10924</v>
      </c>
      <c r="F733">
        <v>40</v>
      </c>
    </row>
    <row r="734" spans="1:8" x14ac:dyDescent="0.2">
      <c r="A734" t="s">
        <v>3657</v>
      </c>
      <c r="B734">
        <f t="shared" si="11"/>
        <v>100</v>
      </c>
      <c r="C734" t="s">
        <v>10925</v>
      </c>
      <c r="D734">
        <v>50</v>
      </c>
      <c r="E734" t="s">
        <v>10925</v>
      </c>
      <c r="F734">
        <v>50</v>
      </c>
    </row>
    <row r="735" spans="1:8" x14ac:dyDescent="0.2">
      <c r="A735" t="s">
        <v>3658</v>
      </c>
      <c r="B735">
        <f t="shared" si="11"/>
        <v>4800</v>
      </c>
      <c r="C735" t="s">
        <v>10926</v>
      </c>
      <c r="D735">
        <v>1600</v>
      </c>
      <c r="E735" t="s">
        <v>10926</v>
      </c>
      <c r="F735">
        <v>1600</v>
      </c>
      <c r="G735" t="s">
        <v>19277</v>
      </c>
      <c r="H735">
        <v>1600</v>
      </c>
    </row>
    <row r="736" spans="1:8" x14ac:dyDescent="0.2">
      <c r="A736" t="s">
        <v>3659</v>
      </c>
      <c r="B736">
        <f t="shared" si="11"/>
        <v>80</v>
      </c>
      <c r="C736" t="s">
        <v>10927</v>
      </c>
      <c r="D736">
        <v>40</v>
      </c>
      <c r="E736" t="s">
        <v>10927</v>
      </c>
      <c r="F736">
        <v>40</v>
      </c>
    </row>
    <row r="737" spans="1:10" x14ac:dyDescent="0.2">
      <c r="A737" t="s">
        <v>3660</v>
      </c>
      <c r="B737">
        <f t="shared" si="11"/>
        <v>140</v>
      </c>
      <c r="C737" t="s">
        <v>10928</v>
      </c>
      <c r="D737">
        <v>70</v>
      </c>
      <c r="E737" t="s">
        <v>10928</v>
      </c>
      <c r="F737">
        <v>70</v>
      </c>
    </row>
    <row r="738" spans="1:10" x14ac:dyDescent="0.2">
      <c r="A738" t="s">
        <v>3661</v>
      </c>
      <c r="B738">
        <f t="shared" si="11"/>
        <v>20</v>
      </c>
      <c r="C738" t="s">
        <v>10929</v>
      </c>
      <c r="D738">
        <v>10</v>
      </c>
      <c r="E738" t="s">
        <v>10929</v>
      </c>
      <c r="F738">
        <v>10</v>
      </c>
    </row>
    <row r="739" spans="1:10" x14ac:dyDescent="0.2">
      <c r="A739" t="s">
        <v>3662</v>
      </c>
      <c r="B739">
        <f t="shared" si="11"/>
        <v>30</v>
      </c>
      <c r="C739" t="s">
        <v>10930</v>
      </c>
      <c r="D739">
        <v>10</v>
      </c>
      <c r="E739" t="s">
        <v>10930</v>
      </c>
      <c r="F739">
        <v>10</v>
      </c>
      <c r="G739" t="s">
        <v>19278</v>
      </c>
      <c r="H739">
        <v>10</v>
      </c>
    </row>
    <row r="740" spans="1:10" x14ac:dyDescent="0.2">
      <c r="A740" t="s">
        <v>3663</v>
      </c>
      <c r="B740">
        <f t="shared" si="11"/>
        <v>970</v>
      </c>
      <c r="C740" t="s">
        <v>10931</v>
      </c>
      <c r="D740">
        <v>480</v>
      </c>
      <c r="E740" t="s">
        <v>10931</v>
      </c>
      <c r="F740">
        <v>480</v>
      </c>
      <c r="G740" t="s">
        <v>19279</v>
      </c>
      <c r="H740">
        <v>10</v>
      </c>
    </row>
    <row r="741" spans="1:10" x14ac:dyDescent="0.2">
      <c r="A741" t="s">
        <v>3664</v>
      </c>
      <c r="B741">
        <f t="shared" si="11"/>
        <v>20</v>
      </c>
      <c r="C741" t="s">
        <v>10932</v>
      </c>
      <c r="D741">
        <v>10</v>
      </c>
      <c r="E741" t="s">
        <v>10932</v>
      </c>
      <c r="F741">
        <v>10</v>
      </c>
    </row>
    <row r="742" spans="1:10" x14ac:dyDescent="0.2">
      <c r="A742" t="s">
        <v>3665</v>
      </c>
      <c r="B742">
        <f t="shared" si="11"/>
        <v>640</v>
      </c>
      <c r="C742" t="s">
        <v>10933</v>
      </c>
      <c r="D742">
        <v>320</v>
      </c>
      <c r="E742" t="s">
        <v>10933</v>
      </c>
      <c r="F742">
        <v>320</v>
      </c>
    </row>
    <row r="743" spans="1:10" x14ac:dyDescent="0.2">
      <c r="A743" t="s">
        <v>3666</v>
      </c>
      <c r="B743">
        <f t="shared" si="11"/>
        <v>1760</v>
      </c>
      <c r="C743" t="s">
        <v>10934</v>
      </c>
      <c r="D743">
        <v>880</v>
      </c>
      <c r="E743" t="s">
        <v>10934</v>
      </c>
      <c r="F743">
        <v>880</v>
      </c>
    </row>
    <row r="744" spans="1:10" x14ac:dyDescent="0.2">
      <c r="A744" t="s">
        <v>3667</v>
      </c>
      <c r="B744">
        <f t="shared" si="11"/>
        <v>20</v>
      </c>
      <c r="C744" t="s">
        <v>10935</v>
      </c>
      <c r="D744">
        <v>10</v>
      </c>
      <c r="E744" t="s">
        <v>10935</v>
      </c>
      <c r="F744">
        <v>10</v>
      </c>
    </row>
    <row r="745" spans="1:10" x14ac:dyDescent="0.2">
      <c r="A745" t="s">
        <v>3668</v>
      </c>
      <c r="B745">
        <f t="shared" si="11"/>
        <v>3890</v>
      </c>
      <c r="C745" t="s">
        <v>10936</v>
      </c>
      <c r="D745">
        <v>480</v>
      </c>
      <c r="E745" t="s">
        <v>10936</v>
      </c>
      <c r="F745">
        <v>480</v>
      </c>
      <c r="G745" t="s">
        <v>19280</v>
      </c>
      <c r="H745">
        <v>2900</v>
      </c>
      <c r="I745" t="s">
        <v>19281</v>
      </c>
      <c r="J745">
        <v>30</v>
      </c>
    </row>
    <row r="746" spans="1:10" x14ac:dyDescent="0.2">
      <c r="A746" t="s">
        <v>3669</v>
      </c>
      <c r="B746">
        <f t="shared" si="11"/>
        <v>140</v>
      </c>
      <c r="C746" t="s">
        <v>10937</v>
      </c>
      <c r="D746">
        <v>70</v>
      </c>
      <c r="E746" t="s">
        <v>10937</v>
      </c>
      <c r="F746">
        <v>70</v>
      </c>
    </row>
    <row r="747" spans="1:10" x14ac:dyDescent="0.2">
      <c r="A747" t="s">
        <v>3670</v>
      </c>
      <c r="B747">
        <f t="shared" si="11"/>
        <v>180</v>
      </c>
      <c r="C747" t="s">
        <v>10938</v>
      </c>
      <c r="D747">
        <v>90</v>
      </c>
      <c r="E747" t="s">
        <v>10938</v>
      </c>
      <c r="F747">
        <v>90</v>
      </c>
    </row>
    <row r="748" spans="1:10" x14ac:dyDescent="0.2">
      <c r="A748" t="s">
        <v>3671</v>
      </c>
      <c r="B748">
        <f t="shared" si="11"/>
        <v>80</v>
      </c>
      <c r="C748" t="s">
        <v>10939</v>
      </c>
      <c r="D748">
        <v>40</v>
      </c>
      <c r="E748" t="s">
        <v>10939</v>
      </c>
      <c r="F748">
        <v>40</v>
      </c>
    </row>
    <row r="749" spans="1:10" x14ac:dyDescent="0.2">
      <c r="A749" t="s">
        <v>3672</v>
      </c>
      <c r="B749">
        <f t="shared" si="11"/>
        <v>190</v>
      </c>
      <c r="C749" t="s">
        <v>10940</v>
      </c>
      <c r="D749">
        <v>10</v>
      </c>
      <c r="E749" t="s">
        <v>10940</v>
      </c>
      <c r="F749">
        <v>10</v>
      </c>
      <c r="G749" t="s">
        <v>19282</v>
      </c>
      <c r="H749">
        <v>170</v>
      </c>
    </row>
    <row r="750" spans="1:10" x14ac:dyDescent="0.2">
      <c r="A750" t="s">
        <v>3673</v>
      </c>
      <c r="B750">
        <f t="shared" si="11"/>
        <v>80</v>
      </c>
      <c r="C750" t="s">
        <v>10941</v>
      </c>
      <c r="D750">
        <v>40</v>
      </c>
      <c r="E750" t="s">
        <v>10941</v>
      </c>
      <c r="F750">
        <v>40</v>
      </c>
    </row>
    <row r="751" spans="1:10" x14ac:dyDescent="0.2">
      <c r="A751" t="s">
        <v>3674</v>
      </c>
      <c r="B751">
        <f t="shared" si="11"/>
        <v>70</v>
      </c>
      <c r="C751" t="s">
        <v>10942</v>
      </c>
      <c r="D751">
        <v>10</v>
      </c>
      <c r="E751" t="s">
        <v>10942</v>
      </c>
      <c r="F751">
        <v>10</v>
      </c>
      <c r="G751" t="s">
        <v>19283</v>
      </c>
      <c r="H751">
        <v>50</v>
      </c>
    </row>
    <row r="752" spans="1:10" x14ac:dyDescent="0.2">
      <c r="A752" t="s">
        <v>3675</v>
      </c>
      <c r="B752">
        <f t="shared" si="11"/>
        <v>3800</v>
      </c>
      <c r="C752" t="s">
        <v>10943</v>
      </c>
      <c r="D752">
        <v>1900</v>
      </c>
      <c r="E752" t="s">
        <v>10943</v>
      </c>
      <c r="F752">
        <v>1900</v>
      </c>
    </row>
    <row r="753" spans="1:8" x14ac:dyDescent="0.2">
      <c r="A753" t="s">
        <v>3676</v>
      </c>
      <c r="B753">
        <f t="shared" si="11"/>
        <v>20</v>
      </c>
      <c r="C753" t="s">
        <v>10944</v>
      </c>
      <c r="D753">
        <v>10</v>
      </c>
      <c r="E753" t="s">
        <v>10944</v>
      </c>
      <c r="F753">
        <v>10</v>
      </c>
    </row>
    <row r="754" spans="1:8" x14ac:dyDescent="0.2">
      <c r="A754" t="s">
        <v>3677</v>
      </c>
      <c r="B754">
        <f t="shared" si="11"/>
        <v>16290</v>
      </c>
      <c r="C754" t="s">
        <v>10945</v>
      </c>
      <c r="D754">
        <v>8100</v>
      </c>
      <c r="E754" t="s">
        <v>10945</v>
      </c>
      <c r="F754">
        <v>8100</v>
      </c>
      <c r="G754" t="s">
        <v>19284</v>
      </c>
      <c r="H754">
        <v>90</v>
      </c>
    </row>
    <row r="755" spans="1:8" x14ac:dyDescent="0.2">
      <c r="A755" t="s">
        <v>3678</v>
      </c>
      <c r="B755">
        <f t="shared" si="11"/>
        <v>180</v>
      </c>
      <c r="C755" t="s">
        <v>10946</v>
      </c>
      <c r="D755">
        <v>90</v>
      </c>
      <c r="E755" t="s">
        <v>10946</v>
      </c>
      <c r="F755">
        <v>90</v>
      </c>
    </row>
    <row r="756" spans="1:8" x14ac:dyDescent="0.2">
      <c r="A756" t="s">
        <v>3679</v>
      </c>
      <c r="B756">
        <f t="shared" si="11"/>
        <v>40</v>
      </c>
      <c r="C756" t="s">
        <v>10947</v>
      </c>
      <c r="D756">
        <v>20</v>
      </c>
      <c r="E756" t="s">
        <v>10947</v>
      </c>
      <c r="F756">
        <v>20</v>
      </c>
    </row>
    <row r="757" spans="1:8" x14ac:dyDescent="0.2">
      <c r="A757" t="s">
        <v>3680</v>
      </c>
      <c r="B757">
        <f t="shared" si="11"/>
        <v>340</v>
      </c>
      <c r="C757" t="s">
        <v>10948</v>
      </c>
      <c r="D757">
        <v>170</v>
      </c>
      <c r="E757" t="s">
        <v>10948</v>
      </c>
      <c r="F757">
        <v>170</v>
      </c>
    </row>
    <row r="758" spans="1:8" x14ac:dyDescent="0.2">
      <c r="A758" t="s">
        <v>3681</v>
      </c>
      <c r="B758">
        <f t="shared" si="11"/>
        <v>30</v>
      </c>
      <c r="C758" t="s">
        <v>10949</v>
      </c>
      <c r="D758">
        <v>10</v>
      </c>
      <c r="E758" t="s">
        <v>10949</v>
      </c>
      <c r="F758">
        <v>10</v>
      </c>
      <c r="G758" t="s">
        <v>19285</v>
      </c>
      <c r="H758">
        <v>10</v>
      </c>
    </row>
    <row r="759" spans="1:8" x14ac:dyDescent="0.2">
      <c r="A759" t="s">
        <v>3682</v>
      </c>
      <c r="B759">
        <f t="shared" si="11"/>
        <v>100</v>
      </c>
      <c r="C759" t="s">
        <v>10950</v>
      </c>
      <c r="D759">
        <v>50</v>
      </c>
      <c r="E759" t="s">
        <v>10950</v>
      </c>
      <c r="F759">
        <v>50</v>
      </c>
    </row>
    <row r="760" spans="1:8" x14ac:dyDescent="0.2">
      <c r="A760" t="s">
        <v>3683</v>
      </c>
      <c r="B760">
        <f t="shared" si="11"/>
        <v>60</v>
      </c>
      <c r="C760" t="s">
        <v>10951</v>
      </c>
      <c r="D760">
        <v>30</v>
      </c>
      <c r="E760" t="s">
        <v>10951</v>
      </c>
      <c r="F760">
        <v>30</v>
      </c>
    </row>
    <row r="761" spans="1:8" x14ac:dyDescent="0.2">
      <c r="A761" t="s">
        <v>3684</v>
      </c>
      <c r="B761">
        <f t="shared" si="11"/>
        <v>40</v>
      </c>
      <c r="C761" t="s">
        <v>10952</v>
      </c>
      <c r="D761">
        <v>20</v>
      </c>
      <c r="E761" t="s">
        <v>10952</v>
      </c>
      <c r="F761">
        <v>20</v>
      </c>
    </row>
    <row r="762" spans="1:8" x14ac:dyDescent="0.2">
      <c r="A762" t="s">
        <v>3685</v>
      </c>
      <c r="B762">
        <f t="shared" si="11"/>
        <v>20</v>
      </c>
      <c r="C762" t="s">
        <v>10953</v>
      </c>
      <c r="D762">
        <v>10</v>
      </c>
      <c r="E762" t="s">
        <v>10953</v>
      </c>
      <c r="F762">
        <v>10</v>
      </c>
    </row>
    <row r="763" spans="1:8" x14ac:dyDescent="0.2">
      <c r="A763" t="s">
        <v>3686</v>
      </c>
      <c r="B763">
        <f t="shared" si="11"/>
        <v>1180</v>
      </c>
      <c r="C763" t="s">
        <v>10954</v>
      </c>
      <c r="D763">
        <v>590</v>
      </c>
      <c r="E763" t="s">
        <v>10954</v>
      </c>
      <c r="F763">
        <v>590</v>
      </c>
    </row>
    <row r="764" spans="1:8" x14ac:dyDescent="0.2">
      <c r="A764" t="s">
        <v>3687</v>
      </c>
      <c r="B764">
        <f t="shared" si="11"/>
        <v>20</v>
      </c>
      <c r="C764" t="s">
        <v>10955</v>
      </c>
      <c r="D764">
        <v>10</v>
      </c>
      <c r="E764" t="s">
        <v>10955</v>
      </c>
      <c r="F764">
        <v>10</v>
      </c>
    </row>
    <row r="765" spans="1:8" x14ac:dyDescent="0.2">
      <c r="A765" t="s">
        <v>3688</v>
      </c>
      <c r="B765">
        <f t="shared" si="11"/>
        <v>640</v>
      </c>
      <c r="C765" t="s">
        <v>10956</v>
      </c>
      <c r="D765">
        <v>320</v>
      </c>
      <c r="E765" t="s">
        <v>10956</v>
      </c>
      <c r="F765">
        <v>320</v>
      </c>
    </row>
    <row r="766" spans="1:8" x14ac:dyDescent="0.2">
      <c r="A766" t="s">
        <v>3689</v>
      </c>
      <c r="B766">
        <f t="shared" si="11"/>
        <v>100</v>
      </c>
      <c r="C766" t="s">
        <v>10957</v>
      </c>
      <c r="D766">
        <v>50</v>
      </c>
      <c r="E766" t="s">
        <v>10957</v>
      </c>
      <c r="F766">
        <v>50</v>
      </c>
    </row>
    <row r="767" spans="1:8" x14ac:dyDescent="0.2">
      <c r="A767" t="s">
        <v>3690</v>
      </c>
      <c r="B767">
        <f t="shared" si="11"/>
        <v>10850</v>
      </c>
      <c r="C767" t="s">
        <v>10958</v>
      </c>
      <c r="D767">
        <v>5400</v>
      </c>
      <c r="E767" t="s">
        <v>10958</v>
      </c>
      <c r="F767">
        <v>5400</v>
      </c>
      <c r="G767" t="s">
        <v>19286</v>
      </c>
      <c r="H767">
        <v>50</v>
      </c>
    </row>
    <row r="768" spans="1:8" x14ac:dyDescent="0.2">
      <c r="A768" t="s">
        <v>3691</v>
      </c>
      <c r="B768">
        <f t="shared" si="11"/>
        <v>20</v>
      </c>
      <c r="C768" t="s">
        <v>10959</v>
      </c>
      <c r="D768">
        <v>10</v>
      </c>
      <c r="E768" t="s">
        <v>10959</v>
      </c>
      <c r="F768">
        <v>10</v>
      </c>
    </row>
    <row r="769" spans="1:12" x14ac:dyDescent="0.2">
      <c r="A769" t="s">
        <v>3692</v>
      </c>
      <c r="B769">
        <f t="shared" si="11"/>
        <v>960</v>
      </c>
      <c r="C769" t="s">
        <v>10960</v>
      </c>
      <c r="D769">
        <v>480</v>
      </c>
      <c r="E769" t="s">
        <v>10960</v>
      </c>
      <c r="F769">
        <v>480</v>
      </c>
    </row>
    <row r="770" spans="1:12" x14ac:dyDescent="0.2">
      <c r="A770" t="s">
        <v>3693</v>
      </c>
      <c r="B770">
        <f t="shared" si="11"/>
        <v>220</v>
      </c>
      <c r="C770" t="s">
        <v>10961</v>
      </c>
      <c r="D770">
        <v>110</v>
      </c>
      <c r="E770" t="s">
        <v>10961</v>
      </c>
      <c r="F770">
        <v>110</v>
      </c>
    </row>
    <row r="771" spans="1:12" x14ac:dyDescent="0.2">
      <c r="A771" t="s">
        <v>3694</v>
      </c>
      <c r="B771">
        <f t="shared" ref="B771:B834" si="12">SUM(D771,F771,H771,J771,I771,N771)</f>
        <v>420</v>
      </c>
      <c r="C771" t="s">
        <v>10962</v>
      </c>
      <c r="D771">
        <v>210</v>
      </c>
      <c r="E771" t="s">
        <v>10962</v>
      </c>
      <c r="F771">
        <v>210</v>
      </c>
    </row>
    <row r="772" spans="1:12" x14ac:dyDescent="0.2">
      <c r="A772" t="s">
        <v>3695</v>
      </c>
      <c r="B772">
        <f t="shared" si="12"/>
        <v>20</v>
      </c>
      <c r="C772" t="s">
        <v>10963</v>
      </c>
      <c r="D772">
        <v>10</v>
      </c>
      <c r="E772" t="s">
        <v>10963</v>
      </c>
      <c r="F772">
        <v>10</v>
      </c>
    </row>
    <row r="773" spans="1:12" x14ac:dyDescent="0.2">
      <c r="A773" t="s">
        <v>3696</v>
      </c>
      <c r="B773">
        <f t="shared" si="12"/>
        <v>160</v>
      </c>
      <c r="C773" t="s">
        <v>10964</v>
      </c>
      <c r="D773">
        <v>10</v>
      </c>
      <c r="E773" t="s">
        <v>10964</v>
      </c>
      <c r="F773">
        <v>10</v>
      </c>
      <c r="G773" t="s">
        <v>19287</v>
      </c>
      <c r="H773">
        <v>140</v>
      </c>
    </row>
    <row r="774" spans="1:12" x14ac:dyDescent="0.2">
      <c r="A774" t="s">
        <v>3697</v>
      </c>
      <c r="B774">
        <f t="shared" si="12"/>
        <v>20010</v>
      </c>
      <c r="C774" t="s">
        <v>10965</v>
      </c>
      <c r="D774">
        <v>9900</v>
      </c>
      <c r="E774" t="s">
        <v>10965</v>
      </c>
      <c r="F774">
        <v>9900</v>
      </c>
      <c r="G774" t="s">
        <v>19288</v>
      </c>
      <c r="H774">
        <v>210</v>
      </c>
    </row>
    <row r="775" spans="1:12" x14ac:dyDescent="0.2">
      <c r="A775" t="s">
        <v>3698</v>
      </c>
      <c r="B775">
        <f t="shared" si="12"/>
        <v>4800</v>
      </c>
      <c r="C775" t="s">
        <v>10966</v>
      </c>
      <c r="D775">
        <v>2400</v>
      </c>
      <c r="E775" t="s">
        <v>10966</v>
      </c>
      <c r="F775">
        <v>2400</v>
      </c>
    </row>
    <row r="776" spans="1:12" x14ac:dyDescent="0.2">
      <c r="A776" t="s">
        <v>3699</v>
      </c>
      <c r="B776">
        <f t="shared" si="12"/>
        <v>1210</v>
      </c>
      <c r="C776" t="s">
        <v>10967</v>
      </c>
      <c r="D776">
        <v>390</v>
      </c>
      <c r="E776" t="s">
        <v>10967</v>
      </c>
      <c r="F776">
        <v>390</v>
      </c>
      <c r="G776" t="s">
        <v>19289</v>
      </c>
      <c r="H776">
        <v>390</v>
      </c>
      <c r="I776" t="s">
        <v>19290</v>
      </c>
      <c r="J776">
        <v>40</v>
      </c>
      <c r="K776" t="s">
        <v>19291</v>
      </c>
      <c r="L776">
        <v>210</v>
      </c>
    </row>
    <row r="777" spans="1:12" x14ac:dyDescent="0.2">
      <c r="A777" t="s">
        <v>3700</v>
      </c>
      <c r="B777">
        <f t="shared" si="12"/>
        <v>640</v>
      </c>
      <c r="C777" t="s">
        <v>10968</v>
      </c>
      <c r="D777">
        <v>320</v>
      </c>
      <c r="E777" t="s">
        <v>10968</v>
      </c>
      <c r="F777">
        <v>320</v>
      </c>
    </row>
    <row r="778" spans="1:12" x14ac:dyDescent="0.2">
      <c r="A778" t="s">
        <v>3701</v>
      </c>
      <c r="B778">
        <f t="shared" si="12"/>
        <v>40</v>
      </c>
      <c r="C778" t="s">
        <v>10969</v>
      </c>
      <c r="D778">
        <v>20</v>
      </c>
      <c r="E778" t="s">
        <v>10969</v>
      </c>
      <c r="F778">
        <v>20</v>
      </c>
    </row>
    <row r="779" spans="1:12" x14ac:dyDescent="0.2">
      <c r="A779" t="s">
        <v>3702</v>
      </c>
      <c r="B779">
        <f t="shared" si="12"/>
        <v>3800</v>
      </c>
      <c r="C779" t="s">
        <v>10970</v>
      </c>
      <c r="D779">
        <v>1900</v>
      </c>
      <c r="E779" t="s">
        <v>10970</v>
      </c>
      <c r="F779">
        <v>1900</v>
      </c>
    </row>
    <row r="780" spans="1:12" x14ac:dyDescent="0.2">
      <c r="A780" t="s">
        <v>3703</v>
      </c>
      <c r="B780">
        <f t="shared" si="12"/>
        <v>18000</v>
      </c>
      <c r="C780" t="s">
        <v>10971</v>
      </c>
      <c r="D780">
        <v>1600</v>
      </c>
      <c r="E780" t="s">
        <v>10971</v>
      </c>
      <c r="F780">
        <v>1600</v>
      </c>
      <c r="G780" t="s">
        <v>19292</v>
      </c>
      <c r="H780">
        <v>14800</v>
      </c>
    </row>
    <row r="781" spans="1:12" x14ac:dyDescent="0.2">
      <c r="A781" t="s">
        <v>3704</v>
      </c>
      <c r="B781">
        <f t="shared" si="12"/>
        <v>2100</v>
      </c>
      <c r="C781" t="s">
        <v>10972</v>
      </c>
      <c r="D781">
        <v>480</v>
      </c>
      <c r="E781" t="s">
        <v>10972</v>
      </c>
      <c r="F781">
        <v>480</v>
      </c>
      <c r="G781" t="s">
        <v>19293</v>
      </c>
      <c r="H781">
        <v>1000</v>
      </c>
      <c r="I781" t="s">
        <v>19294</v>
      </c>
      <c r="J781">
        <v>140</v>
      </c>
    </row>
    <row r="782" spans="1:12" x14ac:dyDescent="0.2">
      <c r="A782" t="s">
        <v>3705</v>
      </c>
      <c r="B782">
        <f t="shared" si="12"/>
        <v>340</v>
      </c>
      <c r="C782" t="s">
        <v>10973</v>
      </c>
      <c r="D782">
        <v>170</v>
      </c>
      <c r="E782" t="s">
        <v>10973</v>
      </c>
      <c r="F782">
        <v>170</v>
      </c>
    </row>
    <row r="783" spans="1:12" x14ac:dyDescent="0.2">
      <c r="A783" t="s">
        <v>3706</v>
      </c>
      <c r="B783">
        <f t="shared" si="12"/>
        <v>220</v>
      </c>
      <c r="C783" t="s">
        <v>10974</v>
      </c>
      <c r="D783">
        <v>110</v>
      </c>
      <c r="E783" t="s">
        <v>10974</v>
      </c>
      <c r="F783">
        <v>110</v>
      </c>
    </row>
    <row r="784" spans="1:12" x14ac:dyDescent="0.2">
      <c r="A784" t="s">
        <v>3707</v>
      </c>
      <c r="B784">
        <f t="shared" si="12"/>
        <v>3810</v>
      </c>
      <c r="C784" t="s">
        <v>10975</v>
      </c>
      <c r="D784">
        <v>1900</v>
      </c>
      <c r="E784" t="s">
        <v>10975</v>
      </c>
      <c r="F784">
        <v>1900</v>
      </c>
      <c r="G784" t="s">
        <v>19295</v>
      </c>
      <c r="H784">
        <v>10</v>
      </c>
    </row>
    <row r="785" spans="1:8" x14ac:dyDescent="0.2">
      <c r="A785" t="s">
        <v>3708</v>
      </c>
      <c r="B785">
        <f t="shared" si="12"/>
        <v>20</v>
      </c>
      <c r="C785" t="s">
        <v>10976</v>
      </c>
      <c r="D785">
        <v>10</v>
      </c>
      <c r="E785" t="s">
        <v>10976</v>
      </c>
      <c r="F785">
        <v>10</v>
      </c>
    </row>
    <row r="786" spans="1:8" x14ac:dyDescent="0.2">
      <c r="A786" t="s">
        <v>3709</v>
      </c>
      <c r="B786">
        <f t="shared" si="12"/>
        <v>340</v>
      </c>
      <c r="C786" t="s">
        <v>10977</v>
      </c>
      <c r="D786">
        <v>170</v>
      </c>
      <c r="E786" t="s">
        <v>10977</v>
      </c>
      <c r="F786">
        <v>170</v>
      </c>
    </row>
    <row r="787" spans="1:8" x14ac:dyDescent="0.2">
      <c r="A787" t="s">
        <v>3710</v>
      </c>
      <c r="B787">
        <f t="shared" si="12"/>
        <v>20</v>
      </c>
      <c r="C787" t="s">
        <v>10978</v>
      </c>
      <c r="D787">
        <v>10</v>
      </c>
      <c r="E787" t="s">
        <v>10978</v>
      </c>
      <c r="F787">
        <v>10</v>
      </c>
    </row>
    <row r="788" spans="1:8" x14ac:dyDescent="0.2">
      <c r="A788" t="s">
        <v>3711</v>
      </c>
      <c r="B788">
        <f t="shared" si="12"/>
        <v>180</v>
      </c>
      <c r="C788" t="s">
        <v>10979</v>
      </c>
      <c r="D788">
        <v>90</v>
      </c>
      <c r="E788" t="s">
        <v>10979</v>
      </c>
      <c r="F788">
        <v>90</v>
      </c>
    </row>
    <row r="789" spans="1:8" x14ac:dyDescent="0.2">
      <c r="A789" t="s">
        <v>3712</v>
      </c>
      <c r="B789">
        <f t="shared" si="12"/>
        <v>540</v>
      </c>
      <c r="C789" t="s">
        <v>10980</v>
      </c>
      <c r="D789">
        <v>30</v>
      </c>
      <c r="E789" t="s">
        <v>10980</v>
      </c>
      <c r="F789">
        <v>30</v>
      </c>
      <c r="G789" t="s">
        <v>19296</v>
      </c>
      <c r="H789">
        <v>480</v>
      </c>
    </row>
    <row r="790" spans="1:8" x14ac:dyDescent="0.2">
      <c r="A790" t="s">
        <v>3713</v>
      </c>
      <c r="B790">
        <f t="shared" si="12"/>
        <v>40</v>
      </c>
      <c r="C790" t="s">
        <v>10981</v>
      </c>
      <c r="D790">
        <v>20</v>
      </c>
      <c r="E790" t="s">
        <v>10981</v>
      </c>
      <c r="F790">
        <v>20</v>
      </c>
    </row>
    <row r="791" spans="1:8" x14ac:dyDescent="0.2">
      <c r="A791" t="s">
        <v>3714</v>
      </c>
      <c r="B791">
        <f t="shared" si="12"/>
        <v>20</v>
      </c>
      <c r="C791" t="s">
        <v>10982</v>
      </c>
      <c r="D791">
        <v>10</v>
      </c>
      <c r="E791" t="s">
        <v>10982</v>
      </c>
      <c r="F791">
        <v>10</v>
      </c>
    </row>
    <row r="792" spans="1:8" x14ac:dyDescent="0.2">
      <c r="A792" t="s">
        <v>3715</v>
      </c>
      <c r="B792">
        <f t="shared" si="12"/>
        <v>36920</v>
      </c>
      <c r="C792" t="s">
        <v>10983</v>
      </c>
      <c r="D792">
        <v>18100</v>
      </c>
      <c r="E792" t="s">
        <v>10983</v>
      </c>
      <c r="F792">
        <v>18100</v>
      </c>
      <c r="G792" t="s">
        <v>19297</v>
      </c>
      <c r="H792">
        <v>720</v>
      </c>
    </row>
    <row r="793" spans="1:8" x14ac:dyDescent="0.2">
      <c r="A793" t="s">
        <v>3716</v>
      </c>
      <c r="B793">
        <f t="shared" si="12"/>
        <v>280</v>
      </c>
      <c r="C793" t="s">
        <v>10984</v>
      </c>
      <c r="D793">
        <v>140</v>
      </c>
      <c r="E793" t="s">
        <v>10984</v>
      </c>
      <c r="F793">
        <v>140</v>
      </c>
    </row>
    <row r="794" spans="1:8" x14ac:dyDescent="0.2">
      <c r="A794" t="s">
        <v>3717</v>
      </c>
      <c r="B794">
        <f t="shared" si="12"/>
        <v>60</v>
      </c>
      <c r="C794" t="s">
        <v>10985</v>
      </c>
      <c r="D794">
        <v>30</v>
      </c>
      <c r="E794" t="s">
        <v>10985</v>
      </c>
      <c r="F794">
        <v>30</v>
      </c>
    </row>
    <row r="795" spans="1:8" x14ac:dyDescent="0.2">
      <c r="A795" t="s">
        <v>3718</v>
      </c>
      <c r="B795">
        <f t="shared" si="12"/>
        <v>1180</v>
      </c>
      <c r="C795" t="s">
        <v>10986</v>
      </c>
      <c r="D795">
        <v>590</v>
      </c>
      <c r="E795" t="s">
        <v>10986</v>
      </c>
      <c r="F795">
        <v>590</v>
      </c>
    </row>
    <row r="796" spans="1:8" x14ac:dyDescent="0.2">
      <c r="A796" t="s">
        <v>3719</v>
      </c>
      <c r="B796">
        <f t="shared" si="12"/>
        <v>420</v>
      </c>
      <c r="C796" t="s">
        <v>10987</v>
      </c>
      <c r="D796">
        <v>210</v>
      </c>
      <c r="E796" t="s">
        <v>10987</v>
      </c>
      <c r="F796">
        <v>210</v>
      </c>
    </row>
    <row r="797" spans="1:8" x14ac:dyDescent="0.2">
      <c r="A797" t="s">
        <v>3720</v>
      </c>
      <c r="B797">
        <f t="shared" si="12"/>
        <v>20</v>
      </c>
      <c r="C797" t="s">
        <v>10988</v>
      </c>
      <c r="D797">
        <v>10</v>
      </c>
      <c r="E797" t="s">
        <v>10988</v>
      </c>
      <c r="F797">
        <v>10</v>
      </c>
    </row>
    <row r="798" spans="1:8" x14ac:dyDescent="0.2">
      <c r="A798" t="s">
        <v>3721</v>
      </c>
      <c r="B798">
        <f t="shared" si="12"/>
        <v>1180</v>
      </c>
      <c r="C798" t="s">
        <v>10989</v>
      </c>
      <c r="D798">
        <v>590</v>
      </c>
      <c r="E798" t="s">
        <v>10989</v>
      </c>
      <c r="F798">
        <v>590</v>
      </c>
    </row>
    <row r="799" spans="1:8" x14ac:dyDescent="0.2">
      <c r="A799" t="s">
        <v>3722</v>
      </c>
      <c r="B799">
        <f t="shared" si="12"/>
        <v>100</v>
      </c>
      <c r="C799" t="s">
        <v>10990</v>
      </c>
      <c r="D799">
        <v>50</v>
      </c>
      <c r="E799" t="s">
        <v>10990</v>
      </c>
      <c r="F799">
        <v>50</v>
      </c>
    </row>
    <row r="800" spans="1:8" x14ac:dyDescent="0.2">
      <c r="A800" t="s">
        <v>3723</v>
      </c>
      <c r="B800">
        <f t="shared" si="12"/>
        <v>4800</v>
      </c>
      <c r="C800" t="s">
        <v>10991</v>
      </c>
      <c r="D800">
        <v>2400</v>
      </c>
      <c r="E800" t="s">
        <v>10991</v>
      </c>
      <c r="F800">
        <v>2400</v>
      </c>
    </row>
    <row r="801" spans="1:10" x14ac:dyDescent="0.2">
      <c r="A801" t="s">
        <v>3724</v>
      </c>
      <c r="B801">
        <f t="shared" si="12"/>
        <v>40</v>
      </c>
      <c r="C801" t="s">
        <v>10992</v>
      </c>
      <c r="D801">
        <v>10</v>
      </c>
      <c r="E801" t="s">
        <v>10992</v>
      </c>
      <c r="F801">
        <v>10</v>
      </c>
      <c r="G801" t="s">
        <v>19298</v>
      </c>
      <c r="H801">
        <v>10</v>
      </c>
      <c r="I801" t="s">
        <v>19299</v>
      </c>
      <c r="J801">
        <v>10</v>
      </c>
    </row>
    <row r="802" spans="1:10" x14ac:dyDescent="0.2">
      <c r="A802" t="s">
        <v>3725</v>
      </c>
      <c r="B802">
        <f t="shared" si="12"/>
        <v>40</v>
      </c>
      <c r="C802" t="s">
        <v>10993</v>
      </c>
      <c r="D802">
        <v>20</v>
      </c>
      <c r="E802" t="s">
        <v>10993</v>
      </c>
      <c r="F802">
        <v>20</v>
      </c>
    </row>
    <row r="803" spans="1:10" x14ac:dyDescent="0.2">
      <c r="A803" t="s">
        <v>3726</v>
      </c>
      <c r="B803">
        <f t="shared" si="12"/>
        <v>40</v>
      </c>
      <c r="C803" t="s">
        <v>10994</v>
      </c>
      <c r="D803">
        <v>20</v>
      </c>
      <c r="E803" t="s">
        <v>10994</v>
      </c>
      <c r="F803">
        <v>20</v>
      </c>
    </row>
    <row r="804" spans="1:10" x14ac:dyDescent="0.2">
      <c r="A804" t="s">
        <v>3727</v>
      </c>
      <c r="B804">
        <f t="shared" si="12"/>
        <v>80</v>
      </c>
      <c r="C804" t="s">
        <v>10995</v>
      </c>
      <c r="D804">
        <v>40</v>
      </c>
      <c r="E804" t="s">
        <v>10995</v>
      </c>
      <c r="F804">
        <v>40</v>
      </c>
    </row>
    <row r="805" spans="1:10" x14ac:dyDescent="0.2">
      <c r="A805" t="s">
        <v>3728</v>
      </c>
      <c r="B805">
        <f t="shared" si="12"/>
        <v>40</v>
      </c>
      <c r="C805" t="s">
        <v>10996</v>
      </c>
      <c r="D805">
        <v>20</v>
      </c>
      <c r="E805" t="s">
        <v>10996</v>
      </c>
      <c r="F805">
        <v>20</v>
      </c>
    </row>
    <row r="806" spans="1:10" x14ac:dyDescent="0.2">
      <c r="A806" t="s">
        <v>3729</v>
      </c>
      <c r="B806">
        <f t="shared" si="12"/>
        <v>630</v>
      </c>
      <c r="C806" t="s">
        <v>10997</v>
      </c>
      <c r="D806">
        <v>20</v>
      </c>
      <c r="E806" t="s">
        <v>10997</v>
      </c>
      <c r="F806">
        <v>20</v>
      </c>
      <c r="G806" t="s">
        <v>19300</v>
      </c>
      <c r="H806">
        <v>590</v>
      </c>
    </row>
    <row r="807" spans="1:10" x14ac:dyDescent="0.2">
      <c r="A807" t="s">
        <v>3730</v>
      </c>
      <c r="B807">
        <f t="shared" si="12"/>
        <v>110</v>
      </c>
      <c r="C807" t="s">
        <v>10998</v>
      </c>
      <c r="D807">
        <v>40</v>
      </c>
      <c r="E807" t="s">
        <v>10998</v>
      </c>
      <c r="F807">
        <v>40</v>
      </c>
      <c r="G807" t="s">
        <v>19301</v>
      </c>
      <c r="H807">
        <v>30</v>
      </c>
    </row>
    <row r="808" spans="1:10" x14ac:dyDescent="0.2">
      <c r="A808" t="s">
        <v>3731</v>
      </c>
      <c r="B808">
        <f t="shared" si="12"/>
        <v>190</v>
      </c>
      <c r="C808" t="s">
        <v>10999</v>
      </c>
      <c r="D808">
        <v>40</v>
      </c>
      <c r="E808" t="s">
        <v>10999</v>
      </c>
      <c r="F808">
        <v>40</v>
      </c>
      <c r="G808" t="s">
        <v>19302</v>
      </c>
      <c r="H808">
        <v>110</v>
      </c>
    </row>
    <row r="809" spans="1:10" x14ac:dyDescent="0.2">
      <c r="A809" t="s">
        <v>3732</v>
      </c>
      <c r="B809">
        <f t="shared" si="12"/>
        <v>60</v>
      </c>
      <c r="C809" t="s">
        <v>11000</v>
      </c>
      <c r="D809">
        <v>30</v>
      </c>
      <c r="E809" t="s">
        <v>11000</v>
      </c>
      <c r="F809">
        <v>30</v>
      </c>
    </row>
    <row r="810" spans="1:10" x14ac:dyDescent="0.2">
      <c r="A810" t="s">
        <v>3733</v>
      </c>
      <c r="B810">
        <f t="shared" si="12"/>
        <v>40</v>
      </c>
      <c r="C810" t="s">
        <v>11001</v>
      </c>
      <c r="D810">
        <v>20</v>
      </c>
      <c r="E810" t="s">
        <v>11001</v>
      </c>
      <c r="F810">
        <v>20</v>
      </c>
    </row>
    <row r="811" spans="1:10" x14ac:dyDescent="0.2">
      <c r="A811" t="s">
        <v>3734</v>
      </c>
      <c r="B811">
        <f t="shared" si="12"/>
        <v>100</v>
      </c>
      <c r="C811" t="s">
        <v>11002</v>
      </c>
      <c r="D811">
        <v>50</v>
      </c>
      <c r="E811" t="s">
        <v>11002</v>
      </c>
      <c r="F811">
        <v>50</v>
      </c>
    </row>
    <row r="812" spans="1:10" x14ac:dyDescent="0.2">
      <c r="A812" t="s">
        <v>3735</v>
      </c>
      <c r="B812">
        <f t="shared" si="12"/>
        <v>40</v>
      </c>
      <c r="C812" t="s">
        <v>11003</v>
      </c>
      <c r="D812">
        <v>20</v>
      </c>
      <c r="E812" t="s">
        <v>11003</v>
      </c>
      <c r="F812">
        <v>20</v>
      </c>
    </row>
    <row r="813" spans="1:10" x14ac:dyDescent="0.2">
      <c r="A813" t="s">
        <v>3736</v>
      </c>
      <c r="B813">
        <f t="shared" si="12"/>
        <v>120</v>
      </c>
      <c r="C813" t="s">
        <v>11004</v>
      </c>
      <c r="D813">
        <v>50</v>
      </c>
      <c r="E813" t="s">
        <v>11004</v>
      </c>
      <c r="F813">
        <v>50</v>
      </c>
      <c r="G813" t="s">
        <v>19303</v>
      </c>
      <c r="H813">
        <v>20</v>
      </c>
    </row>
    <row r="814" spans="1:10" x14ac:dyDescent="0.2">
      <c r="A814" t="s">
        <v>3737</v>
      </c>
      <c r="B814">
        <f t="shared" si="12"/>
        <v>640</v>
      </c>
      <c r="C814" t="s">
        <v>11005</v>
      </c>
      <c r="D814">
        <v>320</v>
      </c>
      <c r="E814" t="s">
        <v>11005</v>
      </c>
      <c r="F814">
        <v>320</v>
      </c>
    </row>
    <row r="815" spans="1:10" x14ac:dyDescent="0.2">
      <c r="A815" t="s">
        <v>3738</v>
      </c>
      <c r="B815">
        <f t="shared" si="12"/>
        <v>10800</v>
      </c>
      <c r="C815" t="s">
        <v>11006</v>
      </c>
      <c r="D815">
        <v>5400</v>
      </c>
      <c r="E815" t="s">
        <v>11006</v>
      </c>
      <c r="F815">
        <v>5400</v>
      </c>
    </row>
    <row r="816" spans="1:10" x14ac:dyDescent="0.2">
      <c r="A816" t="s">
        <v>3739</v>
      </c>
      <c r="B816">
        <f t="shared" si="12"/>
        <v>140</v>
      </c>
      <c r="C816" t="s">
        <v>11007</v>
      </c>
      <c r="D816">
        <v>70</v>
      </c>
      <c r="E816" t="s">
        <v>11007</v>
      </c>
      <c r="F816">
        <v>70</v>
      </c>
    </row>
    <row r="817" spans="1:10" x14ac:dyDescent="0.2">
      <c r="A817" t="s">
        <v>3740</v>
      </c>
      <c r="B817">
        <f t="shared" si="12"/>
        <v>340</v>
      </c>
      <c r="C817" t="s">
        <v>11008</v>
      </c>
      <c r="D817">
        <v>170</v>
      </c>
      <c r="E817" t="s">
        <v>11008</v>
      </c>
      <c r="F817">
        <v>170</v>
      </c>
    </row>
    <row r="818" spans="1:10" x14ac:dyDescent="0.2">
      <c r="A818" t="s">
        <v>3741</v>
      </c>
      <c r="B818">
        <f t="shared" si="12"/>
        <v>40</v>
      </c>
      <c r="C818" t="s">
        <v>11009</v>
      </c>
      <c r="D818">
        <v>20</v>
      </c>
      <c r="E818" t="s">
        <v>11009</v>
      </c>
      <c r="F818">
        <v>20</v>
      </c>
    </row>
    <row r="819" spans="1:10" x14ac:dyDescent="0.2">
      <c r="A819" t="s">
        <v>3742</v>
      </c>
      <c r="B819">
        <f t="shared" si="12"/>
        <v>100</v>
      </c>
      <c r="C819" t="s">
        <v>11010</v>
      </c>
      <c r="D819">
        <v>50</v>
      </c>
      <c r="E819" t="s">
        <v>11010</v>
      </c>
      <c r="F819">
        <v>50</v>
      </c>
    </row>
    <row r="820" spans="1:10" x14ac:dyDescent="0.2">
      <c r="A820" t="s">
        <v>3743</v>
      </c>
      <c r="B820">
        <f t="shared" si="12"/>
        <v>620</v>
      </c>
      <c r="C820" t="s">
        <v>11011</v>
      </c>
      <c r="D820">
        <v>260</v>
      </c>
      <c r="E820" t="s">
        <v>11011</v>
      </c>
      <c r="F820">
        <v>260</v>
      </c>
      <c r="G820" t="s">
        <v>19304</v>
      </c>
      <c r="H820">
        <v>90</v>
      </c>
      <c r="I820" t="s">
        <v>19305</v>
      </c>
      <c r="J820">
        <v>10</v>
      </c>
    </row>
    <row r="821" spans="1:10" x14ac:dyDescent="0.2">
      <c r="A821" t="s">
        <v>3744</v>
      </c>
      <c r="B821">
        <f t="shared" si="12"/>
        <v>180</v>
      </c>
      <c r="C821" t="s">
        <v>11012</v>
      </c>
      <c r="D821">
        <v>90</v>
      </c>
      <c r="E821" t="s">
        <v>11012</v>
      </c>
      <c r="F821">
        <v>90</v>
      </c>
    </row>
    <row r="822" spans="1:10" x14ac:dyDescent="0.2">
      <c r="A822" t="s">
        <v>3745</v>
      </c>
      <c r="B822">
        <f t="shared" si="12"/>
        <v>640</v>
      </c>
      <c r="C822" t="s">
        <v>11013</v>
      </c>
      <c r="D822">
        <v>320</v>
      </c>
      <c r="E822" t="s">
        <v>11013</v>
      </c>
      <c r="F822">
        <v>320</v>
      </c>
    </row>
    <row r="823" spans="1:10" x14ac:dyDescent="0.2">
      <c r="A823" t="s">
        <v>3746</v>
      </c>
      <c r="B823">
        <f t="shared" si="12"/>
        <v>20</v>
      </c>
      <c r="C823" t="s">
        <v>11014</v>
      </c>
      <c r="D823">
        <v>10</v>
      </c>
      <c r="E823" t="s">
        <v>11014</v>
      </c>
      <c r="F823">
        <v>10</v>
      </c>
    </row>
    <row r="824" spans="1:10" x14ac:dyDescent="0.2">
      <c r="A824" t="s">
        <v>3747</v>
      </c>
      <c r="B824">
        <f t="shared" si="12"/>
        <v>100</v>
      </c>
      <c r="C824" t="s">
        <v>11015</v>
      </c>
      <c r="D824">
        <v>30</v>
      </c>
      <c r="E824" t="s">
        <v>11015</v>
      </c>
      <c r="F824">
        <v>30</v>
      </c>
      <c r="G824" t="s">
        <v>19306</v>
      </c>
      <c r="H824">
        <v>40</v>
      </c>
    </row>
    <row r="825" spans="1:10" x14ac:dyDescent="0.2">
      <c r="A825" t="s">
        <v>3748</v>
      </c>
      <c r="B825">
        <f t="shared" si="12"/>
        <v>40</v>
      </c>
      <c r="C825" t="s">
        <v>11016</v>
      </c>
      <c r="D825">
        <v>20</v>
      </c>
      <c r="E825" t="s">
        <v>11016</v>
      </c>
      <c r="F825">
        <v>20</v>
      </c>
    </row>
    <row r="826" spans="1:10" x14ac:dyDescent="0.2">
      <c r="A826" t="s">
        <v>3749</v>
      </c>
      <c r="B826">
        <f t="shared" si="12"/>
        <v>20</v>
      </c>
      <c r="C826" t="s">
        <v>11017</v>
      </c>
      <c r="D826">
        <v>10</v>
      </c>
      <c r="E826" t="s">
        <v>11017</v>
      </c>
      <c r="F826">
        <v>10</v>
      </c>
    </row>
    <row r="827" spans="1:10" x14ac:dyDescent="0.2">
      <c r="A827" t="s">
        <v>3750</v>
      </c>
      <c r="B827">
        <f t="shared" si="12"/>
        <v>1760</v>
      </c>
      <c r="C827" t="s">
        <v>11018</v>
      </c>
      <c r="D827">
        <v>880</v>
      </c>
      <c r="E827" t="s">
        <v>11018</v>
      </c>
      <c r="F827">
        <v>880</v>
      </c>
    </row>
    <row r="828" spans="1:10" x14ac:dyDescent="0.2">
      <c r="A828" t="s">
        <v>3751</v>
      </c>
      <c r="B828">
        <f t="shared" si="12"/>
        <v>3200</v>
      </c>
      <c r="C828" t="s">
        <v>10742</v>
      </c>
      <c r="D828">
        <v>1600</v>
      </c>
      <c r="E828" t="s">
        <v>10742</v>
      </c>
      <c r="F828">
        <v>1600</v>
      </c>
    </row>
    <row r="829" spans="1:10" x14ac:dyDescent="0.2">
      <c r="A829" t="s">
        <v>3752</v>
      </c>
      <c r="B829">
        <f t="shared" si="12"/>
        <v>1440</v>
      </c>
      <c r="C829" t="s">
        <v>11019</v>
      </c>
      <c r="D829">
        <v>720</v>
      </c>
      <c r="E829" t="s">
        <v>11019</v>
      </c>
      <c r="F829">
        <v>720</v>
      </c>
    </row>
    <row r="830" spans="1:10" x14ac:dyDescent="0.2">
      <c r="A830" t="s">
        <v>3753</v>
      </c>
      <c r="B830">
        <f t="shared" si="12"/>
        <v>20</v>
      </c>
      <c r="C830" t="s">
        <v>11020</v>
      </c>
      <c r="D830">
        <v>10</v>
      </c>
      <c r="E830" t="s">
        <v>11020</v>
      </c>
      <c r="F830">
        <v>10</v>
      </c>
    </row>
    <row r="831" spans="1:10" x14ac:dyDescent="0.2">
      <c r="A831" t="s">
        <v>3754</v>
      </c>
      <c r="B831">
        <f t="shared" si="12"/>
        <v>29600</v>
      </c>
      <c r="C831" t="s">
        <v>11021</v>
      </c>
      <c r="D831">
        <v>14800</v>
      </c>
      <c r="E831" t="s">
        <v>11021</v>
      </c>
      <c r="F831">
        <v>14800</v>
      </c>
    </row>
    <row r="832" spans="1:10" x14ac:dyDescent="0.2">
      <c r="A832" t="s">
        <v>3755</v>
      </c>
      <c r="B832">
        <f t="shared" si="12"/>
        <v>20</v>
      </c>
      <c r="C832" t="s">
        <v>11022</v>
      </c>
      <c r="D832">
        <v>10</v>
      </c>
      <c r="E832" t="s">
        <v>11022</v>
      </c>
      <c r="F832">
        <v>10</v>
      </c>
    </row>
    <row r="833" spans="1:8" x14ac:dyDescent="0.2">
      <c r="A833" t="s">
        <v>3756</v>
      </c>
      <c r="B833">
        <f t="shared" si="12"/>
        <v>220</v>
      </c>
      <c r="C833" t="s">
        <v>11023</v>
      </c>
      <c r="D833">
        <v>110</v>
      </c>
      <c r="E833" t="s">
        <v>11023</v>
      </c>
      <c r="F833">
        <v>110</v>
      </c>
    </row>
    <row r="834" spans="1:8" x14ac:dyDescent="0.2">
      <c r="A834" t="s">
        <v>3757</v>
      </c>
      <c r="B834">
        <f t="shared" si="12"/>
        <v>2600</v>
      </c>
      <c r="C834" t="s">
        <v>11024</v>
      </c>
      <c r="D834">
        <v>1300</v>
      </c>
      <c r="E834" t="s">
        <v>11024</v>
      </c>
      <c r="F834">
        <v>1300</v>
      </c>
    </row>
    <row r="835" spans="1:8" x14ac:dyDescent="0.2">
      <c r="A835" t="s">
        <v>3758</v>
      </c>
      <c r="B835">
        <f t="shared" ref="B835:B898" si="13">SUM(D835,F835,H835,J835,I835,N835)</f>
        <v>640</v>
      </c>
      <c r="C835" t="s">
        <v>11025</v>
      </c>
      <c r="D835">
        <v>320</v>
      </c>
      <c r="E835" t="s">
        <v>11025</v>
      </c>
      <c r="F835">
        <v>320</v>
      </c>
    </row>
    <row r="836" spans="1:8" x14ac:dyDescent="0.2">
      <c r="A836" t="s">
        <v>3759</v>
      </c>
      <c r="B836">
        <f t="shared" si="13"/>
        <v>100</v>
      </c>
      <c r="C836" t="s">
        <v>11026</v>
      </c>
      <c r="D836">
        <v>50</v>
      </c>
      <c r="E836" t="s">
        <v>11026</v>
      </c>
      <c r="F836">
        <v>50</v>
      </c>
    </row>
    <row r="837" spans="1:8" x14ac:dyDescent="0.2">
      <c r="A837" t="s">
        <v>3760</v>
      </c>
      <c r="B837">
        <f t="shared" si="13"/>
        <v>810</v>
      </c>
      <c r="C837" t="s">
        <v>11027</v>
      </c>
      <c r="D837">
        <v>390</v>
      </c>
      <c r="E837" t="s">
        <v>11027</v>
      </c>
      <c r="F837">
        <v>390</v>
      </c>
      <c r="G837" t="s">
        <v>19307</v>
      </c>
      <c r="H837">
        <v>30</v>
      </c>
    </row>
    <row r="838" spans="1:8" x14ac:dyDescent="0.2">
      <c r="A838" t="s">
        <v>3761</v>
      </c>
      <c r="B838">
        <f t="shared" si="13"/>
        <v>960</v>
      </c>
      <c r="C838" t="s">
        <v>11028</v>
      </c>
      <c r="D838">
        <v>480</v>
      </c>
      <c r="E838" t="s">
        <v>11028</v>
      </c>
      <c r="F838">
        <v>480</v>
      </c>
    </row>
    <row r="839" spans="1:8" x14ac:dyDescent="0.2">
      <c r="A839" t="s">
        <v>3762</v>
      </c>
      <c r="B839">
        <f t="shared" si="13"/>
        <v>40</v>
      </c>
      <c r="C839" t="s">
        <v>11029</v>
      </c>
      <c r="D839">
        <v>20</v>
      </c>
      <c r="E839" t="s">
        <v>11029</v>
      </c>
      <c r="F839">
        <v>20</v>
      </c>
    </row>
    <row r="840" spans="1:8" x14ac:dyDescent="0.2">
      <c r="A840" t="s">
        <v>3763</v>
      </c>
      <c r="B840">
        <f t="shared" si="13"/>
        <v>660</v>
      </c>
      <c r="C840" t="s">
        <v>11030</v>
      </c>
      <c r="D840">
        <v>320</v>
      </c>
      <c r="E840" t="s">
        <v>11030</v>
      </c>
      <c r="F840">
        <v>320</v>
      </c>
      <c r="G840" t="s">
        <v>19308</v>
      </c>
      <c r="H840">
        <v>20</v>
      </c>
    </row>
    <row r="841" spans="1:8" x14ac:dyDescent="0.2">
      <c r="A841" t="s">
        <v>3764</v>
      </c>
      <c r="B841">
        <f t="shared" si="13"/>
        <v>140</v>
      </c>
      <c r="C841" t="s">
        <v>11031</v>
      </c>
      <c r="D841">
        <v>70</v>
      </c>
      <c r="E841" t="s">
        <v>11031</v>
      </c>
      <c r="F841">
        <v>70</v>
      </c>
    </row>
    <row r="842" spans="1:8" x14ac:dyDescent="0.2">
      <c r="A842" t="s">
        <v>3765</v>
      </c>
      <c r="B842">
        <f t="shared" si="13"/>
        <v>620</v>
      </c>
      <c r="C842" t="s">
        <v>11032</v>
      </c>
      <c r="D842">
        <v>70</v>
      </c>
      <c r="E842" t="s">
        <v>11032</v>
      </c>
      <c r="F842">
        <v>70</v>
      </c>
      <c r="G842" t="s">
        <v>19309</v>
      </c>
      <c r="H842">
        <v>480</v>
      </c>
    </row>
    <row r="843" spans="1:8" x14ac:dyDescent="0.2">
      <c r="A843" t="s">
        <v>3766</v>
      </c>
      <c r="B843">
        <f t="shared" si="13"/>
        <v>60</v>
      </c>
      <c r="C843" t="s">
        <v>11033</v>
      </c>
      <c r="D843">
        <v>30</v>
      </c>
      <c r="E843" t="s">
        <v>11033</v>
      </c>
      <c r="F843">
        <v>30</v>
      </c>
    </row>
    <row r="844" spans="1:8" x14ac:dyDescent="0.2">
      <c r="A844" t="s">
        <v>3767</v>
      </c>
      <c r="B844">
        <f t="shared" si="13"/>
        <v>20</v>
      </c>
      <c r="C844" t="s">
        <v>11034</v>
      </c>
      <c r="D844">
        <v>10</v>
      </c>
      <c r="E844" t="s">
        <v>11034</v>
      </c>
      <c r="F844">
        <v>10</v>
      </c>
    </row>
    <row r="845" spans="1:8" x14ac:dyDescent="0.2">
      <c r="A845" t="s">
        <v>3768</v>
      </c>
      <c r="B845">
        <f t="shared" si="13"/>
        <v>180</v>
      </c>
      <c r="C845" t="s">
        <v>11035</v>
      </c>
      <c r="D845">
        <v>90</v>
      </c>
      <c r="E845" t="s">
        <v>11035</v>
      </c>
      <c r="F845">
        <v>90</v>
      </c>
    </row>
    <row r="846" spans="1:8" x14ac:dyDescent="0.2">
      <c r="A846" t="s">
        <v>3769</v>
      </c>
      <c r="B846">
        <f t="shared" si="13"/>
        <v>2020</v>
      </c>
      <c r="C846" t="s">
        <v>11036</v>
      </c>
      <c r="D846">
        <v>1000</v>
      </c>
      <c r="E846" t="s">
        <v>11036</v>
      </c>
      <c r="F846">
        <v>1000</v>
      </c>
      <c r="G846" t="s">
        <v>19310</v>
      </c>
      <c r="H846">
        <v>20</v>
      </c>
    </row>
    <row r="847" spans="1:8" x14ac:dyDescent="0.2">
      <c r="A847" t="s">
        <v>453</v>
      </c>
      <c r="B847">
        <f t="shared" si="13"/>
        <v>100</v>
      </c>
      <c r="C847" t="s">
        <v>11037</v>
      </c>
      <c r="D847">
        <v>50</v>
      </c>
      <c r="E847" t="s">
        <v>11037</v>
      </c>
      <c r="F847">
        <v>50</v>
      </c>
    </row>
    <row r="848" spans="1:8" x14ac:dyDescent="0.2">
      <c r="A848" t="s">
        <v>3770</v>
      </c>
      <c r="B848">
        <f t="shared" si="13"/>
        <v>4800</v>
      </c>
      <c r="C848" t="s">
        <v>11038</v>
      </c>
      <c r="D848">
        <v>2400</v>
      </c>
      <c r="E848" t="s">
        <v>11038</v>
      </c>
      <c r="F848">
        <v>2400</v>
      </c>
    </row>
    <row r="849" spans="1:8" x14ac:dyDescent="0.2">
      <c r="A849" t="s">
        <v>3771</v>
      </c>
      <c r="B849">
        <f t="shared" si="13"/>
        <v>20</v>
      </c>
      <c r="C849" t="s">
        <v>11039</v>
      </c>
      <c r="D849">
        <v>10</v>
      </c>
      <c r="E849" t="s">
        <v>11039</v>
      </c>
      <c r="F849">
        <v>10</v>
      </c>
    </row>
    <row r="850" spans="1:8" x14ac:dyDescent="0.2">
      <c r="A850" t="s">
        <v>3772</v>
      </c>
      <c r="B850">
        <f t="shared" si="13"/>
        <v>640</v>
      </c>
      <c r="C850" t="s">
        <v>11040</v>
      </c>
      <c r="D850">
        <v>320</v>
      </c>
      <c r="E850" t="s">
        <v>11040</v>
      </c>
      <c r="F850">
        <v>320</v>
      </c>
    </row>
    <row r="851" spans="1:8" x14ac:dyDescent="0.2">
      <c r="A851" t="s">
        <v>3773</v>
      </c>
      <c r="B851">
        <f t="shared" si="13"/>
        <v>3080</v>
      </c>
      <c r="C851" t="s">
        <v>11041</v>
      </c>
      <c r="D851">
        <v>1300</v>
      </c>
      <c r="E851" t="s">
        <v>11041</v>
      </c>
      <c r="F851">
        <v>1300</v>
      </c>
      <c r="G851" t="s">
        <v>19311</v>
      </c>
      <c r="H851">
        <v>480</v>
      </c>
    </row>
    <row r="852" spans="1:8" x14ac:dyDescent="0.2">
      <c r="A852" t="s">
        <v>3774</v>
      </c>
      <c r="B852">
        <f t="shared" si="13"/>
        <v>170</v>
      </c>
      <c r="C852" t="s">
        <v>11042</v>
      </c>
      <c r="D852">
        <v>70</v>
      </c>
      <c r="E852" t="s">
        <v>11042</v>
      </c>
      <c r="F852">
        <v>70</v>
      </c>
      <c r="G852" t="s">
        <v>19312</v>
      </c>
      <c r="H852">
        <v>30</v>
      </c>
    </row>
    <row r="853" spans="1:8" x14ac:dyDescent="0.2">
      <c r="A853" t="s">
        <v>3775</v>
      </c>
      <c r="B853">
        <f t="shared" si="13"/>
        <v>640</v>
      </c>
      <c r="C853" t="s">
        <v>11043</v>
      </c>
      <c r="D853">
        <v>320</v>
      </c>
      <c r="E853" t="s">
        <v>11043</v>
      </c>
      <c r="F853">
        <v>320</v>
      </c>
    </row>
    <row r="854" spans="1:8" x14ac:dyDescent="0.2">
      <c r="A854" t="s">
        <v>3776</v>
      </c>
      <c r="B854">
        <f t="shared" si="13"/>
        <v>20</v>
      </c>
      <c r="C854" t="s">
        <v>11044</v>
      </c>
      <c r="D854">
        <v>10</v>
      </c>
      <c r="E854" t="s">
        <v>11044</v>
      </c>
      <c r="F854">
        <v>10</v>
      </c>
    </row>
    <row r="855" spans="1:8" x14ac:dyDescent="0.2">
      <c r="A855" t="s">
        <v>3777</v>
      </c>
      <c r="B855">
        <f t="shared" si="13"/>
        <v>150</v>
      </c>
      <c r="C855" t="s">
        <v>11045</v>
      </c>
      <c r="D855">
        <v>30</v>
      </c>
      <c r="E855" t="s">
        <v>11045</v>
      </c>
      <c r="F855">
        <v>30</v>
      </c>
      <c r="G855" t="s">
        <v>19313</v>
      </c>
      <c r="H855">
        <v>90</v>
      </c>
    </row>
    <row r="856" spans="1:8" x14ac:dyDescent="0.2">
      <c r="A856" t="s">
        <v>3778</v>
      </c>
      <c r="B856">
        <f t="shared" si="13"/>
        <v>40</v>
      </c>
      <c r="C856" t="s">
        <v>11046</v>
      </c>
      <c r="D856">
        <v>20</v>
      </c>
      <c r="E856" t="s">
        <v>11046</v>
      </c>
      <c r="F856">
        <v>20</v>
      </c>
    </row>
    <row r="857" spans="1:8" x14ac:dyDescent="0.2">
      <c r="A857" t="s">
        <v>3779</v>
      </c>
      <c r="B857">
        <f t="shared" si="13"/>
        <v>1440</v>
      </c>
      <c r="C857" t="s">
        <v>11047</v>
      </c>
      <c r="D857">
        <v>720</v>
      </c>
      <c r="E857" t="s">
        <v>11047</v>
      </c>
      <c r="F857">
        <v>720</v>
      </c>
    </row>
    <row r="858" spans="1:8" x14ac:dyDescent="0.2">
      <c r="A858" t="s">
        <v>3780</v>
      </c>
      <c r="B858">
        <f t="shared" si="13"/>
        <v>420</v>
      </c>
      <c r="C858" t="s">
        <v>11048</v>
      </c>
      <c r="D858">
        <v>210</v>
      </c>
      <c r="E858" t="s">
        <v>11048</v>
      </c>
      <c r="F858">
        <v>210</v>
      </c>
    </row>
    <row r="859" spans="1:8" x14ac:dyDescent="0.2">
      <c r="A859" t="s">
        <v>3781</v>
      </c>
      <c r="B859">
        <f t="shared" si="13"/>
        <v>220</v>
      </c>
      <c r="C859" t="s">
        <v>11049</v>
      </c>
      <c r="D859">
        <v>110</v>
      </c>
      <c r="E859" t="s">
        <v>11049</v>
      </c>
      <c r="F859">
        <v>110</v>
      </c>
    </row>
    <row r="860" spans="1:8" x14ac:dyDescent="0.2">
      <c r="A860" t="s">
        <v>3782</v>
      </c>
      <c r="B860">
        <f t="shared" si="13"/>
        <v>20</v>
      </c>
      <c r="C860" t="s">
        <v>11050</v>
      </c>
      <c r="D860">
        <v>10</v>
      </c>
      <c r="E860" t="s">
        <v>11050</v>
      </c>
      <c r="F860">
        <v>10</v>
      </c>
    </row>
    <row r="861" spans="1:8" x14ac:dyDescent="0.2">
      <c r="A861" t="s">
        <v>3783</v>
      </c>
      <c r="B861">
        <f t="shared" si="13"/>
        <v>80</v>
      </c>
      <c r="C861" t="s">
        <v>11051</v>
      </c>
      <c r="D861">
        <v>40</v>
      </c>
      <c r="E861" t="s">
        <v>11051</v>
      </c>
      <c r="F861">
        <v>40</v>
      </c>
    </row>
    <row r="862" spans="1:8" x14ac:dyDescent="0.2">
      <c r="A862" t="s">
        <v>3784</v>
      </c>
      <c r="B862">
        <f t="shared" si="13"/>
        <v>180</v>
      </c>
      <c r="C862" t="s">
        <v>11052</v>
      </c>
      <c r="D862">
        <v>90</v>
      </c>
      <c r="E862" t="s">
        <v>11052</v>
      </c>
      <c r="F862">
        <v>90</v>
      </c>
    </row>
    <row r="863" spans="1:8" x14ac:dyDescent="0.2">
      <c r="A863" t="s">
        <v>1275</v>
      </c>
      <c r="B863">
        <f t="shared" si="13"/>
        <v>780</v>
      </c>
      <c r="C863" t="s">
        <v>11053</v>
      </c>
      <c r="D863">
        <v>390</v>
      </c>
      <c r="E863" t="s">
        <v>11053</v>
      </c>
      <c r="F863">
        <v>390</v>
      </c>
    </row>
    <row r="864" spans="1:8" x14ac:dyDescent="0.2">
      <c r="A864" t="s">
        <v>3785</v>
      </c>
      <c r="B864">
        <f t="shared" si="13"/>
        <v>40</v>
      </c>
      <c r="C864" t="s">
        <v>11054</v>
      </c>
      <c r="D864">
        <v>10</v>
      </c>
      <c r="E864" t="s">
        <v>11054</v>
      </c>
      <c r="F864">
        <v>10</v>
      </c>
      <c r="G864" t="s">
        <v>19314</v>
      </c>
      <c r="H864">
        <v>20</v>
      </c>
    </row>
    <row r="865" spans="1:10" x14ac:dyDescent="0.2">
      <c r="A865" t="s">
        <v>3786</v>
      </c>
      <c r="B865">
        <f t="shared" si="13"/>
        <v>100</v>
      </c>
      <c r="C865" t="s">
        <v>11055</v>
      </c>
      <c r="D865">
        <v>50</v>
      </c>
      <c r="E865" t="s">
        <v>11055</v>
      </c>
      <c r="F865">
        <v>50</v>
      </c>
    </row>
    <row r="866" spans="1:10" x14ac:dyDescent="0.2">
      <c r="A866" t="s">
        <v>3787</v>
      </c>
      <c r="B866">
        <f t="shared" si="13"/>
        <v>40</v>
      </c>
      <c r="C866" t="s">
        <v>11056</v>
      </c>
      <c r="D866">
        <v>20</v>
      </c>
      <c r="E866" t="s">
        <v>11056</v>
      </c>
      <c r="F866">
        <v>20</v>
      </c>
    </row>
    <row r="867" spans="1:10" x14ac:dyDescent="0.2">
      <c r="A867" t="s">
        <v>3788</v>
      </c>
      <c r="B867">
        <f t="shared" si="13"/>
        <v>20</v>
      </c>
      <c r="C867" t="s">
        <v>11057</v>
      </c>
      <c r="D867">
        <v>10</v>
      </c>
      <c r="E867" t="s">
        <v>11057</v>
      </c>
      <c r="F867">
        <v>10</v>
      </c>
    </row>
    <row r="868" spans="1:10" x14ac:dyDescent="0.2">
      <c r="A868" t="s">
        <v>3789</v>
      </c>
      <c r="B868">
        <f t="shared" si="13"/>
        <v>3800</v>
      </c>
      <c r="C868" t="s">
        <v>11058</v>
      </c>
      <c r="D868">
        <v>1900</v>
      </c>
      <c r="E868" t="s">
        <v>11058</v>
      </c>
      <c r="F868">
        <v>1900</v>
      </c>
    </row>
    <row r="869" spans="1:10" x14ac:dyDescent="0.2">
      <c r="A869" t="s">
        <v>3790</v>
      </c>
      <c r="B869">
        <f t="shared" si="13"/>
        <v>150</v>
      </c>
      <c r="C869" t="s">
        <v>11059</v>
      </c>
      <c r="D869">
        <v>50</v>
      </c>
      <c r="E869" t="s">
        <v>11059</v>
      </c>
      <c r="F869">
        <v>50</v>
      </c>
      <c r="G869" t="s">
        <v>19315</v>
      </c>
      <c r="H869">
        <v>50</v>
      </c>
    </row>
    <row r="870" spans="1:10" x14ac:dyDescent="0.2">
      <c r="A870" t="s">
        <v>3791</v>
      </c>
      <c r="B870">
        <f t="shared" si="13"/>
        <v>180</v>
      </c>
      <c r="C870" t="s">
        <v>11060</v>
      </c>
      <c r="D870">
        <v>90</v>
      </c>
      <c r="E870" t="s">
        <v>11060</v>
      </c>
      <c r="F870">
        <v>90</v>
      </c>
    </row>
    <row r="871" spans="1:10" x14ac:dyDescent="0.2">
      <c r="A871" t="s">
        <v>3792</v>
      </c>
      <c r="B871">
        <f t="shared" si="13"/>
        <v>60</v>
      </c>
      <c r="C871" t="s">
        <v>11061</v>
      </c>
      <c r="D871">
        <v>20</v>
      </c>
      <c r="E871" t="s">
        <v>11061</v>
      </c>
      <c r="F871">
        <v>20</v>
      </c>
      <c r="G871" t="s">
        <v>19316</v>
      </c>
      <c r="H871">
        <v>10</v>
      </c>
      <c r="I871" t="s">
        <v>19317</v>
      </c>
      <c r="J871">
        <v>10</v>
      </c>
    </row>
    <row r="872" spans="1:10" x14ac:dyDescent="0.2">
      <c r="A872" t="s">
        <v>3793</v>
      </c>
      <c r="B872">
        <f t="shared" si="13"/>
        <v>40</v>
      </c>
      <c r="C872" t="s">
        <v>11062</v>
      </c>
      <c r="D872">
        <v>20</v>
      </c>
      <c r="E872" t="s">
        <v>11062</v>
      </c>
      <c r="F872">
        <v>20</v>
      </c>
    </row>
    <row r="873" spans="1:10" x14ac:dyDescent="0.2">
      <c r="A873" t="s">
        <v>3794</v>
      </c>
      <c r="B873">
        <f t="shared" si="13"/>
        <v>20</v>
      </c>
      <c r="C873" t="s">
        <v>11063</v>
      </c>
      <c r="D873">
        <v>10</v>
      </c>
      <c r="E873" t="s">
        <v>11063</v>
      </c>
      <c r="F873">
        <v>10</v>
      </c>
    </row>
    <row r="874" spans="1:10" x14ac:dyDescent="0.2">
      <c r="A874" t="s">
        <v>3795</v>
      </c>
      <c r="B874">
        <f t="shared" si="13"/>
        <v>310</v>
      </c>
      <c r="C874" t="s">
        <v>11064</v>
      </c>
      <c r="D874">
        <v>140</v>
      </c>
      <c r="E874" t="s">
        <v>11064</v>
      </c>
      <c r="F874">
        <v>140</v>
      </c>
      <c r="G874" t="s">
        <v>19318</v>
      </c>
      <c r="H874">
        <v>10</v>
      </c>
      <c r="I874" t="s">
        <v>19319</v>
      </c>
      <c r="J874">
        <v>20</v>
      </c>
    </row>
    <row r="875" spans="1:10" x14ac:dyDescent="0.2">
      <c r="A875" t="s">
        <v>3796</v>
      </c>
      <c r="B875">
        <f t="shared" si="13"/>
        <v>780</v>
      </c>
      <c r="C875" t="s">
        <v>11065</v>
      </c>
      <c r="D875">
        <v>390</v>
      </c>
      <c r="E875" t="s">
        <v>11065</v>
      </c>
      <c r="F875">
        <v>390</v>
      </c>
    </row>
    <row r="876" spans="1:10" x14ac:dyDescent="0.2">
      <c r="A876" t="s">
        <v>3797</v>
      </c>
      <c r="B876">
        <f t="shared" si="13"/>
        <v>20</v>
      </c>
      <c r="C876" t="s">
        <v>11066</v>
      </c>
      <c r="D876">
        <v>10</v>
      </c>
      <c r="E876" t="s">
        <v>11066</v>
      </c>
      <c r="F876">
        <v>10</v>
      </c>
    </row>
    <row r="877" spans="1:10" x14ac:dyDescent="0.2">
      <c r="A877" t="s">
        <v>3798</v>
      </c>
      <c r="B877">
        <f t="shared" si="13"/>
        <v>20</v>
      </c>
      <c r="C877" t="s">
        <v>11067</v>
      </c>
      <c r="D877">
        <v>10</v>
      </c>
      <c r="E877" t="s">
        <v>11067</v>
      </c>
      <c r="F877">
        <v>10</v>
      </c>
    </row>
    <row r="878" spans="1:10" x14ac:dyDescent="0.2">
      <c r="A878" t="s">
        <v>3799</v>
      </c>
      <c r="B878">
        <f t="shared" si="13"/>
        <v>3800</v>
      </c>
      <c r="C878" t="s">
        <v>11068</v>
      </c>
      <c r="D878">
        <v>1900</v>
      </c>
      <c r="E878" t="s">
        <v>11068</v>
      </c>
      <c r="F878">
        <v>1900</v>
      </c>
    </row>
    <row r="879" spans="1:10" x14ac:dyDescent="0.2">
      <c r="A879" t="s">
        <v>3800</v>
      </c>
      <c r="B879">
        <f t="shared" si="13"/>
        <v>20</v>
      </c>
      <c r="C879" t="s">
        <v>11069</v>
      </c>
      <c r="D879">
        <v>10</v>
      </c>
      <c r="E879" t="s">
        <v>11069</v>
      </c>
      <c r="F879">
        <v>10</v>
      </c>
    </row>
    <row r="880" spans="1:10" x14ac:dyDescent="0.2">
      <c r="A880" t="s">
        <v>3801</v>
      </c>
      <c r="B880">
        <f t="shared" si="13"/>
        <v>20</v>
      </c>
      <c r="C880" t="s">
        <v>11070</v>
      </c>
      <c r="D880">
        <v>10</v>
      </c>
      <c r="E880" t="s">
        <v>11070</v>
      </c>
      <c r="F880">
        <v>10</v>
      </c>
    </row>
    <row r="881" spans="1:10" x14ac:dyDescent="0.2">
      <c r="A881" t="s">
        <v>3802</v>
      </c>
      <c r="B881">
        <f t="shared" si="13"/>
        <v>40</v>
      </c>
      <c r="C881" t="s">
        <v>11071</v>
      </c>
      <c r="D881">
        <v>20</v>
      </c>
      <c r="E881" t="s">
        <v>11071</v>
      </c>
      <c r="F881">
        <v>20</v>
      </c>
    </row>
    <row r="882" spans="1:10" x14ac:dyDescent="0.2">
      <c r="A882" t="s">
        <v>3803</v>
      </c>
      <c r="B882">
        <f t="shared" si="13"/>
        <v>150</v>
      </c>
      <c r="C882" t="s">
        <v>11072</v>
      </c>
      <c r="D882">
        <v>70</v>
      </c>
      <c r="E882" t="s">
        <v>11072</v>
      </c>
      <c r="F882">
        <v>70</v>
      </c>
      <c r="G882" t="s">
        <v>19320</v>
      </c>
      <c r="H882">
        <v>10</v>
      </c>
    </row>
    <row r="883" spans="1:10" x14ac:dyDescent="0.2">
      <c r="A883" t="s">
        <v>3804</v>
      </c>
      <c r="B883">
        <f t="shared" si="13"/>
        <v>220</v>
      </c>
      <c r="C883" t="s">
        <v>11073</v>
      </c>
      <c r="D883">
        <v>110</v>
      </c>
      <c r="E883" t="s">
        <v>11073</v>
      </c>
      <c r="F883">
        <v>110</v>
      </c>
    </row>
    <row r="884" spans="1:10" x14ac:dyDescent="0.2">
      <c r="A884" t="s">
        <v>3805</v>
      </c>
      <c r="B884">
        <f t="shared" si="13"/>
        <v>2320</v>
      </c>
      <c r="C884" t="s">
        <v>11074</v>
      </c>
      <c r="D884">
        <v>1000</v>
      </c>
      <c r="E884" t="s">
        <v>11074</v>
      </c>
      <c r="F884">
        <v>1000</v>
      </c>
      <c r="G884" t="s">
        <v>19321</v>
      </c>
      <c r="H884">
        <v>320</v>
      </c>
    </row>
    <row r="885" spans="1:10" x14ac:dyDescent="0.2">
      <c r="A885" t="s">
        <v>3806</v>
      </c>
      <c r="B885">
        <f t="shared" si="13"/>
        <v>30</v>
      </c>
      <c r="C885" t="s">
        <v>11075</v>
      </c>
      <c r="D885">
        <v>10</v>
      </c>
      <c r="E885" t="s">
        <v>11075</v>
      </c>
      <c r="F885">
        <v>10</v>
      </c>
      <c r="G885" t="s">
        <v>19322</v>
      </c>
      <c r="H885">
        <v>10</v>
      </c>
    </row>
    <row r="886" spans="1:10" x14ac:dyDescent="0.2">
      <c r="A886" t="s">
        <v>3807</v>
      </c>
      <c r="B886">
        <f t="shared" si="13"/>
        <v>140</v>
      </c>
      <c r="C886" t="s">
        <v>11076</v>
      </c>
      <c r="D886">
        <v>70</v>
      </c>
      <c r="E886" t="s">
        <v>11076</v>
      </c>
      <c r="F886">
        <v>70</v>
      </c>
    </row>
    <row r="887" spans="1:10" x14ac:dyDescent="0.2">
      <c r="A887" t="s">
        <v>3808</v>
      </c>
      <c r="B887">
        <f t="shared" si="13"/>
        <v>20</v>
      </c>
      <c r="C887" t="s">
        <v>11077</v>
      </c>
      <c r="D887">
        <v>10</v>
      </c>
      <c r="E887" t="s">
        <v>11077</v>
      </c>
      <c r="F887">
        <v>10</v>
      </c>
    </row>
    <row r="888" spans="1:10" x14ac:dyDescent="0.2">
      <c r="A888" t="s">
        <v>3809</v>
      </c>
      <c r="B888">
        <f t="shared" si="13"/>
        <v>40</v>
      </c>
      <c r="C888" t="s">
        <v>11078</v>
      </c>
      <c r="D888">
        <v>20</v>
      </c>
      <c r="E888" t="s">
        <v>11078</v>
      </c>
      <c r="F888">
        <v>20</v>
      </c>
    </row>
    <row r="889" spans="1:10" x14ac:dyDescent="0.2">
      <c r="A889" t="s">
        <v>3810</v>
      </c>
      <c r="B889">
        <f t="shared" si="13"/>
        <v>20</v>
      </c>
      <c r="C889" t="s">
        <v>11079</v>
      </c>
      <c r="D889">
        <v>10</v>
      </c>
      <c r="E889" t="s">
        <v>11079</v>
      </c>
      <c r="F889">
        <v>10</v>
      </c>
    </row>
    <row r="890" spans="1:10" x14ac:dyDescent="0.2">
      <c r="A890" t="s">
        <v>3811</v>
      </c>
      <c r="B890">
        <f t="shared" si="13"/>
        <v>20</v>
      </c>
      <c r="C890" t="s">
        <v>11080</v>
      </c>
      <c r="D890">
        <v>10</v>
      </c>
      <c r="E890" t="s">
        <v>11080</v>
      </c>
      <c r="F890">
        <v>10</v>
      </c>
    </row>
    <row r="891" spans="1:10" x14ac:dyDescent="0.2">
      <c r="A891" t="s">
        <v>3812</v>
      </c>
      <c r="B891">
        <f t="shared" si="13"/>
        <v>60</v>
      </c>
      <c r="C891" t="s">
        <v>11081</v>
      </c>
      <c r="D891">
        <v>30</v>
      </c>
      <c r="E891" t="s">
        <v>11081</v>
      </c>
      <c r="F891">
        <v>30</v>
      </c>
    </row>
    <row r="892" spans="1:10" x14ac:dyDescent="0.2">
      <c r="A892" t="s">
        <v>3813</v>
      </c>
      <c r="B892">
        <f t="shared" si="13"/>
        <v>100</v>
      </c>
      <c r="C892" t="s">
        <v>11082</v>
      </c>
      <c r="D892">
        <v>50</v>
      </c>
      <c r="E892" t="s">
        <v>11082</v>
      </c>
      <c r="F892">
        <v>50</v>
      </c>
    </row>
    <row r="893" spans="1:10" x14ac:dyDescent="0.2">
      <c r="A893" t="s">
        <v>3814</v>
      </c>
      <c r="B893">
        <f t="shared" si="13"/>
        <v>3380</v>
      </c>
      <c r="C893" t="s">
        <v>11083</v>
      </c>
      <c r="D893">
        <v>720</v>
      </c>
      <c r="E893" t="s">
        <v>11083</v>
      </c>
      <c r="F893">
        <v>720</v>
      </c>
      <c r="G893" t="s">
        <v>19323</v>
      </c>
      <c r="H893">
        <v>40</v>
      </c>
      <c r="I893" t="s">
        <v>19324</v>
      </c>
      <c r="J893">
        <v>1900</v>
      </c>
    </row>
    <row r="894" spans="1:10" x14ac:dyDescent="0.2">
      <c r="A894" t="s">
        <v>3815</v>
      </c>
      <c r="B894">
        <f t="shared" si="13"/>
        <v>4800</v>
      </c>
      <c r="C894" t="s">
        <v>10393</v>
      </c>
      <c r="D894">
        <v>2400</v>
      </c>
      <c r="E894" t="s">
        <v>10393</v>
      </c>
      <c r="F894">
        <v>2400</v>
      </c>
    </row>
    <row r="895" spans="1:10" x14ac:dyDescent="0.2">
      <c r="A895" t="s">
        <v>3816</v>
      </c>
      <c r="B895">
        <f t="shared" si="13"/>
        <v>40</v>
      </c>
      <c r="C895" t="s">
        <v>11084</v>
      </c>
      <c r="D895">
        <v>20</v>
      </c>
      <c r="E895" t="s">
        <v>11084</v>
      </c>
      <c r="F895">
        <v>20</v>
      </c>
    </row>
    <row r="896" spans="1:10" x14ac:dyDescent="0.2">
      <c r="A896" t="s">
        <v>3817</v>
      </c>
      <c r="B896">
        <f t="shared" si="13"/>
        <v>780</v>
      </c>
      <c r="C896" t="s">
        <v>11085</v>
      </c>
      <c r="D896">
        <v>390</v>
      </c>
      <c r="E896" t="s">
        <v>11085</v>
      </c>
      <c r="F896">
        <v>390</v>
      </c>
    </row>
    <row r="897" spans="1:10" x14ac:dyDescent="0.2">
      <c r="A897" t="s">
        <v>3818</v>
      </c>
      <c r="B897">
        <f t="shared" si="13"/>
        <v>20</v>
      </c>
      <c r="C897" t="s">
        <v>11086</v>
      </c>
      <c r="D897">
        <v>10</v>
      </c>
      <c r="E897" t="s">
        <v>11086</v>
      </c>
      <c r="F897">
        <v>10</v>
      </c>
    </row>
    <row r="898" spans="1:10" x14ac:dyDescent="0.2">
      <c r="A898" t="s">
        <v>3819</v>
      </c>
      <c r="B898">
        <f t="shared" si="13"/>
        <v>20</v>
      </c>
      <c r="C898" t="s">
        <v>11087</v>
      </c>
      <c r="D898">
        <v>10</v>
      </c>
      <c r="E898" t="s">
        <v>11087</v>
      </c>
      <c r="F898">
        <v>10</v>
      </c>
    </row>
    <row r="899" spans="1:10" x14ac:dyDescent="0.2">
      <c r="A899" t="s">
        <v>3820</v>
      </c>
      <c r="B899">
        <f t="shared" ref="B899:B962" si="14">SUM(D899,F899,H899,J899,I899,N899)</f>
        <v>2640</v>
      </c>
      <c r="C899" t="s">
        <v>11088</v>
      </c>
      <c r="D899">
        <v>1300</v>
      </c>
      <c r="E899" t="s">
        <v>11088</v>
      </c>
      <c r="F899">
        <v>1300</v>
      </c>
      <c r="G899" t="s">
        <v>19325</v>
      </c>
      <c r="H899">
        <v>40</v>
      </c>
    </row>
    <row r="900" spans="1:10" x14ac:dyDescent="0.2">
      <c r="A900" t="s">
        <v>3821</v>
      </c>
      <c r="B900">
        <f t="shared" si="14"/>
        <v>180</v>
      </c>
      <c r="C900" t="s">
        <v>11089</v>
      </c>
      <c r="D900">
        <v>90</v>
      </c>
      <c r="E900" t="s">
        <v>11089</v>
      </c>
      <c r="F900">
        <v>90</v>
      </c>
    </row>
    <row r="901" spans="1:10" x14ac:dyDescent="0.2">
      <c r="A901" t="s">
        <v>3822</v>
      </c>
      <c r="B901">
        <f t="shared" si="14"/>
        <v>810</v>
      </c>
      <c r="C901" t="s">
        <v>11090</v>
      </c>
      <c r="D901">
        <v>210</v>
      </c>
      <c r="E901" t="s">
        <v>11090</v>
      </c>
      <c r="F901">
        <v>210</v>
      </c>
      <c r="G901" t="s">
        <v>19326</v>
      </c>
      <c r="H901">
        <v>390</v>
      </c>
    </row>
    <row r="902" spans="1:10" x14ac:dyDescent="0.2">
      <c r="A902" t="s">
        <v>3823</v>
      </c>
      <c r="B902">
        <f t="shared" si="14"/>
        <v>220</v>
      </c>
      <c r="C902" t="s">
        <v>11091</v>
      </c>
      <c r="D902">
        <v>110</v>
      </c>
      <c r="E902" t="s">
        <v>11091</v>
      </c>
      <c r="F902">
        <v>110</v>
      </c>
    </row>
    <row r="903" spans="1:10" x14ac:dyDescent="0.2">
      <c r="A903" t="s">
        <v>3824</v>
      </c>
      <c r="B903">
        <f t="shared" si="14"/>
        <v>20</v>
      </c>
      <c r="C903" t="s">
        <v>11092</v>
      </c>
      <c r="D903">
        <v>10</v>
      </c>
      <c r="E903" t="s">
        <v>11092</v>
      </c>
      <c r="F903">
        <v>10</v>
      </c>
    </row>
    <row r="904" spans="1:10" x14ac:dyDescent="0.2">
      <c r="A904" t="s">
        <v>3825</v>
      </c>
      <c r="B904">
        <f t="shared" si="14"/>
        <v>1760</v>
      </c>
      <c r="C904" t="s">
        <v>11093</v>
      </c>
      <c r="D904">
        <v>880</v>
      </c>
      <c r="E904" t="s">
        <v>11093</v>
      </c>
      <c r="F904">
        <v>880</v>
      </c>
    </row>
    <row r="905" spans="1:10" x14ac:dyDescent="0.2">
      <c r="A905" t="s">
        <v>3826</v>
      </c>
      <c r="B905">
        <f t="shared" si="14"/>
        <v>140</v>
      </c>
      <c r="C905" t="s">
        <v>11094</v>
      </c>
      <c r="D905">
        <v>70</v>
      </c>
      <c r="E905" t="s">
        <v>11094</v>
      </c>
      <c r="F905">
        <v>70</v>
      </c>
    </row>
    <row r="906" spans="1:10" x14ac:dyDescent="0.2">
      <c r="A906" t="s">
        <v>3827</v>
      </c>
      <c r="B906">
        <f t="shared" si="14"/>
        <v>18670</v>
      </c>
      <c r="C906" t="s">
        <v>11095</v>
      </c>
      <c r="D906">
        <v>6600</v>
      </c>
      <c r="E906" t="s">
        <v>11095</v>
      </c>
      <c r="F906">
        <v>6600</v>
      </c>
      <c r="G906" t="s">
        <v>19327</v>
      </c>
      <c r="H906">
        <v>70</v>
      </c>
      <c r="I906" t="s">
        <v>19328</v>
      </c>
      <c r="J906">
        <v>5400</v>
      </c>
    </row>
    <row r="907" spans="1:10" x14ac:dyDescent="0.2">
      <c r="A907" t="s">
        <v>3828</v>
      </c>
      <c r="B907">
        <f t="shared" si="14"/>
        <v>20</v>
      </c>
      <c r="C907" t="s">
        <v>11096</v>
      </c>
      <c r="D907">
        <v>10</v>
      </c>
      <c r="E907" t="s">
        <v>11096</v>
      </c>
      <c r="F907">
        <v>10</v>
      </c>
    </row>
    <row r="908" spans="1:10" x14ac:dyDescent="0.2">
      <c r="A908" t="s">
        <v>3829</v>
      </c>
      <c r="B908">
        <f t="shared" si="14"/>
        <v>20</v>
      </c>
      <c r="C908" t="s">
        <v>11097</v>
      </c>
      <c r="D908">
        <v>10</v>
      </c>
      <c r="E908" t="s">
        <v>11097</v>
      </c>
      <c r="F908">
        <v>10</v>
      </c>
    </row>
    <row r="909" spans="1:10" x14ac:dyDescent="0.2">
      <c r="A909" t="s">
        <v>3830</v>
      </c>
      <c r="B909">
        <f t="shared" si="14"/>
        <v>200</v>
      </c>
      <c r="C909" t="s">
        <v>11098</v>
      </c>
      <c r="D909">
        <v>90</v>
      </c>
      <c r="E909" t="s">
        <v>11098</v>
      </c>
      <c r="F909">
        <v>90</v>
      </c>
      <c r="G909" t="s">
        <v>19329</v>
      </c>
      <c r="H909">
        <v>20</v>
      </c>
    </row>
    <row r="910" spans="1:10" x14ac:dyDescent="0.2">
      <c r="A910" t="s">
        <v>3831</v>
      </c>
      <c r="B910">
        <f t="shared" si="14"/>
        <v>20</v>
      </c>
      <c r="C910" t="s">
        <v>11099</v>
      </c>
      <c r="D910">
        <v>10</v>
      </c>
      <c r="E910" t="s">
        <v>11099</v>
      </c>
      <c r="F910">
        <v>10</v>
      </c>
    </row>
    <row r="911" spans="1:10" x14ac:dyDescent="0.2">
      <c r="A911" t="s">
        <v>3832</v>
      </c>
      <c r="B911">
        <f t="shared" si="14"/>
        <v>20</v>
      </c>
      <c r="C911" t="s">
        <v>11100</v>
      </c>
      <c r="D911">
        <v>10</v>
      </c>
      <c r="E911" t="s">
        <v>11100</v>
      </c>
      <c r="F911">
        <v>10</v>
      </c>
    </row>
    <row r="912" spans="1:10" x14ac:dyDescent="0.2">
      <c r="A912" t="s">
        <v>3833</v>
      </c>
      <c r="B912">
        <f t="shared" si="14"/>
        <v>1440</v>
      </c>
      <c r="C912" t="s">
        <v>11101</v>
      </c>
      <c r="D912">
        <v>720</v>
      </c>
      <c r="E912" t="s">
        <v>11101</v>
      </c>
      <c r="F912">
        <v>720</v>
      </c>
    </row>
    <row r="913" spans="1:8" x14ac:dyDescent="0.2">
      <c r="A913" t="s">
        <v>3834</v>
      </c>
      <c r="B913">
        <f t="shared" si="14"/>
        <v>7200</v>
      </c>
      <c r="C913" t="s">
        <v>11102</v>
      </c>
      <c r="D913">
        <v>3600</v>
      </c>
      <c r="E913" t="s">
        <v>11102</v>
      </c>
      <c r="F913">
        <v>3600</v>
      </c>
    </row>
    <row r="914" spans="1:8" x14ac:dyDescent="0.2">
      <c r="A914" t="s">
        <v>3835</v>
      </c>
      <c r="B914">
        <f t="shared" si="14"/>
        <v>20</v>
      </c>
      <c r="C914" t="s">
        <v>11103</v>
      </c>
      <c r="D914">
        <v>10</v>
      </c>
      <c r="E914" t="s">
        <v>11103</v>
      </c>
      <c r="F914">
        <v>10</v>
      </c>
    </row>
    <row r="915" spans="1:8" x14ac:dyDescent="0.2">
      <c r="A915" t="s">
        <v>3836</v>
      </c>
      <c r="B915">
        <f t="shared" si="14"/>
        <v>60</v>
      </c>
      <c r="C915" t="s">
        <v>11104</v>
      </c>
      <c r="D915">
        <v>30</v>
      </c>
      <c r="E915" t="s">
        <v>11104</v>
      </c>
      <c r="F915">
        <v>30</v>
      </c>
    </row>
    <row r="916" spans="1:8" x14ac:dyDescent="0.2">
      <c r="A916" t="s">
        <v>3837</v>
      </c>
      <c r="B916">
        <f t="shared" si="14"/>
        <v>180</v>
      </c>
      <c r="C916" t="s">
        <v>11105</v>
      </c>
      <c r="D916">
        <v>90</v>
      </c>
      <c r="E916" t="s">
        <v>11105</v>
      </c>
      <c r="F916">
        <v>90</v>
      </c>
    </row>
    <row r="917" spans="1:8" x14ac:dyDescent="0.2">
      <c r="A917" t="s">
        <v>3838</v>
      </c>
      <c r="B917">
        <f t="shared" si="14"/>
        <v>20</v>
      </c>
      <c r="C917" t="s">
        <v>11106</v>
      </c>
      <c r="D917">
        <v>10</v>
      </c>
      <c r="E917" t="s">
        <v>11106</v>
      </c>
      <c r="F917">
        <v>10</v>
      </c>
    </row>
    <row r="918" spans="1:8" x14ac:dyDescent="0.2">
      <c r="A918" t="s">
        <v>3839</v>
      </c>
      <c r="B918">
        <f t="shared" si="14"/>
        <v>220</v>
      </c>
      <c r="C918" t="s">
        <v>11107</v>
      </c>
      <c r="D918">
        <v>110</v>
      </c>
      <c r="E918" t="s">
        <v>11107</v>
      </c>
      <c r="F918">
        <v>110</v>
      </c>
    </row>
    <row r="919" spans="1:8" x14ac:dyDescent="0.2">
      <c r="A919" t="s">
        <v>3840</v>
      </c>
      <c r="B919">
        <f t="shared" si="14"/>
        <v>20</v>
      </c>
      <c r="C919" t="s">
        <v>11108</v>
      </c>
      <c r="D919">
        <v>10</v>
      </c>
      <c r="E919" t="s">
        <v>11108</v>
      </c>
      <c r="F919">
        <v>10</v>
      </c>
    </row>
    <row r="920" spans="1:8" x14ac:dyDescent="0.2">
      <c r="A920" t="s">
        <v>3841</v>
      </c>
      <c r="B920">
        <f t="shared" si="14"/>
        <v>280</v>
      </c>
      <c r="C920" t="s">
        <v>11109</v>
      </c>
      <c r="D920">
        <v>140</v>
      </c>
      <c r="E920" t="s">
        <v>11109</v>
      </c>
      <c r="F920">
        <v>140</v>
      </c>
    </row>
    <row r="921" spans="1:8" x14ac:dyDescent="0.2">
      <c r="A921" t="s">
        <v>3842</v>
      </c>
      <c r="B921">
        <f t="shared" si="14"/>
        <v>420</v>
      </c>
      <c r="C921" t="s">
        <v>11110</v>
      </c>
      <c r="D921">
        <v>210</v>
      </c>
      <c r="E921" t="s">
        <v>11110</v>
      </c>
      <c r="F921">
        <v>210</v>
      </c>
    </row>
    <row r="922" spans="1:8" x14ac:dyDescent="0.2">
      <c r="A922" t="s">
        <v>3843</v>
      </c>
      <c r="B922">
        <f t="shared" si="14"/>
        <v>140</v>
      </c>
      <c r="C922" t="s">
        <v>11111</v>
      </c>
      <c r="D922">
        <v>70</v>
      </c>
      <c r="E922" t="s">
        <v>11111</v>
      </c>
      <c r="F922">
        <v>70</v>
      </c>
    </row>
    <row r="923" spans="1:8" x14ac:dyDescent="0.2">
      <c r="A923" t="s">
        <v>3844</v>
      </c>
      <c r="B923">
        <f t="shared" si="14"/>
        <v>780</v>
      </c>
      <c r="C923" t="s">
        <v>11112</v>
      </c>
      <c r="D923">
        <v>260</v>
      </c>
      <c r="E923" t="s">
        <v>11112</v>
      </c>
      <c r="F923">
        <v>260</v>
      </c>
      <c r="G923" t="s">
        <v>19330</v>
      </c>
      <c r="H923">
        <v>260</v>
      </c>
    </row>
    <row r="924" spans="1:8" x14ac:dyDescent="0.2">
      <c r="A924" t="s">
        <v>3845</v>
      </c>
      <c r="B924">
        <f t="shared" si="14"/>
        <v>280</v>
      </c>
      <c r="C924" t="s">
        <v>11113</v>
      </c>
      <c r="D924">
        <v>140</v>
      </c>
      <c r="E924" t="s">
        <v>11113</v>
      </c>
      <c r="F924">
        <v>140</v>
      </c>
    </row>
    <row r="925" spans="1:8" x14ac:dyDescent="0.2">
      <c r="A925" t="s">
        <v>3846</v>
      </c>
      <c r="B925">
        <f t="shared" si="14"/>
        <v>1660</v>
      </c>
      <c r="C925" t="s">
        <v>11114</v>
      </c>
      <c r="D925">
        <v>30</v>
      </c>
      <c r="E925" t="s">
        <v>11114</v>
      </c>
      <c r="F925">
        <v>30</v>
      </c>
      <c r="G925" t="s">
        <v>19331</v>
      </c>
      <c r="H925">
        <v>1600</v>
      </c>
    </row>
    <row r="926" spans="1:8" x14ac:dyDescent="0.2">
      <c r="A926" t="s">
        <v>3847</v>
      </c>
      <c r="B926">
        <f t="shared" si="14"/>
        <v>80</v>
      </c>
      <c r="C926" t="s">
        <v>11115</v>
      </c>
      <c r="D926">
        <v>40</v>
      </c>
      <c r="E926" t="s">
        <v>11115</v>
      </c>
      <c r="F926">
        <v>40</v>
      </c>
    </row>
    <row r="927" spans="1:8" x14ac:dyDescent="0.2">
      <c r="A927" t="s">
        <v>3848</v>
      </c>
      <c r="B927">
        <f t="shared" si="14"/>
        <v>150</v>
      </c>
      <c r="C927" t="s">
        <v>11116</v>
      </c>
      <c r="D927">
        <v>70</v>
      </c>
      <c r="E927" t="s">
        <v>11116</v>
      </c>
      <c r="F927">
        <v>70</v>
      </c>
      <c r="G927" t="s">
        <v>19332</v>
      </c>
      <c r="H927">
        <v>10</v>
      </c>
    </row>
    <row r="928" spans="1:8" x14ac:dyDescent="0.2">
      <c r="A928" t="s">
        <v>3849</v>
      </c>
      <c r="B928">
        <f t="shared" si="14"/>
        <v>520</v>
      </c>
      <c r="C928" t="s">
        <v>11117</v>
      </c>
      <c r="D928">
        <v>260</v>
      </c>
      <c r="E928" t="s">
        <v>11117</v>
      </c>
      <c r="F928">
        <v>260</v>
      </c>
    </row>
    <row r="929" spans="1:10" x14ac:dyDescent="0.2">
      <c r="A929" t="s">
        <v>3850</v>
      </c>
      <c r="B929">
        <f t="shared" si="14"/>
        <v>100</v>
      </c>
      <c r="C929" t="s">
        <v>11118</v>
      </c>
      <c r="D929">
        <v>50</v>
      </c>
      <c r="E929" t="s">
        <v>11118</v>
      </c>
      <c r="F929">
        <v>50</v>
      </c>
    </row>
    <row r="930" spans="1:10" x14ac:dyDescent="0.2">
      <c r="A930" t="s">
        <v>3851</v>
      </c>
      <c r="B930">
        <f t="shared" si="14"/>
        <v>60</v>
      </c>
      <c r="C930" t="s">
        <v>11119</v>
      </c>
      <c r="D930">
        <v>30</v>
      </c>
      <c r="E930" t="s">
        <v>11119</v>
      </c>
      <c r="F930">
        <v>30</v>
      </c>
    </row>
    <row r="931" spans="1:10" x14ac:dyDescent="0.2">
      <c r="A931" t="s">
        <v>3852</v>
      </c>
      <c r="B931">
        <f t="shared" si="14"/>
        <v>40</v>
      </c>
      <c r="C931" t="s">
        <v>11120</v>
      </c>
      <c r="D931">
        <v>20</v>
      </c>
      <c r="E931" t="s">
        <v>11120</v>
      </c>
      <c r="F931">
        <v>20</v>
      </c>
    </row>
    <row r="932" spans="1:10" x14ac:dyDescent="0.2">
      <c r="A932" t="s">
        <v>3853</v>
      </c>
      <c r="B932">
        <f t="shared" si="14"/>
        <v>280</v>
      </c>
      <c r="C932" t="s">
        <v>11121</v>
      </c>
      <c r="D932">
        <v>140</v>
      </c>
      <c r="E932" t="s">
        <v>11121</v>
      </c>
      <c r="F932">
        <v>140</v>
      </c>
    </row>
    <row r="933" spans="1:10" x14ac:dyDescent="0.2">
      <c r="A933" t="s">
        <v>3854</v>
      </c>
      <c r="B933">
        <f t="shared" si="14"/>
        <v>60</v>
      </c>
      <c r="C933" t="s">
        <v>11122</v>
      </c>
      <c r="D933">
        <v>30</v>
      </c>
      <c r="E933" t="s">
        <v>11122</v>
      </c>
      <c r="F933">
        <v>30</v>
      </c>
    </row>
    <row r="934" spans="1:10" x14ac:dyDescent="0.2">
      <c r="A934" t="s">
        <v>3855</v>
      </c>
      <c r="B934">
        <f t="shared" si="14"/>
        <v>1030</v>
      </c>
      <c r="C934" t="s">
        <v>11123</v>
      </c>
      <c r="D934">
        <v>320</v>
      </c>
      <c r="E934" t="s">
        <v>11123</v>
      </c>
      <c r="F934">
        <v>320</v>
      </c>
      <c r="G934" t="s">
        <v>19333</v>
      </c>
      <c r="H934">
        <v>390</v>
      </c>
    </row>
    <row r="935" spans="1:10" x14ac:dyDescent="0.2">
      <c r="A935" t="s">
        <v>3856</v>
      </c>
      <c r="B935">
        <f t="shared" si="14"/>
        <v>580</v>
      </c>
      <c r="C935" t="s">
        <v>11124</v>
      </c>
      <c r="D935">
        <v>210</v>
      </c>
      <c r="E935" t="s">
        <v>11124</v>
      </c>
      <c r="F935">
        <v>210</v>
      </c>
      <c r="G935" t="s">
        <v>19334</v>
      </c>
      <c r="H935">
        <v>110</v>
      </c>
      <c r="I935" t="s">
        <v>19335</v>
      </c>
      <c r="J935">
        <v>50</v>
      </c>
    </row>
    <row r="936" spans="1:10" x14ac:dyDescent="0.2">
      <c r="A936" t="s">
        <v>3857</v>
      </c>
      <c r="B936">
        <f t="shared" si="14"/>
        <v>20</v>
      </c>
      <c r="C936" t="s">
        <v>11125</v>
      </c>
      <c r="D936">
        <v>10</v>
      </c>
      <c r="E936" t="s">
        <v>11125</v>
      </c>
      <c r="F936">
        <v>10</v>
      </c>
    </row>
    <row r="937" spans="1:10" x14ac:dyDescent="0.2">
      <c r="A937" t="s">
        <v>3858</v>
      </c>
      <c r="B937">
        <f t="shared" si="14"/>
        <v>20</v>
      </c>
      <c r="C937" t="s">
        <v>11126</v>
      </c>
      <c r="D937">
        <v>10</v>
      </c>
      <c r="E937" t="s">
        <v>11126</v>
      </c>
      <c r="F937">
        <v>10</v>
      </c>
    </row>
    <row r="938" spans="1:10" x14ac:dyDescent="0.2">
      <c r="A938" t="s">
        <v>3859</v>
      </c>
      <c r="B938">
        <f t="shared" si="14"/>
        <v>2000</v>
      </c>
      <c r="C938" t="s">
        <v>11127</v>
      </c>
      <c r="D938">
        <v>1000</v>
      </c>
      <c r="E938" t="s">
        <v>11127</v>
      </c>
      <c r="F938">
        <v>1000</v>
      </c>
    </row>
    <row r="939" spans="1:10" x14ac:dyDescent="0.2">
      <c r="A939" t="s">
        <v>3860</v>
      </c>
      <c r="B939">
        <f t="shared" si="14"/>
        <v>40</v>
      </c>
      <c r="C939" t="s">
        <v>11128</v>
      </c>
      <c r="D939">
        <v>20</v>
      </c>
      <c r="E939" t="s">
        <v>11128</v>
      </c>
      <c r="F939">
        <v>20</v>
      </c>
    </row>
    <row r="940" spans="1:10" x14ac:dyDescent="0.2">
      <c r="A940" t="s">
        <v>3861</v>
      </c>
      <c r="B940">
        <f t="shared" si="14"/>
        <v>140</v>
      </c>
      <c r="C940" t="s">
        <v>11129</v>
      </c>
      <c r="D940">
        <v>70</v>
      </c>
      <c r="E940" t="s">
        <v>11129</v>
      </c>
      <c r="F940">
        <v>70</v>
      </c>
    </row>
    <row r="941" spans="1:10" x14ac:dyDescent="0.2">
      <c r="A941" t="s">
        <v>3862</v>
      </c>
      <c r="B941">
        <f t="shared" si="14"/>
        <v>20</v>
      </c>
      <c r="C941" t="s">
        <v>11130</v>
      </c>
      <c r="D941">
        <v>10</v>
      </c>
      <c r="E941" t="s">
        <v>11130</v>
      </c>
      <c r="F941">
        <v>10</v>
      </c>
    </row>
    <row r="942" spans="1:10" x14ac:dyDescent="0.2">
      <c r="A942" t="s">
        <v>3863</v>
      </c>
      <c r="B942">
        <f t="shared" si="14"/>
        <v>20</v>
      </c>
      <c r="C942" t="s">
        <v>11131</v>
      </c>
      <c r="D942">
        <v>10</v>
      </c>
      <c r="E942" t="s">
        <v>11131</v>
      </c>
      <c r="F942">
        <v>10</v>
      </c>
    </row>
    <row r="943" spans="1:10" x14ac:dyDescent="0.2">
      <c r="A943" t="s">
        <v>3864</v>
      </c>
      <c r="B943">
        <f t="shared" si="14"/>
        <v>180</v>
      </c>
      <c r="C943" t="s">
        <v>11132</v>
      </c>
      <c r="D943">
        <v>90</v>
      </c>
      <c r="E943" t="s">
        <v>11132</v>
      </c>
      <c r="F943">
        <v>90</v>
      </c>
    </row>
    <row r="944" spans="1:10" x14ac:dyDescent="0.2">
      <c r="A944" t="s">
        <v>3865</v>
      </c>
      <c r="B944">
        <f t="shared" si="14"/>
        <v>100</v>
      </c>
      <c r="C944" t="s">
        <v>11133</v>
      </c>
      <c r="D944">
        <v>40</v>
      </c>
      <c r="E944" t="s">
        <v>11133</v>
      </c>
      <c r="F944">
        <v>40</v>
      </c>
      <c r="G944" t="s">
        <v>19336</v>
      </c>
      <c r="H944">
        <v>20</v>
      </c>
    </row>
    <row r="945" spans="1:8" x14ac:dyDescent="0.2">
      <c r="A945" t="s">
        <v>3866</v>
      </c>
      <c r="B945">
        <f t="shared" si="14"/>
        <v>20</v>
      </c>
      <c r="C945" t="s">
        <v>11134</v>
      </c>
      <c r="D945">
        <v>10</v>
      </c>
      <c r="E945" t="s">
        <v>11134</v>
      </c>
      <c r="F945">
        <v>10</v>
      </c>
    </row>
    <row r="946" spans="1:8" x14ac:dyDescent="0.2">
      <c r="A946" t="s">
        <v>3867</v>
      </c>
      <c r="B946">
        <f t="shared" si="14"/>
        <v>140</v>
      </c>
      <c r="C946" t="s">
        <v>11135</v>
      </c>
      <c r="D946">
        <v>70</v>
      </c>
      <c r="E946" t="s">
        <v>11135</v>
      </c>
      <c r="F946">
        <v>70</v>
      </c>
    </row>
    <row r="947" spans="1:8" x14ac:dyDescent="0.2">
      <c r="A947" t="s">
        <v>3868</v>
      </c>
      <c r="B947">
        <f t="shared" si="14"/>
        <v>340</v>
      </c>
      <c r="C947" t="s">
        <v>11136</v>
      </c>
      <c r="D947">
        <v>170</v>
      </c>
      <c r="E947" t="s">
        <v>11136</v>
      </c>
      <c r="F947">
        <v>170</v>
      </c>
    </row>
    <row r="948" spans="1:8" x14ac:dyDescent="0.2">
      <c r="A948" t="s">
        <v>3869</v>
      </c>
      <c r="B948">
        <f t="shared" si="14"/>
        <v>3200</v>
      </c>
      <c r="C948" t="s">
        <v>11137</v>
      </c>
      <c r="D948">
        <v>1600</v>
      </c>
      <c r="E948" t="s">
        <v>11137</v>
      </c>
      <c r="F948">
        <v>1600</v>
      </c>
    </row>
    <row r="949" spans="1:8" x14ac:dyDescent="0.2">
      <c r="A949" t="s">
        <v>3870</v>
      </c>
      <c r="B949">
        <f t="shared" si="14"/>
        <v>960</v>
      </c>
      <c r="C949" t="s">
        <v>11138</v>
      </c>
      <c r="D949">
        <v>480</v>
      </c>
      <c r="E949" t="s">
        <v>11138</v>
      </c>
      <c r="F949">
        <v>480</v>
      </c>
    </row>
    <row r="950" spans="1:8" x14ac:dyDescent="0.2">
      <c r="A950" t="s">
        <v>3871</v>
      </c>
      <c r="B950">
        <f t="shared" si="14"/>
        <v>640</v>
      </c>
      <c r="C950" t="s">
        <v>11139</v>
      </c>
      <c r="D950">
        <v>320</v>
      </c>
      <c r="E950" t="s">
        <v>11139</v>
      </c>
      <c r="F950">
        <v>320</v>
      </c>
    </row>
    <row r="951" spans="1:8" x14ac:dyDescent="0.2">
      <c r="A951" t="s">
        <v>3872</v>
      </c>
      <c r="B951">
        <f t="shared" si="14"/>
        <v>340</v>
      </c>
      <c r="C951" t="s">
        <v>11140</v>
      </c>
      <c r="D951">
        <v>170</v>
      </c>
      <c r="E951" t="s">
        <v>11140</v>
      </c>
      <c r="F951">
        <v>170</v>
      </c>
    </row>
    <row r="952" spans="1:8" x14ac:dyDescent="0.2">
      <c r="A952" t="s">
        <v>3873</v>
      </c>
      <c r="B952">
        <f t="shared" si="14"/>
        <v>30</v>
      </c>
      <c r="C952" t="s">
        <v>11141</v>
      </c>
      <c r="D952">
        <v>10</v>
      </c>
      <c r="E952" t="s">
        <v>11141</v>
      </c>
      <c r="F952">
        <v>10</v>
      </c>
      <c r="G952" t="s">
        <v>19337</v>
      </c>
      <c r="H952">
        <v>10</v>
      </c>
    </row>
    <row r="953" spans="1:8" x14ac:dyDescent="0.2">
      <c r="A953" t="s">
        <v>3874</v>
      </c>
      <c r="B953">
        <f t="shared" si="14"/>
        <v>340</v>
      </c>
      <c r="C953" t="s">
        <v>11142</v>
      </c>
      <c r="D953">
        <v>170</v>
      </c>
      <c r="E953" t="s">
        <v>11142</v>
      </c>
      <c r="F953">
        <v>170</v>
      </c>
    </row>
    <row r="954" spans="1:8" x14ac:dyDescent="0.2">
      <c r="A954" t="s">
        <v>3875</v>
      </c>
      <c r="B954">
        <f t="shared" si="14"/>
        <v>1440</v>
      </c>
      <c r="C954" t="s">
        <v>11143</v>
      </c>
      <c r="D954">
        <v>720</v>
      </c>
      <c r="E954" t="s">
        <v>11143</v>
      </c>
      <c r="F954">
        <v>720</v>
      </c>
    </row>
    <row r="955" spans="1:8" x14ac:dyDescent="0.2">
      <c r="A955" t="s">
        <v>3876</v>
      </c>
      <c r="B955">
        <f t="shared" si="14"/>
        <v>80</v>
      </c>
      <c r="C955" t="s">
        <v>11144</v>
      </c>
      <c r="D955">
        <v>40</v>
      </c>
      <c r="E955" t="s">
        <v>11144</v>
      </c>
      <c r="F955">
        <v>40</v>
      </c>
    </row>
    <row r="956" spans="1:8" x14ac:dyDescent="0.2">
      <c r="A956" t="s">
        <v>3877</v>
      </c>
      <c r="B956">
        <f t="shared" si="14"/>
        <v>470</v>
      </c>
      <c r="C956" t="s">
        <v>11145</v>
      </c>
      <c r="D956">
        <v>210</v>
      </c>
      <c r="E956" t="s">
        <v>11145</v>
      </c>
      <c r="F956">
        <v>210</v>
      </c>
      <c r="G956" t="s">
        <v>19338</v>
      </c>
      <c r="H956">
        <v>50</v>
      </c>
    </row>
    <row r="957" spans="1:8" x14ac:dyDescent="0.2">
      <c r="A957" t="s">
        <v>3878</v>
      </c>
      <c r="B957">
        <f t="shared" si="14"/>
        <v>960</v>
      </c>
      <c r="C957" t="s">
        <v>11146</v>
      </c>
      <c r="D957">
        <v>480</v>
      </c>
      <c r="E957" t="s">
        <v>11146</v>
      </c>
      <c r="F957">
        <v>480</v>
      </c>
    </row>
    <row r="958" spans="1:8" x14ac:dyDescent="0.2">
      <c r="A958" t="s">
        <v>3879</v>
      </c>
      <c r="B958">
        <f t="shared" si="14"/>
        <v>440</v>
      </c>
      <c r="C958" t="s">
        <v>11147</v>
      </c>
      <c r="D958">
        <v>210</v>
      </c>
      <c r="E958" t="s">
        <v>11147</v>
      </c>
      <c r="F958">
        <v>210</v>
      </c>
      <c r="G958" t="s">
        <v>19339</v>
      </c>
      <c r="H958">
        <v>20</v>
      </c>
    </row>
    <row r="959" spans="1:8" x14ac:dyDescent="0.2">
      <c r="A959" t="s">
        <v>3880</v>
      </c>
      <c r="B959">
        <f t="shared" si="14"/>
        <v>220</v>
      </c>
      <c r="C959" t="s">
        <v>11148</v>
      </c>
      <c r="D959">
        <v>110</v>
      </c>
      <c r="E959" t="s">
        <v>11148</v>
      </c>
      <c r="F959">
        <v>110</v>
      </c>
    </row>
    <row r="960" spans="1:8" x14ac:dyDescent="0.2">
      <c r="A960" t="s">
        <v>3881</v>
      </c>
      <c r="B960">
        <f t="shared" si="14"/>
        <v>140</v>
      </c>
      <c r="C960" t="s">
        <v>11149</v>
      </c>
      <c r="D960">
        <v>70</v>
      </c>
      <c r="E960" t="s">
        <v>11149</v>
      </c>
      <c r="F960">
        <v>70</v>
      </c>
    </row>
    <row r="961" spans="1:10" x14ac:dyDescent="0.2">
      <c r="A961" t="s">
        <v>3882</v>
      </c>
      <c r="B961">
        <f t="shared" si="14"/>
        <v>360</v>
      </c>
      <c r="C961" t="s">
        <v>11150</v>
      </c>
      <c r="D961">
        <v>170</v>
      </c>
      <c r="E961" t="s">
        <v>11150</v>
      </c>
      <c r="F961">
        <v>170</v>
      </c>
      <c r="G961" t="s">
        <v>19340</v>
      </c>
      <c r="H961">
        <v>20</v>
      </c>
    </row>
    <row r="962" spans="1:10" x14ac:dyDescent="0.2">
      <c r="A962" t="s">
        <v>3883</v>
      </c>
      <c r="B962">
        <f t="shared" si="14"/>
        <v>20</v>
      </c>
      <c r="C962" t="s">
        <v>11151</v>
      </c>
      <c r="D962">
        <v>10</v>
      </c>
      <c r="E962" t="s">
        <v>11151</v>
      </c>
      <c r="F962">
        <v>10</v>
      </c>
    </row>
    <row r="963" spans="1:10" x14ac:dyDescent="0.2">
      <c r="A963" t="s">
        <v>3884</v>
      </c>
      <c r="B963">
        <f t="shared" ref="B963:B1026" si="15">SUM(D963,F963,H963,J963,I963,N963)</f>
        <v>140</v>
      </c>
      <c r="C963" t="s">
        <v>11152</v>
      </c>
      <c r="D963">
        <v>70</v>
      </c>
      <c r="E963" t="s">
        <v>11152</v>
      </c>
      <c r="F963">
        <v>70</v>
      </c>
    </row>
    <row r="964" spans="1:10" x14ac:dyDescent="0.2">
      <c r="A964" t="s">
        <v>3885</v>
      </c>
      <c r="B964">
        <f t="shared" si="15"/>
        <v>180</v>
      </c>
      <c r="C964" t="s">
        <v>11153</v>
      </c>
      <c r="D964">
        <v>90</v>
      </c>
      <c r="E964" t="s">
        <v>11153</v>
      </c>
      <c r="F964">
        <v>90</v>
      </c>
    </row>
    <row r="965" spans="1:10" x14ac:dyDescent="0.2">
      <c r="A965" t="s">
        <v>3886</v>
      </c>
      <c r="B965">
        <f t="shared" si="15"/>
        <v>40</v>
      </c>
      <c r="C965" t="s">
        <v>11154</v>
      </c>
      <c r="D965">
        <v>20</v>
      </c>
      <c r="E965" t="s">
        <v>11154</v>
      </c>
      <c r="F965">
        <v>20</v>
      </c>
    </row>
    <row r="966" spans="1:10" x14ac:dyDescent="0.2">
      <c r="A966" t="s">
        <v>3887</v>
      </c>
      <c r="B966">
        <f t="shared" si="15"/>
        <v>220</v>
      </c>
      <c r="C966" t="s">
        <v>11155</v>
      </c>
      <c r="D966">
        <v>110</v>
      </c>
      <c r="E966" t="s">
        <v>11155</v>
      </c>
      <c r="F966">
        <v>110</v>
      </c>
    </row>
    <row r="967" spans="1:10" x14ac:dyDescent="0.2">
      <c r="A967" t="s">
        <v>3888</v>
      </c>
      <c r="B967">
        <f t="shared" si="15"/>
        <v>280</v>
      </c>
      <c r="C967" t="s">
        <v>11156</v>
      </c>
      <c r="D967">
        <v>140</v>
      </c>
      <c r="E967" t="s">
        <v>11156</v>
      </c>
      <c r="F967">
        <v>140</v>
      </c>
    </row>
    <row r="968" spans="1:10" x14ac:dyDescent="0.2">
      <c r="A968" t="s">
        <v>3889</v>
      </c>
      <c r="B968">
        <f t="shared" si="15"/>
        <v>640</v>
      </c>
      <c r="C968" t="s">
        <v>11157</v>
      </c>
      <c r="D968">
        <v>320</v>
      </c>
      <c r="E968" t="s">
        <v>11157</v>
      </c>
      <c r="F968">
        <v>320</v>
      </c>
    </row>
    <row r="969" spans="1:10" x14ac:dyDescent="0.2">
      <c r="A969" t="s">
        <v>3890</v>
      </c>
      <c r="B969">
        <f t="shared" si="15"/>
        <v>40</v>
      </c>
      <c r="C969" t="s">
        <v>11158</v>
      </c>
      <c r="D969">
        <v>20</v>
      </c>
      <c r="E969" t="s">
        <v>11158</v>
      </c>
      <c r="F969">
        <v>20</v>
      </c>
    </row>
    <row r="970" spans="1:10" x14ac:dyDescent="0.2">
      <c r="A970" t="s">
        <v>3891</v>
      </c>
      <c r="B970">
        <f t="shared" si="15"/>
        <v>520</v>
      </c>
      <c r="C970" t="s">
        <v>11159</v>
      </c>
      <c r="D970">
        <v>260</v>
      </c>
      <c r="E970" t="s">
        <v>11159</v>
      </c>
      <c r="F970">
        <v>260</v>
      </c>
    </row>
    <row r="971" spans="1:10" x14ac:dyDescent="0.2">
      <c r="A971" t="s">
        <v>3892</v>
      </c>
      <c r="B971">
        <f t="shared" si="15"/>
        <v>140</v>
      </c>
      <c r="C971" t="s">
        <v>11160</v>
      </c>
      <c r="D971">
        <v>70</v>
      </c>
      <c r="E971" t="s">
        <v>11160</v>
      </c>
      <c r="F971">
        <v>70</v>
      </c>
    </row>
    <row r="972" spans="1:10" x14ac:dyDescent="0.2">
      <c r="A972" t="s">
        <v>3893</v>
      </c>
      <c r="B972">
        <f t="shared" si="15"/>
        <v>340</v>
      </c>
      <c r="C972" t="s">
        <v>11161</v>
      </c>
      <c r="D972">
        <v>170</v>
      </c>
      <c r="E972" t="s">
        <v>11161</v>
      </c>
      <c r="F972">
        <v>170</v>
      </c>
    </row>
    <row r="973" spans="1:10" x14ac:dyDescent="0.2">
      <c r="A973" t="s">
        <v>3894</v>
      </c>
      <c r="B973">
        <f t="shared" si="15"/>
        <v>280</v>
      </c>
      <c r="C973" t="s">
        <v>11162</v>
      </c>
      <c r="D973">
        <v>140</v>
      </c>
      <c r="E973" t="s">
        <v>11162</v>
      </c>
      <c r="F973">
        <v>140</v>
      </c>
    </row>
    <row r="974" spans="1:10" x14ac:dyDescent="0.2">
      <c r="A974" t="s">
        <v>3895</v>
      </c>
      <c r="B974">
        <f t="shared" si="15"/>
        <v>1290</v>
      </c>
      <c r="C974" t="s">
        <v>11163</v>
      </c>
      <c r="D974">
        <v>90</v>
      </c>
      <c r="E974" t="s">
        <v>11163</v>
      </c>
      <c r="F974">
        <v>90</v>
      </c>
      <c r="G974" t="s">
        <v>19341</v>
      </c>
      <c r="H974">
        <v>1000</v>
      </c>
      <c r="I974" t="s">
        <v>19342</v>
      </c>
      <c r="J974">
        <v>110</v>
      </c>
    </row>
    <row r="975" spans="1:10" x14ac:dyDescent="0.2">
      <c r="A975" t="s">
        <v>3896</v>
      </c>
      <c r="B975">
        <f t="shared" si="15"/>
        <v>1180</v>
      </c>
      <c r="C975" t="s">
        <v>11164</v>
      </c>
      <c r="D975">
        <v>590</v>
      </c>
      <c r="E975" t="s">
        <v>11164</v>
      </c>
      <c r="F975">
        <v>590</v>
      </c>
    </row>
    <row r="976" spans="1:10" x14ac:dyDescent="0.2">
      <c r="A976" t="s">
        <v>3897</v>
      </c>
      <c r="B976">
        <f t="shared" si="15"/>
        <v>30</v>
      </c>
      <c r="C976" t="s">
        <v>11165</v>
      </c>
      <c r="D976">
        <v>10</v>
      </c>
      <c r="E976" t="s">
        <v>11165</v>
      </c>
      <c r="F976">
        <v>10</v>
      </c>
      <c r="G976" t="s">
        <v>19343</v>
      </c>
      <c r="H976">
        <v>10</v>
      </c>
    </row>
    <row r="977" spans="1:10" x14ac:dyDescent="0.2">
      <c r="A977" t="s">
        <v>3898</v>
      </c>
      <c r="B977">
        <f t="shared" si="15"/>
        <v>20</v>
      </c>
      <c r="C977" t="s">
        <v>11166</v>
      </c>
      <c r="D977">
        <v>10</v>
      </c>
      <c r="E977" t="s">
        <v>11166</v>
      </c>
      <c r="F977">
        <v>10</v>
      </c>
    </row>
    <row r="978" spans="1:10" x14ac:dyDescent="0.2">
      <c r="A978" t="s">
        <v>3899</v>
      </c>
      <c r="B978">
        <f t="shared" si="15"/>
        <v>340</v>
      </c>
      <c r="C978" t="s">
        <v>11167</v>
      </c>
      <c r="D978">
        <v>170</v>
      </c>
      <c r="E978" t="s">
        <v>11167</v>
      </c>
      <c r="F978">
        <v>170</v>
      </c>
    </row>
    <row r="979" spans="1:10" x14ac:dyDescent="0.2">
      <c r="A979" t="s">
        <v>3900</v>
      </c>
      <c r="B979">
        <f t="shared" si="15"/>
        <v>20</v>
      </c>
      <c r="C979" t="s">
        <v>11168</v>
      </c>
      <c r="D979">
        <v>10</v>
      </c>
      <c r="E979" t="s">
        <v>11168</v>
      </c>
      <c r="F979">
        <v>10</v>
      </c>
    </row>
    <row r="980" spans="1:10" x14ac:dyDescent="0.2">
      <c r="A980" t="s">
        <v>3901</v>
      </c>
      <c r="B980">
        <f t="shared" si="15"/>
        <v>20</v>
      </c>
      <c r="C980" t="s">
        <v>11169</v>
      </c>
      <c r="D980">
        <v>10</v>
      </c>
      <c r="E980" t="s">
        <v>11169</v>
      </c>
      <c r="F980">
        <v>10</v>
      </c>
    </row>
    <row r="981" spans="1:10" x14ac:dyDescent="0.2">
      <c r="A981" t="s">
        <v>3902</v>
      </c>
      <c r="B981">
        <f t="shared" si="15"/>
        <v>63600</v>
      </c>
      <c r="C981" t="s">
        <v>11170</v>
      </c>
      <c r="D981">
        <v>22200</v>
      </c>
      <c r="E981" t="s">
        <v>11170</v>
      </c>
      <c r="F981">
        <v>22200</v>
      </c>
      <c r="G981" t="s">
        <v>19344</v>
      </c>
      <c r="H981">
        <v>14800</v>
      </c>
      <c r="I981" t="s">
        <v>19345</v>
      </c>
      <c r="J981">
        <v>4400</v>
      </c>
    </row>
    <row r="982" spans="1:10" x14ac:dyDescent="0.2">
      <c r="A982" t="s">
        <v>3903</v>
      </c>
      <c r="B982">
        <f t="shared" si="15"/>
        <v>24200</v>
      </c>
      <c r="C982" t="s">
        <v>11171</v>
      </c>
      <c r="D982">
        <v>12100</v>
      </c>
      <c r="E982" t="s">
        <v>11171</v>
      </c>
      <c r="F982">
        <v>12100</v>
      </c>
    </row>
    <row r="983" spans="1:10" x14ac:dyDescent="0.2">
      <c r="A983" t="s">
        <v>3904</v>
      </c>
      <c r="B983">
        <f t="shared" si="15"/>
        <v>20</v>
      </c>
      <c r="C983" t="s">
        <v>11172</v>
      </c>
      <c r="D983">
        <v>10</v>
      </c>
      <c r="E983" t="s">
        <v>11172</v>
      </c>
      <c r="F983">
        <v>10</v>
      </c>
    </row>
    <row r="984" spans="1:10" x14ac:dyDescent="0.2">
      <c r="A984" t="s">
        <v>3905</v>
      </c>
      <c r="B984">
        <f t="shared" si="15"/>
        <v>50</v>
      </c>
      <c r="C984" t="s">
        <v>11173</v>
      </c>
      <c r="D984">
        <v>10</v>
      </c>
      <c r="E984" t="s">
        <v>11173</v>
      </c>
      <c r="F984">
        <v>10</v>
      </c>
      <c r="G984" t="s">
        <v>19346</v>
      </c>
      <c r="H984">
        <v>20</v>
      </c>
      <c r="I984" t="s">
        <v>19347</v>
      </c>
      <c r="J984">
        <v>10</v>
      </c>
    </row>
    <row r="985" spans="1:10" x14ac:dyDescent="0.2">
      <c r="A985" t="s">
        <v>3906</v>
      </c>
      <c r="B985">
        <f t="shared" si="15"/>
        <v>20</v>
      </c>
      <c r="C985" t="s">
        <v>11174</v>
      </c>
      <c r="D985">
        <v>10</v>
      </c>
      <c r="E985" t="s">
        <v>11174</v>
      </c>
      <c r="F985">
        <v>10</v>
      </c>
    </row>
    <row r="986" spans="1:10" x14ac:dyDescent="0.2">
      <c r="A986" t="s">
        <v>3907</v>
      </c>
      <c r="B986">
        <f t="shared" si="15"/>
        <v>80</v>
      </c>
      <c r="C986" t="s">
        <v>11175</v>
      </c>
      <c r="D986">
        <v>40</v>
      </c>
      <c r="E986" t="s">
        <v>11175</v>
      </c>
      <c r="F986">
        <v>40</v>
      </c>
    </row>
    <row r="987" spans="1:10" x14ac:dyDescent="0.2">
      <c r="A987" t="s">
        <v>3908</v>
      </c>
      <c r="B987">
        <f t="shared" si="15"/>
        <v>60</v>
      </c>
      <c r="C987" t="s">
        <v>11176</v>
      </c>
      <c r="D987">
        <v>30</v>
      </c>
      <c r="E987" t="s">
        <v>11176</v>
      </c>
      <c r="F987">
        <v>30</v>
      </c>
    </row>
    <row r="988" spans="1:10" x14ac:dyDescent="0.2">
      <c r="A988" t="s">
        <v>3909</v>
      </c>
      <c r="B988">
        <f t="shared" si="15"/>
        <v>3900</v>
      </c>
      <c r="C988" t="s">
        <v>11177</v>
      </c>
      <c r="D988">
        <v>1300</v>
      </c>
      <c r="E988" t="s">
        <v>11177</v>
      </c>
      <c r="F988">
        <v>1300</v>
      </c>
      <c r="G988" t="s">
        <v>19348</v>
      </c>
      <c r="H988">
        <v>1300</v>
      </c>
    </row>
    <row r="989" spans="1:10" x14ac:dyDescent="0.2">
      <c r="A989" t="s">
        <v>3910</v>
      </c>
      <c r="B989">
        <f t="shared" si="15"/>
        <v>40</v>
      </c>
      <c r="C989" t="s">
        <v>11178</v>
      </c>
      <c r="D989">
        <v>20</v>
      </c>
      <c r="E989" t="s">
        <v>11178</v>
      </c>
      <c r="F989">
        <v>20</v>
      </c>
    </row>
    <row r="990" spans="1:10" x14ac:dyDescent="0.2">
      <c r="A990" t="s">
        <v>3911</v>
      </c>
      <c r="B990">
        <f t="shared" si="15"/>
        <v>870</v>
      </c>
      <c r="C990" t="s">
        <v>11179</v>
      </c>
      <c r="D990">
        <v>390</v>
      </c>
      <c r="E990" t="s">
        <v>11179</v>
      </c>
      <c r="F990">
        <v>390</v>
      </c>
      <c r="G990" t="s">
        <v>19349</v>
      </c>
      <c r="H990">
        <v>90</v>
      </c>
    </row>
    <row r="991" spans="1:10" x14ac:dyDescent="0.2">
      <c r="A991" t="s">
        <v>3912</v>
      </c>
      <c r="B991">
        <f t="shared" si="15"/>
        <v>50</v>
      </c>
      <c r="C991" t="s">
        <v>11180</v>
      </c>
      <c r="D991">
        <v>20</v>
      </c>
      <c r="E991" t="s">
        <v>11180</v>
      </c>
      <c r="F991">
        <v>20</v>
      </c>
      <c r="G991" t="s">
        <v>19350</v>
      </c>
      <c r="H991">
        <v>10</v>
      </c>
    </row>
    <row r="992" spans="1:10" x14ac:dyDescent="0.2">
      <c r="A992" t="s">
        <v>3913</v>
      </c>
      <c r="B992">
        <f t="shared" si="15"/>
        <v>1250</v>
      </c>
      <c r="C992" t="s">
        <v>11181</v>
      </c>
      <c r="D992">
        <v>260</v>
      </c>
      <c r="E992" t="s">
        <v>11181</v>
      </c>
      <c r="F992">
        <v>260</v>
      </c>
      <c r="G992" t="s">
        <v>19351</v>
      </c>
      <c r="H992">
        <v>590</v>
      </c>
      <c r="I992" t="s">
        <v>19352</v>
      </c>
      <c r="J992">
        <v>140</v>
      </c>
    </row>
    <row r="993" spans="1:8" x14ac:dyDescent="0.2">
      <c r="A993" t="s">
        <v>3914</v>
      </c>
      <c r="B993">
        <f t="shared" si="15"/>
        <v>20</v>
      </c>
      <c r="C993" t="s">
        <v>11182</v>
      </c>
      <c r="D993">
        <v>10</v>
      </c>
      <c r="E993" t="s">
        <v>11182</v>
      </c>
      <c r="F993">
        <v>10</v>
      </c>
    </row>
    <row r="994" spans="1:8" x14ac:dyDescent="0.2">
      <c r="A994" t="s">
        <v>3915</v>
      </c>
      <c r="B994">
        <f t="shared" si="15"/>
        <v>20</v>
      </c>
      <c r="C994" t="s">
        <v>11183</v>
      </c>
      <c r="D994">
        <v>10</v>
      </c>
      <c r="E994" t="s">
        <v>11183</v>
      </c>
      <c r="F994">
        <v>10</v>
      </c>
    </row>
    <row r="995" spans="1:8" x14ac:dyDescent="0.2">
      <c r="A995" t="s">
        <v>3916</v>
      </c>
      <c r="B995">
        <f t="shared" si="15"/>
        <v>20</v>
      </c>
      <c r="C995" t="s">
        <v>11184</v>
      </c>
      <c r="D995">
        <v>10</v>
      </c>
      <c r="E995" t="s">
        <v>11184</v>
      </c>
      <c r="F995">
        <v>10</v>
      </c>
    </row>
    <row r="996" spans="1:8" x14ac:dyDescent="0.2">
      <c r="A996" t="s">
        <v>3917</v>
      </c>
      <c r="B996">
        <f t="shared" si="15"/>
        <v>40</v>
      </c>
      <c r="C996" t="s">
        <v>11185</v>
      </c>
      <c r="D996">
        <v>20</v>
      </c>
      <c r="E996" t="s">
        <v>11185</v>
      </c>
      <c r="F996">
        <v>20</v>
      </c>
    </row>
    <row r="997" spans="1:8" x14ac:dyDescent="0.2">
      <c r="A997" t="s">
        <v>3918</v>
      </c>
      <c r="B997">
        <f t="shared" si="15"/>
        <v>220</v>
      </c>
      <c r="C997" t="s">
        <v>11186</v>
      </c>
      <c r="D997">
        <v>110</v>
      </c>
      <c r="E997" t="s">
        <v>11186</v>
      </c>
      <c r="F997">
        <v>110</v>
      </c>
    </row>
    <row r="998" spans="1:8" x14ac:dyDescent="0.2">
      <c r="A998" t="s">
        <v>3919</v>
      </c>
      <c r="B998">
        <f t="shared" si="15"/>
        <v>340</v>
      </c>
      <c r="C998" t="s">
        <v>11187</v>
      </c>
      <c r="D998">
        <v>170</v>
      </c>
      <c r="E998" t="s">
        <v>11187</v>
      </c>
      <c r="F998">
        <v>170</v>
      </c>
    </row>
    <row r="999" spans="1:8" x14ac:dyDescent="0.2">
      <c r="A999" t="s">
        <v>3920</v>
      </c>
      <c r="B999">
        <f t="shared" si="15"/>
        <v>60</v>
      </c>
      <c r="C999" t="s">
        <v>11188</v>
      </c>
      <c r="D999">
        <v>30</v>
      </c>
      <c r="E999" t="s">
        <v>11188</v>
      </c>
      <c r="F999">
        <v>30</v>
      </c>
    </row>
    <row r="1000" spans="1:8" x14ac:dyDescent="0.2">
      <c r="A1000" t="s">
        <v>3921</v>
      </c>
      <c r="B1000">
        <f t="shared" si="15"/>
        <v>140</v>
      </c>
      <c r="C1000" t="s">
        <v>11189</v>
      </c>
      <c r="D1000">
        <v>70</v>
      </c>
      <c r="E1000" t="s">
        <v>11189</v>
      </c>
      <c r="F1000">
        <v>70</v>
      </c>
    </row>
    <row r="1001" spans="1:8" x14ac:dyDescent="0.2">
      <c r="A1001" t="s">
        <v>3922</v>
      </c>
      <c r="B1001">
        <f t="shared" si="15"/>
        <v>20</v>
      </c>
      <c r="C1001" t="s">
        <v>11190</v>
      </c>
      <c r="D1001">
        <v>10</v>
      </c>
      <c r="E1001" t="s">
        <v>11190</v>
      </c>
      <c r="F1001">
        <v>10</v>
      </c>
    </row>
    <row r="1002" spans="1:8" x14ac:dyDescent="0.2">
      <c r="A1002" t="s">
        <v>3923</v>
      </c>
      <c r="B1002">
        <f t="shared" si="15"/>
        <v>100</v>
      </c>
      <c r="C1002" t="s">
        <v>11191</v>
      </c>
      <c r="D1002">
        <v>50</v>
      </c>
      <c r="E1002" t="s">
        <v>11191</v>
      </c>
      <c r="F1002">
        <v>50</v>
      </c>
    </row>
    <row r="1003" spans="1:8" x14ac:dyDescent="0.2">
      <c r="A1003" t="s">
        <v>3924</v>
      </c>
      <c r="B1003">
        <f t="shared" si="15"/>
        <v>1620</v>
      </c>
      <c r="C1003" t="s">
        <v>11192</v>
      </c>
      <c r="D1003">
        <v>10</v>
      </c>
      <c r="E1003" t="s">
        <v>11192</v>
      </c>
      <c r="F1003">
        <v>10</v>
      </c>
      <c r="G1003" t="s">
        <v>19353</v>
      </c>
      <c r="H1003">
        <v>1600</v>
      </c>
    </row>
    <row r="1004" spans="1:8" x14ac:dyDescent="0.2">
      <c r="A1004" t="s">
        <v>3925</v>
      </c>
      <c r="B1004">
        <f t="shared" si="15"/>
        <v>2600</v>
      </c>
      <c r="C1004" t="s">
        <v>11193</v>
      </c>
      <c r="D1004">
        <v>1300</v>
      </c>
      <c r="E1004" t="s">
        <v>11193</v>
      </c>
      <c r="F1004">
        <v>1300</v>
      </c>
    </row>
    <row r="1005" spans="1:8" x14ac:dyDescent="0.2">
      <c r="A1005" t="s">
        <v>3926</v>
      </c>
      <c r="B1005">
        <f t="shared" si="15"/>
        <v>150</v>
      </c>
      <c r="C1005" t="s">
        <v>11194</v>
      </c>
      <c r="D1005">
        <v>40</v>
      </c>
      <c r="E1005" t="s">
        <v>11194</v>
      </c>
      <c r="F1005">
        <v>40</v>
      </c>
      <c r="G1005" t="s">
        <v>19354</v>
      </c>
      <c r="H1005">
        <v>70</v>
      </c>
    </row>
    <row r="1006" spans="1:8" x14ac:dyDescent="0.2">
      <c r="A1006" t="s">
        <v>3927</v>
      </c>
      <c r="B1006">
        <f t="shared" si="15"/>
        <v>180</v>
      </c>
      <c r="C1006" t="s">
        <v>11195</v>
      </c>
      <c r="D1006">
        <v>90</v>
      </c>
      <c r="E1006" t="s">
        <v>11195</v>
      </c>
      <c r="F1006">
        <v>90</v>
      </c>
    </row>
    <row r="1007" spans="1:8" x14ac:dyDescent="0.2">
      <c r="A1007" t="s">
        <v>3928</v>
      </c>
      <c r="B1007">
        <f t="shared" si="15"/>
        <v>60</v>
      </c>
      <c r="C1007" t="s">
        <v>11196</v>
      </c>
      <c r="D1007">
        <v>30</v>
      </c>
      <c r="E1007" t="s">
        <v>11196</v>
      </c>
      <c r="F1007">
        <v>30</v>
      </c>
    </row>
    <row r="1008" spans="1:8" x14ac:dyDescent="0.2">
      <c r="A1008" t="s">
        <v>3929</v>
      </c>
      <c r="B1008">
        <f t="shared" si="15"/>
        <v>90</v>
      </c>
      <c r="C1008" t="s">
        <v>11197</v>
      </c>
      <c r="D1008">
        <v>10</v>
      </c>
      <c r="E1008" t="s">
        <v>11197</v>
      </c>
      <c r="F1008">
        <v>10</v>
      </c>
      <c r="G1008" t="s">
        <v>19355</v>
      </c>
      <c r="H1008">
        <v>70</v>
      </c>
    </row>
    <row r="1009" spans="1:12" x14ac:dyDescent="0.2">
      <c r="A1009" t="s">
        <v>3930</v>
      </c>
      <c r="B1009">
        <f t="shared" si="15"/>
        <v>970</v>
      </c>
      <c r="C1009" t="s">
        <v>11198</v>
      </c>
      <c r="D1009">
        <v>480</v>
      </c>
      <c r="E1009" t="s">
        <v>11198</v>
      </c>
      <c r="F1009">
        <v>480</v>
      </c>
      <c r="G1009" t="s">
        <v>19356</v>
      </c>
      <c r="H1009">
        <v>10</v>
      </c>
    </row>
    <row r="1010" spans="1:12" x14ac:dyDescent="0.2">
      <c r="A1010" t="s">
        <v>3931</v>
      </c>
      <c r="B1010">
        <f t="shared" si="15"/>
        <v>1180</v>
      </c>
      <c r="C1010" t="s">
        <v>11199</v>
      </c>
      <c r="D1010">
        <v>590</v>
      </c>
      <c r="E1010" t="s">
        <v>11199</v>
      </c>
      <c r="F1010">
        <v>590</v>
      </c>
    </row>
    <row r="1011" spans="1:12" x14ac:dyDescent="0.2">
      <c r="A1011" t="s">
        <v>3932</v>
      </c>
      <c r="B1011">
        <f t="shared" si="15"/>
        <v>40</v>
      </c>
      <c r="C1011" t="s">
        <v>11200</v>
      </c>
      <c r="D1011">
        <v>20</v>
      </c>
      <c r="E1011" t="s">
        <v>11200</v>
      </c>
      <c r="F1011">
        <v>20</v>
      </c>
    </row>
    <row r="1012" spans="1:12" x14ac:dyDescent="0.2">
      <c r="A1012" t="s">
        <v>3933</v>
      </c>
      <c r="B1012">
        <f t="shared" si="15"/>
        <v>420</v>
      </c>
      <c r="C1012" t="s">
        <v>11201</v>
      </c>
      <c r="D1012">
        <v>210</v>
      </c>
      <c r="E1012" t="s">
        <v>11201</v>
      </c>
      <c r="F1012">
        <v>210</v>
      </c>
    </row>
    <row r="1013" spans="1:12" x14ac:dyDescent="0.2">
      <c r="A1013" t="s">
        <v>3934</v>
      </c>
      <c r="B1013">
        <f t="shared" si="15"/>
        <v>60</v>
      </c>
      <c r="C1013" t="s">
        <v>11202</v>
      </c>
      <c r="D1013">
        <v>30</v>
      </c>
      <c r="E1013" t="s">
        <v>11202</v>
      </c>
      <c r="F1013">
        <v>30</v>
      </c>
    </row>
    <row r="1014" spans="1:12" x14ac:dyDescent="0.2">
      <c r="A1014" t="s">
        <v>3935</v>
      </c>
      <c r="B1014">
        <f t="shared" si="15"/>
        <v>60</v>
      </c>
      <c r="C1014" t="s">
        <v>11203</v>
      </c>
      <c r="D1014">
        <v>30</v>
      </c>
      <c r="E1014" t="s">
        <v>11203</v>
      </c>
      <c r="F1014">
        <v>30</v>
      </c>
    </row>
    <row r="1015" spans="1:12" x14ac:dyDescent="0.2">
      <c r="A1015" t="s">
        <v>3936</v>
      </c>
      <c r="B1015">
        <f t="shared" si="15"/>
        <v>20</v>
      </c>
      <c r="C1015" t="s">
        <v>11204</v>
      </c>
      <c r="D1015">
        <v>10</v>
      </c>
      <c r="E1015" t="s">
        <v>11204</v>
      </c>
      <c r="F1015">
        <v>10</v>
      </c>
    </row>
    <row r="1016" spans="1:12" x14ac:dyDescent="0.2">
      <c r="A1016" t="s">
        <v>3937</v>
      </c>
      <c r="B1016">
        <f t="shared" si="15"/>
        <v>520</v>
      </c>
      <c r="C1016" t="s">
        <v>11205</v>
      </c>
      <c r="D1016">
        <v>260</v>
      </c>
      <c r="E1016" t="s">
        <v>11205</v>
      </c>
      <c r="F1016">
        <v>260</v>
      </c>
    </row>
    <row r="1017" spans="1:12" x14ac:dyDescent="0.2">
      <c r="A1017" t="s">
        <v>3938</v>
      </c>
      <c r="B1017">
        <f t="shared" si="15"/>
        <v>20</v>
      </c>
      <c r="C1017" t="s">
        <v>11206</v>
      </c>
      <c r="D1017">
        <v>10</v>
      </c>
      <c r="E1017" t="s">
        <v>11206</v>
      </c>
      <c r="F1017">
        <v>10</v>
      </c>
    </row>
    <row r="1018" spans="1:12" x14ac:dyDescent="0.2">
      <c r="A1018" t="s">
        <v>3939</v>
      </c>
      <c r="B1018">
        <f t="shared" si="15"/>
        <v>380</v>
      </c>
      <c r="C1018" t="s">
        <v>11207</v>
      </c>
      <c r="D1018">
        <v>170</v>
      </c>
      <c r="E1018" t="s">
        <v>11207</v>
      </c>
      <c r="F1018">
        <v>170</v>
      </c>
      <c r="G1018" t="s">
        <v>19357</v>
      </c>
      <c r="H1018">
        <v>40</v>
      </c>
    </row>
    <row r="1019" spans="1:12" x14ac:dyDescent="0.2">
      <c r="A1019" t="s">
        <v>852</v>
      </c>
      <c r="B1019">
        <f t="shared" si="15"/>
        <v>180</v>
      </c>
      <c r="C1019" t="s">
        <v>11208</v>
      </c>
      <c r="D1019">
        <v>90</v>
      </c>
      <c r="E1019" t="s">
        <v>11208</v>
      </c>
      <c r="F1019">
        <v>90</v>
      </c>
    </row>
    <row r="1020" spans="1:12" x14ac:dyDescent="0.2">
      <c r="A1020" t="s">
        <v>3940</v>
      </c>
      <c r="B1020">
        <f t="shared" si="15"/>
        <v>280</v>
      </c>
      <c r="C1020" t="s">
        <v>11209</v>
      </c>
      <c r="D1020">
        <v>70</v>
      </c>
      <c r="E1020" t="s">
        <v>11209</v>
      </c>
      <c r="F1020">
        <v>70</v>
      </c>
      <c r="G1020" t="s">
        <v>19358</v>
      </c>
      <c r="H1020">
        <v>140</v>
      </c>
    </row>
    <row r="1021" spans="1:12" x14ac:dyDescent="0.2">
      <c r="A1021" t="s">
        <v>3941</v>
      </c>
      <c r="B1021">
        <f t="shared" si="15"/>
        <v>280</v>
      </c>
      <c r="C1021" t="s">
        <v>11210</v>
      </c>
      <c r="D1021">
        <v>140</v>
      </c>
      <c r="E1021" t="s">
        <v>11210</v>
      </c>
      <c r="F1021">
        <v>140</v>
      </c>
    </row>
    <row r="1022" spans="1:12" x14ac:dyDescent="0.2">
      <c r="A1022" t="s">
        <v>3942</v>
      </c>
      <c r="B1022">
        <f t="shared" si="15"/>
        <v>60</v>
      </c>
      <c r="C1022" t="s">
        <v>11211</v>
      </c>
      <c r="D1022">
        <v>30</v>
      </c>
      <c r="E1022" t="s">
        <v>11211</v>
      </c>
      <c r="F1022">
        <v>30</v>
      </c>
    </row>
    <row r="1023" spans="1:12" x14ac:dyDescent="0.2">
      <c r="A1023" t="s">
        <v>3943</v>
      </c>
      <c r="B1023">
        <f t="shared" si="15"/>
        <v>1190</v>
      </c>
      <c r="C1023" t="s">
        <v>11212</v>
      </c>
      <c r="D1023">
        <v>140</v>
      </c>
      <c r="E1023" t="s">
        <v>11212</v>
      </c>
      <c r="F1023">
        <v>140</v>
      </c>
      <c r="G1023" t="s">
        <v>19359</v>
      </c>
      <c r="H1023">
        <v>320</v>
      </c>
      <c r="I1023" t="s">
        <v>19360</v>
      </c>
      <c r="J1023">
        <v>590</v>
      </c>
      <c r="K1023" t="s">
        <v>19361</v>
      </c>
      <c r="L1023">
        <v>390</v>
      </c>
    </row>
    <row r="1024" spans="1:12" x14ac:dyDescent="0.2">
      <c r="A1024" t="s">
        <v>3944</v>
      </c>
      <c r="B1024">
        <f t="shared" si="15"/>
        <v>480</v>
      </c>
      <c r="C1024" t="s">
        <v>11213</v>
      </c>
      <c r="D1024">
        <v>30</v>
      </c>
      <c r="E1024" t="s">
        <v>11213</v>
      </c>
      <c r="F1024">
        <v>30</v>
      </c>
      <c r="G1024" t="s">
        <v>19362</v>
      </c>
      <c r="H1024">
        <v>210</v>
      </c>
      <c r="I1024" t="s">
        <v>19363</v>
      </c>
      <c r="J1024">
        <v>210</v>
      </c>
    </row>
    <row r="1025" spans="1:8" x14ac:dyDescent="0.2">
      <c r="A1025" t="s">
        <v>3945</v>
      </c>
      <c r="B1025">
        <f t="shared" si="15"/>
        <v>20</v>
      </c>
      <c r="C1025" t="s">
        <v>11214</v>
      </c>
      <c r="D1025">
        <v>10</v>
      </c>
      <c r="E1025" t="s">
        <v>11214</v>
      </c>
      <c r="F1025">
        <v>10</v>
      </c>
    </row>
    <row r="1026" spans="1:8" x14ac:dyDescent="0.2">
      <c r="A1026" t="s">
        <v>3946</v>
      </c>
      <c r="B1026">
        <f t="shared" si="15"/>
        <v>60</v>
      </c>
      <c r="C1026" t="s">
        <v>11215</v>
      </c>
      <c r="D1026">
        <v>30</v>
      </c>
      <c r="E1026" t="s">
        <v>11215</v>
      </c>
      <c r="F1026">
        <v>30</v>
      </c>
    </row>
    <row r="1027" spans="1:8" x14ac:dyDescent="0.2">
      <c r="A1027" t="s">
        <v>3947</v>
      </c>
      <c r="B1027">
        <f t="shared" ref="B1027:B1090" si="16">SUM(D1027,F1027,H1027,J1027,I1027,N1027)</f>
        <v>280</v>
      </c>
      <c r="C1027" t="s">
        <v>11216</v>
      </c>
      <c r="D1027">
        <v>140</v>
      </c>
      <c r="E1027" t="s">
        <v>11216</v>
      </c>
      <c r="F1027">
        <v>140</v>
      </c>
    </row>
    <row r="1028" spans="1:8" x14ac:dyDescent="0.2">
      <c r="A1028" t="s">
        <v>3948</v>
      </c>
      <c r="B1028">
        <f t="shared" si="16"/>
        <v>60</v>
      </c>
      <c r="C1028" t="s">
        <v>11217</v>
      </c>
      <c r="D1028">
        <v>30</v>
      </c>
      <c r="E1028" t="s">
        <v>11217</v>
      </c>
      <c r="F1028">
        <v>30</v>
      </c>
    </row>
    <row r="1029" spans="1:8" x14ac:dyDescent="0.2">
      <c r="A1029" t="s">
        <v>3949</v>
      </c>
      <c r="B1029">
        <f t="shared" si="16"/>
        <v>340</v>
      </c>
      <c r="C1029" t="s">
        <v>11218</v>
      </c>
      <c r="D1029">
        <v>170</v>
      </c>
      <c r="E1029" t="s">
        <v>11218</v>
      </c>
      <c r="F1029">
        <v>170</v>
      </c>
    </row>
    <row r="1030" spans="1:8" x14ac:dyDescent="0.2">
      <c r="A1030" t="s">
        <v>3950</v>
      </c>
      <c r="B1030">
        <f t="shared" si="16"/>
        <v>80</v>
      </c>
      <c r="C1030" t="s">
        <v>11219</v>
      </c>
      <c r="D1030">
        <v>40</v>
      </c>
      <c r="E1030" t="s">
        <v>11219</v>
      </c>
      <c r="F1030">
        <v>40</v>
      </c>
    </row>
    <row r="1031" spans="1:8" x14ac:dyDescent="0.2">
      <c r="A1031" t="s">
        <v>3951</v>
      </c>
      <c r="B1031">
        <f t="shared" si="16"/>
        <v>60</v>
      </c>
      <c r="C1031" t="s">
        <v>11220</v>
      </c>
      <c r="D1031">
        <v>30</v>
      </c>
      <c r="E1031" t="s">
        <v>11220</v>
      </c>
      <c r="F1031">
        <v>30</v>
      </c>
    </row>
    <row r="1032" spans="1:8" x14ac:dyDescent="0.2">
      <c r="A1032" t="s">
        <v>3952</v>
      </c>
      <c r="B1032">
        <f t="shared" si="16"/>
        <v>20</v>
      </c>
      <c r="C1032" t="s">
        <v>11221</v>
      </c>
      <c r="D1032">
        <v>10</v>
      </c>
      <c r="E1032" t="s">
        <v>11221</v>
      </c>
      <c r="F1032">
        <v>10</v>
      </c>
    </row>
    <row r="1033" spans="1:8" x14ac:dyDescent="0.2">
      <c r="A1033" t="s">
        <v>3953</v>
      </c>
      <c r="B1033">
        <f t="shared" si="16"/>
        <v>140</v>
      </c>
      <c r="C1033" t="s">
        <v>11222</v>
      </c>
      <c r="D1033">
        <v>70</v>
      </c>
      <c r="E1033" t="s">
        <v>11222</v>
      </c>
      <c r="F1033">
        <v>70</v>
      </c>
    </row>
    <row r="1034" spans="1:8" x14ac:dyDescent="0.2">
      <c r="A1034" t="s">
        <v>3954</v>
      </c>
      <c r="B1034">
        <f t="shared" si="16"/>
        <v>20</v>
      </c>
      <c r="C1034" t="s">
        <v>11223</v>
      </c>
      <c r="D1034">
        <v>10</v>
      </c>
      <c r="E1034" t="s">
        <v>11223</v>
      </c>
      <c r="F1034">
        <v>10</v>
      </c>
    </row>
    <row r="1035" spans="1:8" x14ac:dyDescent="0.2">
      <c r="A1035" t="s">
        <v>3955</v>
      </c>
      <c r="B1035">
        <f t="shared" si="16"/>
        <v>320</v>
      </c>
      <c r="C1035" t="s">
        <v>11224</v>
      </c>
      <c r="D1035">
        <v>140</v>
      </c>
      <c r="E1035" t="s">
        <v>11224</v>
      </c>
      <c r="F1035">
        <v>140</v>
      </c>
      <c r="G1035" t="s">
        <v>19364</v>
      </c>
      <c r="H1035">
        <v>40</v>
      </c>
    </row>
    <row r="1036" spans="1:8" x14ac:dyDescent="0.2">
      <c r="A1036" t="s">
        <v>3956</v>
      </c>
      <c r="B1036">
        <f t="shared" si="16"/>
        <v>220</v>
      </c>
      <c r="C1036" t="s">
        <v>11225</v>
      </c>
      <c r="D1036">
        <v>110</v>
      </c>
      <c r="E1036" t="s">
        <v>11225</v>
      </c>
      <c r="F1036">
        <v>110</v>
      </c>
    </row>
    <row r="1037" spans="1:8" x14ac:dyDescent="0.2">
      <c r="A1037" t="s">
        <v>3957</v>
      </c>
      <c r="B1037">
        <f t="shared" si="16"/>
        <v>1760</v>
      </c>
      <c r="C1037" t="s">
        <v>11226</v>
      </c>
      <c r="D1037">
        <v>880</v>
      </c>
      <c r="E1037" t="s">
        <v>11226</v>
      </c>
      <c r="F1037">
        <v>880</v>
      </c>
    </row>
    <row r="1038" spans="1:8" x14ac:dyDescent="0.2">
      <c r="A1038" t="s">
        <v>3958</v>
      </c>
      <c r="B1038">
        <f t="shared" si="16"/>
        <v>30</v>
      </c>
      <c r="C1038" t="s">
        <v>11227</v>
      </c>
      <c r="D1038">
        <v>10</v>
      </c>
      <c r="E1038" t="s">
        <v>11227</v>
      </c>
      <c r="F1038">
        <v>10</v>
      </c>
      <c r="G1038" t="s">
        <v>19365</v>
      </c>
      <c r="H1038">
        <v>10</v>
      </c>
    </row>
    <row r="1039" spans="1:8" x14ac:dyDescent="0.2">
      <c r="A1039" t="s">
        <v>3959</v>
      </c>
      <c r="B1039">
        <f t="shared" si="16"/>
        <v>40</v>
      </c>
      <c r="C1039" t="s">
        <v>11228</v>
      </c>
      <c r="D1039">
        <v>20</v>
      </c>
      <c r="E1039" t="s">
        <v>11228</v>
      </c>
      <c r="F1039">
        <v>20</v>
      </c>
    </row>
    <row r="1040" spans="1:8" x14ac:dyDescent="0.2">
      <c r="A1040" t="s">
        <v>3960</v>
      </c>
      <c r="B1040">
        <f t="shared" si="16"/>
        <v>80</v>
      </c>
      <c r="C1040" t="s">
        <v>11229</v>
      </c>
      <c r="D1040">
        <v>40</v>
      </c>
      <c r="E1040" t="s">
        <v>11229</v>
      </c>
      <c r="F1040">
        <v>40</v>
      </c>
    </row>
    <row r="1041" spans="1:8" x14ac:dyDescent="0.2">
      <c r="A1041" t="s">
        <v>3961</v>
      </c>
      <c r="B1041">
        <f t="shared" si="16"/>
        <v>660</v>
      </c>
      <c r="C1041" t="s">
        <v>11230</v>
      </c>
      <c r="D1041">
        <v>320</v>
      </c>
      <c r="E1041" t="s">
        <v>11230</v>
      </c>
      <c r="F1041">
        <v>320</v>
      </c>
      <c r="G1041" t="s">
        <v>19366</v>
      </c>
      <c r="H1041">
        <v>20</v>
      </c>
    </row>
    <row r="1042" spans="1:8" x14ac:dyDescent="0.2">
      <c r="A1042" t="s">
        <v>3962</v>
      </c>
      <c r="B1042">
        <f t="shared" si="16"/>
        <v>20</v>
      </c>
      <c r="C1042" t="s">
        <v>11231</v>
      </c>
      <c r="D1042">
        <v>10</v>
      </c>
      <c r="E1042" t="s">
        <v>11231</v>
      </c>
      <c r="F1042">
        <v>10</v>
      </c>
    </row>
    <row r="1043" spans="1:8" x14ac:dyDescent="0.2">
      <c r="A1043" t="s">
        <v>3963</v>
      </c>
      <c r="B1043">
        <f t="shared" si="16"/>
        <v>40</v>
      </c>
      <c r="C1043" t="s">
        <v>11232</v>
      </c>
      <c r="D1043">
        <v>20</v>
      </c>
      <c r="E1043" t="s">
        <v>11232</v>
      </c>
      <c r="F1043">
        <v>20</v>
      </c>
    </row>
    <row r="1044" spans="1:8" x14ac:dyDescent="0.2">
      <c r="A1044" t="s">
        <v>3964</v>
      </c>
      <c r="B1044">
        <f t="shared" si="16"/>
        <v>960</v>
      </c>
      <c r="C1044" t="s">
        <v>11233</v>
      </c>
      <c r="D1044">
        <v>480</v>
      </c>
      <c r="E1044" t="s">
        <v>11233</v>
      </c>
      <c r="F1044">
        <v>480</v>
      </c>
    </row>
    <row r="1045" spans="1:8" x14ac:dyDescent="0.2">
      <c r="A1045" t="s">
        <v>3965</v>
      </c>
      <c r="B1045">
        <f t="shared" si="16"/>
        <v>60</v>
      </c>
      <c r="C1045" t="s">
        <v>11234</v>
      </c>
      <c r="D1045">
        <v>30</v>
      </c>
      <c r="E1045" t="s">
        <v>11234</v>
      </c>
      <c r="F1045">
        <v>30</v>
      </c>
    </row>
    <row r="1046" spans="1:8" x14ac:dyDescent="0.2">
      <c r="A1046" t="s">
        <v>3966</v>
      </c>
      <c r="B1046">
        <f t="shared" si="16"/>
        <v>180</v>
      </c>
      <c r="C1046" t="s">
        <v>11235</v>
      </c>
      <c r="D1046">
        <v>90</v>
      </c>
      <c r="E1046" t="s">
        <v>11235</v>
      </c>
      <c r="F1046">
        <v>90</v>
      </c>
    </row>
    <row r="1047" spans="1:8" x14ac:dyDescent="0.2">
      <c r="A1047" t="s">
        <v>3967</v>
      </c>
      <c r="B1047">
        <f t="shared" si="16"/>
        <v>20</v>
      </c>
      <c r="C1047" t="s">
        <v>11236</v>
      </c>
      <c r="D1047">
        <v>10</v>
      </c>
      <c r="E1047" t="s">
        <v>11236</v>
      </c>
      <c r="F1047">
        <v>10</v>
      </c>
    </row>
    <row r="1048" spans="1:8" x14ac:dyDescent="0.2">
      <c r="A1048" t="s">
        <v>3968</v>
      </c>
      <c r="B1048">
        <f t="shared" si="16"/>
        <v>50</v>
      </c>
      <c r="C1048" t="s">
        <v>11237</v>
      </c>
      <c r="D1048">
        <v>20</v>
      </c>
      <c r="E1048" t="s">
        <v>11237</v>
      </c>
      <c r="F1048">
        <v>20</v>
      </c>
      <c r="G1048" t="s">
        <v>19367</v>
      </c>
      <c r="H1048">
        <v>10</v>
      </c>
    </row>
    <row r="1049" spans="1:8" x14ac:dyDescent="0.2">
      <c r="A1049" t="s">
        <v>3969</v>
      </c>
      <c r="B1049">
        <f t="shared" si="16"/>
        <v>60</v>
      </c>
      <c r="C1049" t="s">
        <v>11238</v>
      </c>
      <c r="D1049">
        <v>30</v>
      </c>
      <c r="E1049" t="s">
        <v>11238</v>
      </c>
      <c r="F1049">
        <v>30</v>
      </c>
    </row>
    <row r="1050" spans="1:8" x14ac:dyDescent="0.2">
      <c r="A1050" t="s">
        <v>3970</v>
      </c>
      <c r="B1050">
        <f t="shared" si="16"/>
        <v>180</v>
      </c>
      <c r="C1050" t="s">
        <v>11239</v>
      </c>
      <c r="D1050">
        <v>90</v>
      </c>
      <c r="E1050" t="s">
        <v>11239</v>
      </c>
      <c r="F1050">
        <v>90</v>
      </c>
    </row>
    <row r="1051" spans="1:8" x14ac:dyDescent="0.2">
      <c r="A1051" t="s">
        <v>3971</v>
      </c>
      <c r="B1051">
        <f t="shared" si="16"/>
        <v>20</v>
      </c>
      <c r="C1051" t="s">
        <v>11240</v>
      </c>
      <c r="D1051">
        <v>10</v>
      </c>
      <c r="E1051" t="s">
        <v>11240</v>
      </c>
      <c r="F1051">
        <v>10</v>
      </c>
    </row>
    <row r="1052" spans="1:8" x14ac:dyDescent="0.2">
      <c r="A1052" t="s">
        <v>3972</v>
      </c>
      <c r="B1052">
        <f t="shared" si="16"/>
        <v>40</v>
      </c>
      <c r="C1052" t="s">
        <v>11241</v>
      </c>
      <c r="D1052">
        <v>20</v>
      </c>
      <c r="E1052" t="s">
        <v>11241</v>
      </c>
      <c r="F1052">
        <v>20</v>
      </c>
    </row>
    <row r="1053" spans="1:8" x14ac:dyDescent="0.2">
      <c r="A1053" t="s">
        <v>3973</v>
      </c>
      <c r="B1053">
        <f t="shared" si="16"/>
        <v>60</v>
      </c>
      <c r="C1053" t="s">
        <v>11242</v>
      </c>
      <c r="D1053">
        <v>30</v>
      </c>
      <c r="E1053" t="s">
        <v>11242</v>
      </c>
      <c r="F1053">
        <v>30</v>
      </c>
    </row>
    <row r="1054" spans="1:8" x14ac:dyDescent="0.2">
      <c r="A1054" t="s">
        <v>3974</v>
      </c>
      <c r="B1054">
        <f t="shared" si="16"/>
        <v>140</v>
      </c>
      <c r="C1054" t="s">
        <v>11243</v>
      </c>
      <c r="D1054">
        <v>70</v>
      </c>
      <c r="E1054" t="s">
        <v>11243</v>
      </c>
      <c r="F1054">
        <v>70</v>
      </c>
    </row>
    <row r="1055" spans="1:8" x14ac:dyDescent="0.2">
      <c r="A1055" t="s">
        <v>3975</v>
      </c>
      <c r="B1055">
        <f t="shared" si="16"/>
        <v>60</v>
      </c>
      <c r="C1055" t="s">
        <v>11244</v>
      </c>
      <c r="D1055">
        <v>30</v>
      </c>
      <c r="E1055" t="s">
        <v>11244</v>
      </c>
      <c r="F1055">
        <v>30</v>
      </c>
    </row>
    <row r="1056" spans="1:8" x14ac:dyDescent="0.2">
      <c r="A1056" t="s">
        <v>3976</v>
      </c>
      <c r="B1056">
        <f t="shared" si="16"/>
        <v>90</v>
      </c>
      <c r="C1056" t="s">
        <v>11245</v>
      </c>
      <c r="D1056">
        <v>10</v>
      </c>
      <c r="E1056" t="s">
        <v>11245</v>
      </c>
      <c r="F1056">
        <v>10</v>
      </c>
      <c r="G1056" t="s">
        <v>19368</v>
      </c>
      <c r="H1056">
        <v>70</v>
      </c>
    </row>
    <row r="1057" spans="1:8" x14ac:dyDescent="0.2">
      <c r="A1057" t="s">
        <v>3977</v>
      </c>
      <c r="B1057">
        <f t="shared" si="16"/>
        <v>640</v>
      </c>
      <c r="C1057" t="s">
        <v>11246</v>
      </c>
      <c r="D1057">
        <v>320</v>
      </c>
      <c r="E1057" t="s">
        <v>11246</v>
      </c>
      <c r="F1057">
        <v>320</v>
      </c>
    </row>
    <row r="1058" spans="1:8" x14ac:dyDescent="0.2">
      <c r="A1058" t="s">
        <v>3978</v>
      </c>
      <c r="B1058">
        <f t="shared" si="16"/>
        <v>640</v>
      </c>
      <c r="C1058" t="s">
        <v>11247</v>
      </c>
      <c r="D1058">
        <v>320</v>
      </c>
      <c r="E1058" t="s">
        <v>11247</v>
      </c>
      <c r="F1058">
        <v>320</v>
      </c>
    </row>
    <row r="1059" spans="1:8" x14ac:dyDescent="0.2">
      <c r="A1059" t="s">
        <v>3979</v>
      </c>
      <c r="B1059">
        <f t="shared" si="16"/>
        <v>100</v>
      </c>
      <c r="C1059" t="s">
        <v>11248</v>
      </c>
      <c r="D1059">
        <v>50</v>
      </c>
      <c r="E1059" t="s">
        <v>11248</v>
      </c>
      <c r="F1059">
        <v>50</v>
      </c>
    </row>
    <row r="1060" spans="1:8" x14ac:dyDescent="0.2">
      <c r="A1060" t="s">
        <v>3980</v>
      </c>
      <c r="B1060">
        <f t="shared" si="16"/>
        <v>20</v>
      </c>
      <c r="C1060" t="s">
        <v>11249</v>
      </c>
      <c r="D1060">
        <v>10</v>
      </c>
      <c r="E1060" t="s">
        <v>11249</v>
      </c>
      <c r="F1060">
        <v>10</v>
      </c>
    </row>
    <row r="1061" spans="1:8" x14ac:dyDescent="0.2">
      <c r="A1061" t="s">
        <v>3981</v>
      </c>
      <c r="B1061">
        <f t="shared" si="16"/>
        <v>20</v>
      </c>
      <c r="C1061" t="s">
        <v>11250</v>
      </c>
      <c r="D1061">
        <v>10</v>
      </c>
      <c r="E1061" t="s">
        <v>11250</v>
      </c>
      <c r="F1061">
        <v>10</v>
      </c>
    </row>
    <row r="1062" spans="1:8" x14ac:dyDescent="0.2">
      <c r="A1062" t="s">
        <v>3982</v>
      </c>
      <c r="B1062">
        <f t="shared" si="16"/>
        <v>280</v>
      </c>
      <c r="C1062" t="s">
        <v>11251</v>
      </c>
      <c r="D1062">
        <v>140</v>
      </c>
      <c r="E1062" t="s">
        <v>11251</v>
      </c>
      <c r="F1062">
        <v>140</v>
      </c>
    </row>
    <row r="1063" spans="1:8" x14ac:dyDescent="0.2">
      <c r="A1063" t="s">
        <v>3983</v>
      </c>
      <c r="B1063">
        <f t="shared" si="16"/>
        <v>780</v>
      </c>
      <c r="C1063" t="s">
        <v>11252</v>
      </c>
      <c r="D1063">
        <v>390</v>
      </c>
      <c r="E1063" t="s">
        <v>11252</v>
      </c>
      <c r="F1063">
        <v>390</v>
      </c>
    </row>
    <row r="1064" spans="1:8" x14ac:dyDescent="0.2">
      <c r="A1064" t="s">
        <v>3984</v>
      </c>
      <c r="B1064">
        <f t="shared" si="16"/>
        <v>80</v>
      </c>
      <c r="C1064" t="s">
        <v>11253</v>
      </c>
      <c r="D1064">
        <v>40</v>
      </c>
      <c r="E1064" t="s">
        <v>11253</v>
      </c>
      <c r="F1064">
        <v>40</v>
      </c>
    </row>
    <row r="1065" spans="1:8" x14ac:dyDescent="0.2">
      <c r="A1065" t="s">
        <v>3985</v>
      </c>
      <c r="B1065">
        <f t="shared" si="16"/>
        <v>40</v>
      </c>
      <c r="C1065" t="s">
        <v>11254</v>
      </c>
      <c r="D1065">
        <v>20</v>
      </c>
      <c r="E1065" t="s">
        <v>11254</v>
      </c>
      <c r="F1065">
        <v>20</v>
      </c>
    </row>
    <row r="1066" spans="1:8" x14ac:dyDescent="0.2">
      <c r="A1066" t="s">
        <v>3986</v>
      </c>
      <c r="B1066">
        <f t="shared" si="16"/>
        <v>780</v>
      </c>
      <c r="C1066" t="s">
        <v>11255</v>
      </c>
      <c r="D1066">
        <v>390</v>
      </c>
      <c r="E1066" t="s">
        <v>11255</v>
      </c>
      <c r="F1066">
        <v>390</v>
      </c>
    </row>
    <row r="1067" spans="1:8" x14ac:dyDescent="0.2">
      <c r="A1067" t="s">
        <v>3987</v>
      </c>
      <c r="B1067">
        <f t="shared" si="16"/>
        <v>420</v>
      </c>
      <c r="C1067" t="s">
        <v>11256</v>
      </c>
      <c r="D1067">
        <v>210</v>
      </c>
      <c r="E1067" t="s">
        <v>11256</v>
      </c>
      <c r="F1067">
        <v>210</v>
      </c>
    </row>
    <row r="1068" spans="1:8" x14ac:dyDescent="0.2">
      <c r="A1068" t="s">
        <v>3988</v>
      </c>
      <c r="B1068">
        <f t="shared" si="16"/>
        <v>400</v>
      </c>
      <c r="C1068" t="s">
        <v>11257</v>
      </c>
      <c r="D1068">
        <v>70</v>
      </c>
      <c r="E1068" t="s">
        <v>11257</v>
      </c>
      <c r="F1068">
        <v>70</v>
      </c>
      <c r="G1068" t="s">
        <v>19369</v>
      </c>
      <c r="H1068">
        <v>260</v>
      </c>
    </row>
    <row r="1069" spans="1:8" x14ac:dyDescent="0.2">
      <c r="A1069" t="s">
        <v>3989</v>
      </c>
      <c r="B1069">
        <f t="shared" si="16"/>
        <v>20</v>
      </c>
      <c r="C1069" t="s">
        <v>11258</v>
      </c>
      <c r="D1069">
        <v>10</v>
      </c>
      <c r="E1069" t="s">
        <v>11258</v>
      </c>
      <c r="F1069">
        <v>10</v>
      </c>
    </row>
    <row r="1070" spans="1:8" x14ac:dyDescent="0.2">
      <c r="A1070" t="s">
        <v>3990</v>
      </c>
      <c r="B1070">
        <f t="shared" si="16"/>
        <v>640</v>
      </c>
      <c r="C1070" t="s">
        <v>11259</v>
      </c>
      <c r="D1070">
        <v>320</v>
      </c>
      <c r="E1070" t="s">
        <v>11259</v>
      </c>
      <c r="F1070">
        <v>320</v>
      </c>
    </row>
    <row r="1071" spans="1:8" x14ac:dyDescent="0.2">
      <c r="A1071" t="s">
        <v>3991</v>
      </c>
      <c r="B1071">
        <f t="shared" si="16"/>
        <v>40</v>
      </c>
      <c r="C1071" t="s">
        <v>11260</v>
      </c>
      <c r="D1071">
        <v>20</v>
      </c>
      <c r="E1071" t="s">
        <v>11260</v>
      </c>
      <c r="F1071">
        <v>20</v>
      </c>
    </row>
    <row r="1072" spans="1:8" x14ac:dyDescent="0.2">
      <c r="A1072" t="s">
        <v>3992</v>
      </c>
      <c r="B1072">
        <f t="shared" si="16"/>
        <v>20</v>
      </c>
      <c r="C1072" t="s">
        <v>11261</v>
      </c>
      <c r="D1072">
        <v>10</v>
      </c>
      <c r="E1072" t="s">
        <v>11261</v>
      </c>
      <c r="F1072">
        <v>10</v>
      </c>
    </row>
    <row r="1073" spans="1:8" x14ac:dyDescent="0.2">
      <c r="A1073" t="s">
        <v>3993</v>
      </c>
      <c r="B1073">
        <f t="shared" si="16"/>
        <v>6190</v>
      </c>
      <c r="C1073" t="s">
        <v>11262</v>
      </c>
      <c r="D1073">
        <v>2900</v>
      </c>
      <c r="E1073" t="s">
        <v>11262</v>
      </c>
      <c r="F1073">
        <v>2900</v>
      </c>
      <c r="G1073" t="s">
        <v>19370</v>
      </c>
      <c r="H1073">
        <v>390</v>
      </c>
    </row>
    <row r="1074" spans="1:8" x14ac:dyDescent="0.2">
      <c r="A1074" t="s">
        <v>3994</v>
      </c>
      <c r="B1074">
        <f t="shared" si="16"/>
        <v>340</v>
      </c>
      <c r="C1074" t="s">
        <v>11263</v>
      </c>
      <c r="D1074">
        <v>170</v>
      </c>
      <c r="E1074" t="s">
        <v>11263</v>
      </c>
      <c r="F1074">
        <v>170</v>
      </c>
    </row>
    <row r="1075" spans="1:8" x14ac:dyDescent="0.2">
      <c r="A1075" t="s">
        <v>3995</v>
      </c>
      <c r="B1075">
        <f t="shared" si="16"/>
        <v>280</v>
      </c>
      <c r="C1075" t="s">
        <v>11264</v>
      </c>
      <c r="D1075">
        <v>140</v>
      </c>
      <c r="E1075" t="s">
        <v>11264</v>
      </c>
      <c r="F1075">
        <v>140</v>
      </c>
    </row>
    <row r="1076" spans="1:8" x14ac:dyDescent="0.2">
      <c r="A1076" t="s">
        <v>3996</v>
      </c>
      <c r="B1076">
        <f t="shared" si="16"/>
        <v>20</v>
      </c>
      <c r="C1076" t="s">
        <v>11265</v>
      </c>
      <c r="D1076">
        <v>10</v>
      </c>
      <c r="E1076" t="s">
        <v>11265</v>
      </c>
      <c r="F1076">
        <v>10</v>
      </c>
    </row>
    <row r="1077" spans="1:8" x14ac:dyDescent="0.2">
      <c r="A1077" t="s">
        <v>3997</v>
      </c>
      <c r="B1077">
        <f t="shared" si="16"/>
        <v>20</v>
      </c>
      <c r="C1077" t="s">
        <v>11266</v>
      </c>
      <c r="D1077">
        <v>10</v>
      </c>
      <c r="E1077" t="s">
        <v>11266</v>
      </c>
      <c r="F1077">
        <v>10</v>
      </c>
    </row>
    <row r="1078" spans="1:8" x14ac:dyDescent="0.2">
      <c r="A1078" t="s">
        <v>3998</v>
      </c>
      <c r="B1078">
        <f t="shared" si="16"/>
        <v>80</v>
      </c>
      <c r="C1078" t="s">
        <v>11267</v>
      </c>
      <c r="D1078">
        <v>40</v>
      </c>
      <c r="E1078" t="s">
        <v>11267</v>
      </c>
      <c r="F1078">
        <v>40</v>
      </c>
    </row>
    <row r="1079" spans="1:8" x14ac:dyDescent="0.2">
      <c r="A1079" t="s">
        <v>3999</v>
      </c>
      <c r="B1079">
        <f t="shared" si="16"/>
        <v>510</v>
      </c>
      <c r="C1079" t="s">
        <v>11268</v>
      </c>
      <c r="D1079">
        <v>170</v>
      </c>
      <c r="E1079" t="s">
        <v>11268</v>
      </c>
      <c r="F1079">
        <v>170</v>
      </c>
      <c r="G1079" t="s">
        <v>19371</v>
      </c>
      <c r="H1079">
        <v>170</v>
      </c>
    </row>
    <row r="1080" spans="1:8" x14ac:dyDescent="0.2">
      <c r="A1080" t="s">
        <v>775</v>
      </c>
      <c r="B1080">
        <f t="shared" si="16"/>
        <v>20</v>
      </c>
      <c r="C1080" t="s">
        <v>11269</v>
      </c>
      <c r="D1080">
        <v>10</v>
      </c>
      <c r="E1080" t="s">
        <v>11269</v>
      </c>
      <c r="F1080">
        <v>10</v>
      </c>
    </row>
    <row r="1081" spans="1:8" x14ac:dyDescent="0.2">
      <c r="A1081" t="s">
        <v>4000</v>
      </c>
      <c r="B1081">
        <f t="shared" si="16"/>
        <v>20</v>
      </c>
      <c r="C1081" t="s">
        <v>11270</v>
      </c>
      <c r="D1081">
        <v>10</v>
      </c>
      <c r="E1081" t="s">
        <v>11270</v>
      </c>
      <c r="F1081">
        <v>10</v>
      </c>
    </row>
    <row r="1082" spans="1:8" x14ac:dyDescent="0.2">
      <c r="A1082" t="s">
        <v>4001</v>
      </c>
      <c r="B1082">
        <f t="shared" si="16"/>
        <v>3200</v>
      </c>
      <c r="C1082" t="s">
        <v>11271</v>
      </c>
      <c r="D1082">
        <v>1600</v>
      </c>
      <c r="E1082" t="s">
        <v>11271</v>
      </c>
      <c r="F1082">
        <v>1600</v>
      </c>
    </row>
    <row r="1083" spans="1:8" x14ac:dyDescent="0.2">
      <c r="A1083" t="s">
        <v>4002</v>
      </c>
      <c r="B1083">
        <f t="shared" si="16"/>
        <v>20</v>
      </c>
      <c r="C1083" t="s">
        <v>11272</v>
      </c>
      <c r="D1083">
        <v>10</v>
      </c>
      <c r="E1083" t="s">
        <v>11272</v>
      </c>
      <c r="F1083">
        <v>10</v>
      </c>
    </row>
    <row r="1084" spans="1:8" x14ac:dyDescent="0.2">
      <c r="A1084" t="s">
        <v>4003</v>
      </c>
      <c r="B1084">
        <f t="shared" si="16"/>
        <v>340</v>
      </c>
      <c r="C1084" t="s">
        <v>11273</v>
      </c>
      <c r="D1084">
        <v>170</v>
      </c>
      <c r="E1084" t="s">
        <v>11273</v>
      </c>
      <c r="F1084">
        <v>170</v>
      </c>
    </row>
    <row r="1085" spans="1:8" x14ac:dyDescent="0.2">
      <c r="A1085" t="s">
        <v>4004</v>
      </c>
      <c r="B1085">
        <f t="shared" si="16"/>
        <v>80</v>
      </c>
      <c r="C1085" t="s">
        <v>11274</v>
      </c>
      <c r="D1085">
        <v>40</v>
      </c>
      <c r="E1085" t="s">
        <v>11274</v>
      </c>
      <c r="F1085">
        <v>40</v>
      </c>
    </row>
    <row r="1086" spans="1:8" x14ac:dyDescent="0.2">
      <c r="A1086" t="s">
        <v>4005</v>
      </c>
      <c r="B1086">
        <f t="shared" si="16"/>
        <v>180</v>
      </c>
      <c r="C1086" t="s">
        <v>11275</v>
      </c>
      <c r="D1086">
        <v>90</v>
      </c>
      <c r="E1086" t="s">
        <v>11275</v>
      </c>
      <c r="F1086">
        <v>90</v>
      </c>
    </row>
    <row r="1087" spans="1:8" x14ac:dyDescent="0.2">
      <c r="A1087" t="s">
        <v>4006</v>
      </c>
      <c r="B1087">
        <f t="shared" si="16"/>
        <v>520</v>
      </c>
      <c r="C1087" t="s">
        <v>11276</v>
      </c>
      <c r="D1087">
        <v>260</v>
      </c>
      <c r="E1087" t="s">
        <v>11276</v>
      </c>
      <c r="F1087">
        <v>260</v>
      </c>
    </row>
    <row r="1088" spans="1:8" x14ac:dyDescent="0.2">
      <c r="A1088" t="s">
        <v>4007</v>
      </c>
      <c r="B1088">
        <f t="shared" si="16"/>
        <v>280</v>
      </c>
      <c r="C1088" t="s">
        <v>11277</v>
      </c>
      <c r="D1088">
        <v>140</v>
      </c>
      <c r="E1088" t="s">
        <v>11277</v>
      </c>
      <c r="F1088">
        <v>140</v>
      </c>
    </row>
    <row r="1089" spans="1:8" x14ac:dyDescent="0.2">
      <c r="A1089" t="s">
        <v>4008</v>
      </c>
      <c r="B1089">
        <f t="shared" si="16"/>
        <v>8800</v>
      </c>
      <c r="C1089" t="s">
        <v>11278</v>
      </c>
      <c r="D1089">
        <v>4400</v>
      </c>
      <c r="E1089" t="s">
        <v>11278</v>
      </c>
      <c r="F1089">
        <v>4400</v>
      </c>
    </row>
    <row r="1090" spans="1:8" x14ac:dyDescent="0.2">
      <c r="A1090" t="s">
        <v>4009</v>
      </c>
      <c r="B1090">
        <f t="shared" si="16"/>
        <v>180</v>
      </c>
      <c r="C1090" t="s">
        <v>11279</v>
      </c>
      <c r="D1090">
        <v>90</v>
      </c>
      <c r="E1090" t="s">
        <v>11279</v>
      </c>
      <c r="F1090">
        <v>90</v>
      </c>
    </row>
    <row r="1091" spans="1:8" x14ac:dyDescent="0.2">
      <c r="A1091" t="s">
        <v>4010</v>
      </c>
      <c r="B1091">
        <f t="shared" ref="B1091:B1154" si="17">SUM(D1091,F1091,H1091,J1091,I1091,N1091)</f>
        <v>60</v>
      </c>
      <c r="C1091" t="s">
        <v>11280</v>
      </c>
      <c r="D1091">
        <v>30</v>
      </c>
      <c r="E1091" t="s">
        <v>11280</v>
      </c>
      <c r="F1091">
        <v>30</v>
      </c>
    </row>
    <row r="1092" spans="1:8" x14ac:dyDescent="0.2">
      <c r="A1092" t="s">
        <v>4011</v>
      </c>
      <c r="B1092">
        <f t="shared" si="17"/>
        <v>420</v>
      </c>
      <c r="C1092" t="s">
        <v>11281</v>
      </c>
      <c r="D1092">
        <v>210</v>
      </c>
      <c r="E1092" t="s">
        <v>11281</v>
      </c>
      <c r="F1092">
        <v>210</v>
      </c>
    </row>
    <row r="1093" spans="1:8" x14ac:dyDescent="0.2">
      <c r="A1093" t="s">
        <v>4012</v>
      </c>
      <c r="B1093">
        <f t="shared" si="17"/>
        <v>290</v>
      </c>
      <c r="C1093" t="s">
        <v>11282</v>
      </c>
      <c r="D1093">
        <v>40</v>
      </c>
      <c r="E1093" t="s">
        <v>11282</v>
      </c>
      <c r="F1093">
        <v>40</v>
      </c>
      <c r="G1093" t="s">
        <v>19372</v>
      </c>
      <c r="H1093">
        <v>210</v>
      </c>
    </row>
    <row r="1094" spans="1:8" x14ac:dyDescent="0.2">
      <c r="A1094" t="s">
        <v>4013</v>
      </c>
      <c r="B1094">
        <f t="shared" si="17"/>
        <v>80</v>
      </c>
      <c r="C1094" t="s">
        <v>11283</v>
      </c>
      <c r="D1094">
        <v>40</v>
      </c>
      <c r="E1094" t="s">
        <v>11283</v>
      </c>
      <c r="F1094">
        <v>40</v>
      </c>
    </row>
    <row r="1095" spans="1:8" x14ac:dyDescent="0.2">
      <c r="A1095" t="s">
        <v>4014</v>
      </c>
      <c r="B1095">
        <f t="shared" si="17"/>
        <v>20</v>
      </c>
      <c r="C1095" t="s">
        <v>11284</v>
      </c>
      <c r="D1095">
        <v>10</v>
      </c>
      <c r="E1095" t="s">
        <v>11284</v>
      </c>
      <c r="F1095">
        <v>10</v>
      </c>
    </row>
    <row r="1096" spans="1:8" x14ac:dyDescent="0.2">
      <c r="A1096" t="s">
        <v>4015</v>
      </c>
      <c r="B1096">
        <f t="shared" si="17"/>
        <v>530</v>
      </c>
      <c r="C1096" t="s">
        <v>11285</v>
      </c>
      <c r="D1096">
        <v>260</v>
      </c>
      <c r="E1096" t="s">
        <v>11285</v>
      </c>
      <c r="F1096">
        <v>260</v>
      </c>
      <c r="G1096" t="s">
        <v>19373</v>
      </c>
      <c r="H1096">
        <v>10</v>
      </c>
    </row>
    <row r="1097" spans="1:8" x14ac:dyDescent="0.2">
      <c r="A1097" t="s">
        <v>4016</v>
      </c>
      <c r="B1097">
        <f t="shared" si="17"/>
        <v>60</v>
      </c>
      <c r="C1097" t="s">
        <v>11286</v>
      </c>
      <c r="D1097">
        <v>30</v>
      </c>
      <c r="E1097" t="s">
        <v>11286</v>
      </c>
      <c r="F1097">
        <v>30</v>
      </c>
    </row>
    <row r="1098" spans="1:8" x14ac:dyDescent="0.2">
      <c r="A1098" t="s">
        <v>4017</v>
      </c>
      <c r="B1098">
        <f t="shared" si="17"/>
        <v>2000</v>
      </c>
      <c r="C1098" t="s">
        <v>11287</v>
      </c>
      <c r="D1098">
        <v>1000</v>
      </c>
      <c r="E1098" t="s">
        <v>11287</v>
      </c>
      <c r="F1098">
        <v>1000</v>
      </c>
    </row>
    <row r="1099" spans="1:8" x14ac:dyDescent="0.2">
      <c r="A1099" t="s">
        <v>4018</v>
      </c>
      <c r="B1099">
        <f t="shared" si="17"/>
        <v>170</v>
      </c>
      <c r="C1099" t="s">
        <v>11288</v>
      </c>
      <c r="D1099">
        <v>30</v>
      </c>
      <c r="E1099" t="s">
        <v>11288</v>
      </c>
      <c r="F1099">
        <v>30</v>
      </c>
      <c r="G1099" t="s">
        <v>19374</v>
      </c>
      <c r="H1099">
        <v>110</v>
      </c>
    </row>
    <row r="1100" spans="1:8" x14ac:dyDescent="0.2">
      <c r="A1100" t="s">
        <v>4019</v>
      </c>
      <c r="B1100">
        <f t="shared" si="17"/>
        <v>3200</v>
      </c>
      <c r="C1100" t="s">
        <v>11289</v>
      </c>
      <c r="D1100">
        <v>1600</v>
      </c>
      <c r="E1100" t="s">
        <v>11289</v>
      </c>
      <c r="F1100">
        <v>1600</v>
      </c>
    </row>
    <row r="1101" spans="1:8" x14ac:dyDescent="0.2">
      <c r="A1101" t="s">
        <v>4020</v>
      </c>
      <c r="B1101">
        <f t="shared" si="17"/>
        <v>60</v>
      </c>
      <c r="C1101" t="s">
        <v>11290</v>
      </c>
      <c r="D1101">
        <v>30</v>
      </c>
      <c r="E1101" t="s">
        <v>11290</v>
      </c>
      <c r="F1101">
        <v>30</v>
      </c>
    </row>
    <row r="1102" spans="1:8" x14ac:dyDescent="0.2">
      <c r="A1102" t="s">
        <v>4021</v>
      </c>
      <c r="B1102">
        <f t="shared" si="17"/>
        <v>640</v>
      </c>
      <c r="C1102" t="s">
        <v>11291</v>
      </c>
      <c r="D1102">
        <v>320</v>
      </c>
      <c r="E1102" t="s">
        <v>11291</v>
      </c>
      <c r="F1102">
        <v>320</v>
      </c>
    </row>
    <row r="1103" spans="1:8" x14ac:dyDescent="0.2">
      <c r="A1103" t="s">
        <v>4022</v>
      </c>
      <c r="B1103">
        <f t="shared" si="17"/>
        <v>100</v>
      </c>
      <c r="C1103" t="s">
        <v>11292</v>
      </c>
      <c r="D1103">
        <v>50</v>
      </c>
      <c r="E1103" t="s">
        <v>11292</v>
      </c>
      <c r="F1103">
        <v>50</v>
      </c>
    </row>
    <row r="1104" spans="1:8" x14ac:dyDescent="0.2">
      <c r="A1104" t="s">
        <v>4023</v>
      </c>
      <c r="B1104">
        <f t="shared" si="17"/>
        <v>140</v>
      </c>
      <c r="C1104" t="s">
        <v>11293</v>
      </c>
      <c r="D1104">
        <v>70</v>
      </c>
      <c r="E1104" t="s">
        <v>11293</v>
      </c>
      <c r="F1104">
        <v>70</v>
      </c>
    </row>
    <row r="1105" spans="1:10" x14ac:dyDescent="0.2">
      <c r="A1105" t="s">
        <v>4024</v>
      </c>
      <c r="B1105">
        <f t="shared" si="17"/>
        <v>280</v>
      </c>
      <c r="C1105" t="s">
        <v>11294</v>
      </c>
      <c r="D1105">
        <v>140</v>
      </c>
      <c r="E1105" t="s">
        <v>11294</v>
      </c>
      <c r="F1105">
        <v>140</v>
      </c>
    </row>
    <row r="1106" spans="1:10" x14ac:dyDescent="0.2">
      <c r="A1106" t="s">
        <v>4025</v>
      </c>
      <c r="B1106">
        <f t="shared" si="17"/>
        <v>130</v>
      </c>
      <c r="C1106" t="s">
        <v>11295</v>
      </c>
      <c r="D1106">
        <v>20</v>
      </c>
      <c r="E1106" t="s">
        <v>11295</v>
      </c>
      <c r="F1106">
        <v>20</v>
      </c>
      <c r="G1106" t="s">
        <v>19375</v>
      </c>
      <c r="H1106">
        <v>20</v>
      </c>
      <c r="I1106" t="s">
        <v>19376</v>
      </c>
      <c r="J1106">
        <v>70</v>
      </c>
    </row>
    <row r="1107" spans="1:10" x14ac:dyDescent="0.2">
      <c r="A1107" t="s">
        <v>4026</v>
      </c>
      <c r="B1107">
        <f t="shared" si="17"/>
        <v>20</v>
      </c>
      <c r="C1107" t="s">
        <v>11296</v>
      </c>
      <c r="D1107">
        <v>10</v>
      </c>
      <c r="E1107" t="s">
        <v>11296</v>
      </c>
      <c r="F1107">
        <v>10</v>
      </c>
    </row>
    <row r="1108" spans="1:10" x14ac:dyDescent="0.2">
      <c r="A1108" t="s">
        <v>4027</v>
      </c>
      <c r="B1108">
        <f t="shared" si="17"/>
        <v>60</v>
      </c>
      <c r="C1108" t="s">
        <v>11297</v>
      </c>
      <c r="D1108">
        <v>30</v>
      </c>
      <c r="E1108" t="s">
        <v>11297</v>
      </c>
      <c r="F1108">
        <v>30</v>
      </c>
    </row>
    <row r="1109" spans="1:10" x14ac:dyDescent="0.2">
      <c r="A1109" t="s">
        <v>4028</v>
      </c>
      <c r="B1109">
        <f t="shared" si="17"/>
        <v>60</v>
      </c>
      <c r="C1109" t="s">
        <v>11298</v>
      </c>
      <c r="D1109">
        <v>10</v>
      </c>
      <c r="E1109" t="s">
        <v>11298</v>
      </c>
      <c r="F1109">
        <v>10</v>
      </c>
      <c r="G1109" t="s">
        <v>19377</v>
      </c>
      <c r="H1109">
        <v>40</v>
      </c>
    </row>
    <row r="1110" spans="1:10" x14ac:dyDescent="0.2">
      <c r="A1110" t="s">
        <v>4029</v>
      </c>
      <c r="B1110">
        <f t="shared" si="17"/>
        <v>40</v>
      </c>
      <c r="C1110" t="s">
        <v>11299</v>
      </c>
      <c r="D1110">
        <v>20</v>
      </c>
      <c r="E1110" t="s">
        <v>11299</v>
      </c>
      <c r="F1110">
        <v>20</v>
      </c>
    </row>
    <row r="1111" spans="1:10" x14ac:dyDescent="0.2">
      <c r="A1111" t="s">
        <v>4030</v>
      </c>
      <c r="B1111">
        <f t="shared" si="17"/>
        <v>20</v>
      </c>
      <c r="C1111" t="s">
        <v>11300</v>
      </c>
      <c r="D1111">
        <v>10</v>
      </c>
      <c r="E1111" t="s">
        <v>11300</v>
      </c>
      <c r="F1111">
        <v>10</v>
      </c>
    </row>
    <row r="1112" spans="1:10" x14ac:dyDescent="0.2">
      <c r="A1112" t="s">
        <v>4031</v>
      </c>
      <c r="B1112">
        <f t="shared" si="17"/>
        <v>20</v>
      </c>
      <c r="C1112" t="s">
        <v>11301</v>
      </c>
      <c r="D1112">
        <v>10</v>
      </c>
      <c r="E1112" t="s">
        <v>11301</v>
      </c>
      <c r="F1112">
        <v>10</v>
      </c>
    </row>
    <row r="1113" spans="1:10" x14ac:dyDescent="0.2">
      <c r="A1113" t="s">
        <v>4032</v>
      </c>
      <c r="B1113">
        <f t="shared" si="17"/>
        <v>40</v>
      </c>
      <c r="C1113" t="s">
        <v>11302</v>
      </c>
      <c r="D1113">
        <v>20</v>
      </c>
      <c r="E1113" t="s">
        <v>11302</v>
      </c>
      <c r="F1113">
        <v>20</v>
      </c>
    </row>
    <row r="1114" spans="1:10" x14ac:dyDescent="0.2">
      <c r="A1114" t="s">
        <v>4033</v>
      </c>
      <c r="B1114">
        <f t="shared" si="17"/>
        <v>40</v>
      </c>
      <c r="C1114" t="s">
        <v>11303</v>
      </c>
      <c r="D1114">
        <v>20</v>
      </c>
      <c r="E1114" t="s">
        <v>11303</v>
      </c>
      <c r="F1114">
        <v>20</v>
      </c>
    </row>
    <row r="1115" spans="1:10" x14ac:dyDescent="0.2">
      <c r="A1115" t="s">
        <v>4034</v>
      </c>
      <c r="B1115">
        <f t="shared" si="17"/>
        <v>20</v>
      </c>
      <c r="C1115" t="s">
        <v>11304</v>
      </c>
      <c r="D1115">
        <v>10</v>
      </c>
      <c r="E1115" t="s">
        <v>11304</v>
      </c>
      <c r="F1115">
        <v>10</v>
      </c>
    </row>
    <row r="1116" spans="1:10" x14ac:dyDescent="0.2">
      <c r="A1116" t="s">
        <v>4035</v>
      </c>
      <c r="B1116">
        <f t="shared" si="17"/>
        <v>180</v>
      </c>
      <c r="C1116" t="s">
        <v>11305</v>
      </c>
      <c r="D1116">
        <v>90</v>
      </c>
      <c r="E1116" t="s">
        <v>11305</v>
      </c>
      <c r="F1116">
        <v>90</v>
      </c>
    </row>
    <row r="1117" spans="1:10" x14ac:dyDescent="0.2">
      <c r="A1117" t="s">
        <v>4036</v>
      </c>
      <c r="B1117">
        <f t="shared" si="17"/>
        <v>60</v>
      </c>
      <c r="C1117" t="s">
        <v>11306</v>
      </c>
      <c r="D1117">
        <v>30</v>
      </c>
      <c r="E1117" t="s">
        <v>11306</v>
      </c>
      <c r="F1117">
        <v>30</v>
      </c>
    </row>
    <row r="1118" spans="1:10" x14ac:dyDescent="0.2">
      <c r="A1118" t="s">
        <v>4037</v>
      </c>
      <c r="B1118">
        <f t="shared" si="17"/>
        <v>20</v>
      </c>
      <c r="C1118" t="s">
        <v>11307</v>
      </c>
      <c r="D1118">
        <v>10</v>
      </c>
      <c r="E1118" t="s">
        <v>11307</v>
      </c>
      <c r="F1118">
        <v>10</v>
      </c>
    </row>
    <row r="1119" spans="1:10" x14ac:dyDescent="0.2">
      <c r="A1119" t="s">
        <v>4038</v>
      </c>
      <c r="B1119">
        <f t="shared" si="17"/>
        <v>20</v>
      </c>
      <c r="C1119" t="s">
        <v>11308</v>
      </c>
      <c r="D1119">
        <v>10</v>
      </c>
      <c r="E1119" t="s">
        <v>11308</v>
      </c>
      <c r="F1119">
        <v>10</v>
      </c>
    </row>
    <row r="1120" spans="1:10" x14ac:dyDescent="0.2">
      <c r="A1120" t="s">
        <v>4039</v>
      </c>
      <c r="B1120">
        <f t="shared" si="17"/>
        <v>2000</v>
      </c>
      <c r="C1120" t="s">
        <v>11309</v>
      </c>
      <c r="D1120">
        <v>1000</v>
      </c>
      <c r="E1120" t="s">
        <v>11309</v>
      </c>
      <c r="F1120">
        <v>1000</v>
      </c>
    </row>
    <row r="1121" spans="1:8" x14ac:dyDescent="0.2">
      <c r="A1121" t="s">
        <v>4040</v>
      </c>
      <c r="B1121">
        <f t="shared" si="17"/>
        <v>220</v>
      </c>
      <c r="C1121" t="s">
        <v>11310</v>
      </c>
      <c r="D1121">
        <v>110</v>
      </c>
      <c r="E1121" t="s">
        <v>11310</v>
      </c>
      <c r="F1121">
        <v>110</v>
      </c>
    </row>
    <row r="1122" spans="1:8" x14ac:dyDescent="0.2">
      <c r="A1122" t="s">
        <v>4041</v>
      </c>
      <c r="B1122">
        <f t="shared" si="17"/>
        <v>340</v>
      </c>
      <c r="C1122" t="s">
        <v>11311</v>
      </c>
      <c r="D1122">
        <v>170</v>
      </c>
      <c r="E1122" t="s">
        <v>11311</v>
      </c>
      <c r="F1122">
        <v>170</v>
      </c>
    </row>
    <row r="1123" spans="1:8" x14ac:dyDescent="0.2">
      <c r="A1123" t="s">
        <v>4042</v>
      </c>
      <c r="B1123">
        <f t="shared" si="17"/>
        <v>20</v>
      </c>
      <c r="C1123" t="s">
        <v>11312</v>
      </c>
      <c r="D1123">
        <v>10</v>
      </c>
      <c r="E1123" t="s">
        <v>11312</v>
      </c>
      <c r="F1123">
        <v>10</v>
      </c>
    </row>
    <row r="1124" spans="1:8" x14ac:dyDescent="0.2">
      <c r="A1124" t="s">
        <v>4043</v>
      </c>
      <c r="B1124">
        <f t="shared" si="17"/>
        <v>520</v>
      </c>
      <c r="C1124" t="s">
        <v>11313</v>
      </c>
      <c r="D1124">
        <v>260</v>
      </c>
      <c r="E1124" t="s">
        <v>11313</v>
      </c>
      <c r="F1124">
        <v>260</v>
      </c>
    </row>
    <row r="1125" spans="1:8" x14ac:dyDescent="0.2">
      <c r="A1125" t="s">
        <v>4044</v>
      </c>
      <c r="B1125">
        <f t="shared" si="17"/>
        <v>280</v>
      </c>
      <c r="C1125" t="s">
        <v>11314</v>
      </c>
      <c r="D1125">
        <v>140</v>
      </c>
      <c r="E1125" t="s">
        <v>11314</v>
      </c>
      <c r="F1125">
        <v>140</v>
      </c>
    </row>
    <row r="1126" spans="1:8" x14ac:dyDescent="0.2">
      <c r="A1126" t="s">
        <v>4045</v>
      </c>
      <c r="B1126">
        <f t="shared" si="17"/>
        <v>80</v>
      </c>
      <c r="C1126" t="s">
        <v>11315</v>
      </c>
      <c r="D1126">
        <v>40</v>
      </c>
      <c r="E1126" t="s">
        <v>11315</v>
      </c>
      <c r="F1126">
        <v>40</v>
      </c>
    </row>
    <row r="1127" spans="1:8" x14ac:dyDescent="0.2">
      <c r="A1127" t="s">
        <v>4046</v>
      </c>
      <c r="B1127">
        <f t="shared" si="17"/>
        <v>20</v>
      </c>
      <c r="C1127" t="s">
        <v>11316</v>
      </c>
      <c r="D1127">
        <v>10</v>
      </c>
      <c r="E1127" t="s">
        <v>11316</v>
      </c>
      <c r="F1127">
        <v>10</v>
      </c>
    </row>
    <row r="1128" spans="1:8" x14ac:dyDescent="0.2">
      <c r="A1128" t="s">
        <v>4047</v>
      </c>
      <c r="B1128">
        <f t="shared" si="17"/>
        <v>140</v>
      </c>
      <c r="C1128" t="s">
        <v>11317</v>
      </c>
      <c r="D1128">
        <v>70</v>
      </c>
      <c r="E1128" t="s">
        <v>11317</v>
      </c>
      <c r="F1128">
        <v>70</v>
      </c>
    </row>
    <row r="1129" spans="1:8" x14ac:dyDescent="0.2">
      <c r="A1129" t="s">
        <v>4048</v>
      </c>
      <c r="B1129">
        <f t="shared" si="17"/>
        <v>540</v>
      </c>
      <c r="C1129" t="s">
        <v>11318</v>
      </c>
      <c r="D1129">
        <v>30</v>
      </c>
      <c r="E1129" t="s">
        <v>11318</v>
      </c>
      <c r="F1129">
        <v>30</v>
      </c>
      <c r="G1129" t="s">
        <v>19378</v>
      </c>
      <c r="H1129">
        <v>480</v>
      </c>
    </row>
    <row r="1130" spans="1:8" x14ac:dyDescent="0.2">
      <c r="A1130" t="s">
        <v>4049</v>
      </c>
      <c r="B1130">
        <f t="shared" si="17"/>
        <v>180</v>
      </c>
      <c r="C1130" t="s">
        <v>11319</v>
      </c>
      <c r="D1130">
        <v>90</v>
      </c>
      <c r="E1130" t="s">
        <v>11319</v>
      </c>
      <c r="F1130">
        <v>90</v>
      </c>
    </row>
    <row r="1131" spans="1:8" x14ac:dyDescent="0.2">
      <c r="A1131" t="s">
        <v>4050</v>
      </c>
      <c r="B1131">
        <f t="shared" si="17"/>
        <v>780</v>
      </c>
      <c r="C1131" t="s">
        <v>11320</v>
      </c>
      <c r="D1131">
        <v>390</v>
      </c>
      <c r="E1131" t="s">
        <v>11320</v>
      </c>
      <c r="F1131">
        <v>390</v>
      </c>
    </row>
    <row r="1132" spans="1:8" x14ac:dyDescent="0.2">
      <c r="A1132" t="s">
        <v>4051</v>
      </c>
      <c r="B1132">
        <f t="shared" si="17"/>
        <v>810</v>
      </c>
      <c r="C1132" t="s">
        <v>11321</v>
      </c>
      <c r="D1132">
        <v>390</v>
      </c>
      <c r="E1132" t="s">
        <v>11321</v>
      </c>
      <c r="F1132">
        <v>390</v>
      </c>
      <c r="G1132" t="s">
        <v>19379</v>
      </c>
      <c r="H1132">
        <v>30</v>
      </c>
    </row>
    <row r="1133" spans="1:8" x14ac:dyDescent="0.2">
      <c r="A1133" t="s">
        <v>4052</v>
      </c>
      <c r="B1133">
        <f t="shared" si="17"/>
        <v>2000</v>
      </c>
      <c r="C1133" t="s">
        <v>11322</v>
      </c>
      <c r="D1133">
        <v>1000</v>
      </c>
      <c r="E1133" t="s">
        <v>11322</v>
      </c>
      <c r="F1133">
        <v>1000</v>
      </c>
    </row>
    <row r="1134" spans="1:8" x14ac:dyDescent="0.2">
      <c r="A1134" t="s">
        <v>4053</v>
      </c>
      <c r="B1134">
        <f t="shared" si="17"/>
        <v>80</v>
      </c>
      <c r="C1134" t="s">
        <v>11323</v>
      </c>
      <c r="D1134">
        <v>40</v>
      </c>
      <c r="E1134" t="s">
        <v>11323</v>
      </c>
      <c r="F1134">
        <v>40</v>
      </c>
    </row>
    <row r="1135" spans="1:8" x14ac:dyDescent="0.2">
      <c r="A1135" t="s">
        <v>4054</v>
      </c>
      <c r="B1135">
        <f t="shared" si="17"/>
        <v>340</v>
      </c>
      <c r="C1135" t="s">
        <v>11324</v>
      </c>
      <c r="D1135">
        <v>170</v>
      </c>
      <c r="E1135" t="s">
        <v>11324</v>
      </c>
      <c r="F1135">
        <v>170</v>
      </c>
    </row>
    <row r="1136" spans="1:8" x14ac:dyDescent="0.2">
      <c r="A1136" t="s">
        <v>4055</v>
      </c>
      <c r="B1136">
        <f t="shared" si="17"/>
        <v>20</v>
      </c>
      <c r="C1136" t="s">
        <v>11325</v>
      </c>
      <c r="D1136">
        <v>10</v>
      </c>
      <c r="E1136" t="s">
        <v>11325</v>
      </c>
      <c r="F1136">
        <v>10</v>
      </c>
    </row>
    <row r="1137" spans="1:8" x14ac:dyDescent="0.2">
      <c r="A1137" t="s">
        <v>4056</v>
      </c>
      <c r="B1137">
        <f t="shared" si="17"/>
        <v>1180</v>
      </c>
      <c r="C1137" t="s">
        <v>11326</v>
      </c>
      <c r="D1137">
        <v>590</v>
      </c>
      <c r="E1137" t="s">
        <v>11326</v>
      </c>
      <c r="F1137">
        <v>590</v>
      </c>
    </row>
    <row r="1138" spans="1:8" x14ac:dyDescent="0.2">
      <c r="A1138" t="s">
        <v>4057</v>
      </c>
      <c r="B1138">
        <f t="shared" si="17"/>
        <v>60</v>
      </c>
      <c r="C1138" t="s">
        <v>11327</v>
      </c>
      <c r="D1138">
        <v>30</v>
      </c>
      <c r="E1138" t="s">
        <v>11327</v>
      </c>
      <c r="F1138">
        <v>30</v>
      </c>
    </row>
    <row r="1139" spans="1:8" x14ac:dyDescent="0.2">
      <c r="A1139" t="s">
        <v>4058</v>
      </c>
      <c r="B1139">
        <f t="shared" si="17"/>
        <v>780</v>
      </c>
      <c r="C1139" t="s">
        <v>11328</v>
      </c>
      <c r="D1139">
        <v>390</v>
      </c>
      <c r="E1139" t="s">
        <v>11328</v>
      </c>
      <c r="F1139">
        <v>390</v>
      </c>
    </row>
    <row r="1140" spans="1:8" x14ac:dyDescent="0.2">
      <c r="A1140" t="s">
        <v>4059</v>
      </c>
      <c r="B1140">
        <f t="shared" si="17"/>
        <v>100</v>
      </c>
      <c r="C1140" t="s">
        <v>11329</v>
      </c>
      <c r="D1140">
        <v>50</v>
      </c>
      <c r="E1140" t="s">
        <v>11329</v>
      </c>
      <c r="F1140">
        <v>50</v>
      </c>
    </row>
    <row r="1141" spans="1:8" x14ac:dyDescent="0.2">
      <c r="A1141" t="s">
        <v>4060</v>
      </c>
      <c r="B1141">
        <f t="shared" si="17"/>
        <v>2000</v>
      </c>
      <c r="C1141" t="s">
        <v>11330</v>
      </c>
      <c r="D1141">
        <v>1000</v>
      </c>
      <c r="E1141" t="s">
        <v>11330</v>
      </c>
      <c r="F1141">
        <v>1000</v>
      </c>
    </row>
    <row r="1142" spans="1:8" x14ac:dyDescent="0.2">
      <c r="A1142" t="s">
        <v>4061</v>
      </c>
      <c r="B1142">
        <f t="shared" si="17"/>
        <v>40</v>
      </c>
      <c r="C1142" t="s">
        <v>11331</v>
      </c>
      <c r="D1142">
        <v>20</v>
      </c>
      <c r="E1142" t="s">
        <v>11331</v>
      </c>
      <c r="F1142">
        <v>20</v>
      </c>
    </row>
    <row r="1143" spans="1:8" x14ac:dyDescent="0.2">
      <c r="A1143" t="s">
        <v>4062</v>
      </c>
      <c r="B1143">
        <f t="shared" si="17"/>
        <v>60</v>
      </c>
      <c r="C1143" t="s">
        <v>11332</v>
      </c>
      <c r="D1143">
        <v>30</v>
      </c>
      <c r="E1143" t="s">
        <v>11332</v>
      </c>
      <c r="F1143">
        <v>30</v>
      </c>
    </row>
    <row r="1144" spans="1:8" x14ac:dyDescent="0.2">
      <c r="A1144" t="s">
        <v>4063</v>
      </c>
      <c r="B1144">
        <f t="shared" si="17"/>
        <v>100</v>
      </c>
      <c r="C1144" t="s">
        <v>11333</v>
      </c>
      <c r="D1144">
        <v>50</v>
      </c>
      <c r="E1144" t="s">
        <v>11333</v>
      </c>
      <c r="F1144">
        <v>50</v>
      </c>
    </row>
    <row r="1145" spans="1:8" x14ac:dyDescent="0.2">
      <c r="A1145" t="s">
        <v>4064</v>
      </c>
      <c r="B1145">
        <f t="shared" si="17"/>
        <v>280</v>
      </c>
      <c r="C1145" t="s">
        <v>11334</v>
      </c>
      <c r="D1145">
        <v>140</v>
      </c>
      <c r="E1145" t="s">
        <v>11334</v>
      </c>
      <c r="F1145">
        <v>140</v>
      </c>
    </row>
    <row r="1146" spans="1:8" x14ac:dyDescent="0.2">
      <c r="A1146" t="s">
        <v>4065</v>
      </c>
      <c r="B1146">
        <f t="shared" si="17"/>
        <v>660</v>
      </c>
      <c r="C1146" t="s">
        <v>11335</v>
      </c>
      <c r="D1146">
        <v>260</v>
      </c>
      <c r="E1146" t="s">
        <v>11335</v>
      </c>
      <c r="F1146">
        <v>260</v>
      </c>
      <c r="G1146" t="s">
        <v>19380</v>
      </c>
      <c r="H1146">
        <v>140</v>
      </c>
    </row>
    <row r="1147" spans="1:8" x14ac:dyDescent="0.2">
      <c r="A1147" t="s">
        <v>4066</v>
      </c>
      <c r="B1147">
        <f t="shared" si="17"/>
        <v>20</v>
      </c>
      <c r="C1147" t="s">
        <v>11336</v>
      </c>
      <c r="D1147">
        <v>10</v>
      </c>
      <c r="E1147" t="s">
        <v>11336</v>
      </c>
      <c r="F1147">
        <v>10</v>
      </c>
    </row>
    <row r="1148" spans="1:8" x14ac:dyDescent="0.2">
      <c r="A1148" t="s">
        <v>4067</v>
      </c>
      <c r="B1148">
        <f t="shared" si="17"/>
        <v>40</v>
      </c>
      <c r="C1148" t="s">
        <v>11337</v>
      </c>
      <c r="D1148">
        <v>20</v>
      </c>
      <c r="E1148" t="s">
        <v>11337</v>
      </c>
      <c r="F1148">
        <v>20</v>
      </c>
    </row>
    <row r="1149" spans="1:8" x14ac:dyDescent="0.2">
      <c r="A1149" t="s">
        <v>4068</v>
      </c>
      <c r="B1149">
        <f t="shared" si="17"/>
        <v>20</v>
      </c>
      <c r="C1149" t="s">
        <v>11338</v>
      </c>
      <c r="D1149">
        <v>10</v>
      </c>
      <c r="E1149" t="s">
        <v>11338</v>
      </c>
      <c r="F1149">
        <v>10</v>
      </c>
    </row>
    <row r="1150" spans="1:8" x14ac:dyDescent="0.2">
      <c r="A1150" t="s">
        <v>4069</v>
      </c>
      <c r="B1150">
        <f t="shared" si="17"/>
        <v>20</v>
      </c>
      <c r="C1150" t="s">
        <v>11339</v>
      </c>
      <c r="D1150">
        <v>10</v>
      </c>
      <c r="E1150" t="s">
        <v>11339</v>
      </c>
      <c r="F1150">
        <v>10</v>
      </c>
    </row>
    <row r="1151" spans="1:8" x14ac:dyDescent="0.2">
      <c r="A1151" t="s">
        <v>4070</v>
      </c>
      <c r="B1151">
        <f t="shared" si="17"/>
        <v>20</v>
      </c>
      <c r="C1151" t="s">
        <v>11340</v>
      </c>
      <c r="D1151">
        <v>10</v>
      </c>
      <c r="E1151" t="s">
        <v>11340</v>
      </c>
      <c r="F1151">
        <v>10</v>
      </c>
    </row>
    <row r="1152" spans="1:8" x14ac:dyDescent="0.2">
      <c r="A1152" t="s">
        <v>4071</v>
      </c>
      <c r="B1152">
        <f t="shared" si="17"/>
        <v>20</v>
      </c>
      <c r="C1152" t="s">
        <v>11341</v>
      </c>
      <c r="D1152">
        <v>10</v>
      </c>
      <c r="E1152" t="s">
        <v>11341</v>
      </c>
      <c r="F1152">
        <v>10</v>
      </c>
    </row>
    <row r="1153" spans="1:8" x14ac:dyDescent="0.2">
      <c r="A1153" t="s">
        <v>4072</v>
      </c>
      <c r="B1153">
        <f t="shared" si="17"/>
        <v>190</v>
      </c>
      <c r="C1153" t="s">
        <v>11342</v>
      </c>
      <c r="D1153">
        <v>90</v>
      </c>
      <c r="E1153" t="s">
        <v>11342</v>
      </c>
      <c r="F1153">
        <v>90</v>
      </c>
      <c r="G1153" t="s">
        <v>19381</v>
      </c>
      <c r="H1153">
        <v>10</v>
      </c>
    </row>
    <row r="1154" spans="1:8" x14ac:dyDescent="0.2">
      <c r="A1154" t="s">
        <v>4073</v>
      </c>
      <c r="B1154">
        <f t="shared" si="17"/>
        <v>20</v>
      </c>
      <c r="C1154" t="s">
        <v>11343</v>
      </c>
      <c r="D1154">
        <v>10</v>
      </c>
      <c r="E1154" t="s">
        <v>11343</v>
      </c>
      <c r="F1154">
        <v>10</v>
      </c>
    </row>
    <row r="1155" spans="1:8" x14ac:dyDescent="0.2">
      <c r="A1155" t="s">
        <v>4074</v>
      </c>
      <c r="B1155">
        <f t="shared" ref="B1155:B1218" si="18">SUM(D1155,F1155,H1155,J1155,I1155,N1155)</f>
        <v>40</v>
      </c>
      <c r="C1155" t="s">
        <v>11344</v>
      </c>
      <c r="D1155">
        <v>20</v>
      </c>
      <c r="E1155" t="s">
        <v>11344</v>
      </c>
      <c r="F1155">
        <v>20</v>
      </c>
    </row>
    <row r="1156" spans="1:8" x14ac:dyDescent="0.2">
      <c r="A1156" t="s">
        <v>4075</v>
      </c>
      <c r="B1156">
        <f t="shared" si="18"/>
        <v>20</v>
      </c>
      <c r="C1156" t="s">
        <v>11345</v>
      </c>
      <c r="D1156">
        <v>10</v>
      </c>
      <c r="E1156" t="s">
        <v>11345</v>
      </c>
      <c r="F1156">
        <v>10</v>
      </c>
    </row>
    <row r="1157" spans="1:8" x14ac:dyDescent="0.2">
      <c r="A1157" t="s">
        <v>4076</v>
      </c>
      <c r="B1157">
        <f t="shared" si="18"/>
        <v>350</v>
      </c>
      <c r="C1157" t="s">
        <v>11346</v>
      </c>
      <c r="D1157">
        <v>140</v>
      </c>
      <c r="E1157" t="s">
        <v>11346</v>
      </c>
      <c r="F1157">
        <v>140</v>
      </c>
      <c r="G1157" t="s">
        <v>19382</v>
      </c>
      <c r="H1157">
        <v>70</v>
      </c>
    </row>
    <row r="1158" spans="1:8" x14ac:dyDescent="0.2">
      <c r="A1158" t="s">
        <v>4077</v>
      </c>
      <c r="B1158">
        <f t="shared" si="18"/>
        <v>80</v>
      </c>
      <c r="C1158" t="s">
        <v>11347</v>
      </c>
      <c r="D1158">
        <v>40</v>
      </c>
      <c r="E1158" t="s">
        <v>11347</v>
      </c>
      <c r="F1158">
        <v>40</v>
      </c>
    </row>
    <row r="1159" spans="1:8" x14ac:dyDescent="0.2">
      <c r="A1159" t="s">
        <v>4078</v>
      </c>
      <c r="B1159">
        <f t="shared" si="18"/>
        <v>280</v>
      </c>
      <c r="C1159" t="s">
        <v>11348</v>
      </c>
      <c r="D1159">
        <v>140</v>
      </c>
      <c r="E1159" t="s">
        <v>11348</v>
      </c>
      <c r="F1159">
        <v>140</v>
      </c>
    </row>
    <row r="1160" spans="1:8" x14ac:dyDescent="0.2">
      <c r="A1160" t="s">
        <v>4079</v>
      </c>
      <c r="B1160">
        <f t="shared" si="18"/>
        <v>29600</v>
      </c>
      <c r="C1160" t="s">
        <v>11349</v>
      </c>
      <c r="D1160">
        <v>14800</v>
      </c>
      <c r="E1160" t="s">
        <v>11349</v>
      </c>
      <c r="F1160">
        <v>14800</v>
      </c>
    </row>
    <row r="1161" spans="1:8" x14ac:dyDescent="0.2">
      <c r="A1161" t="s">
        <v>4080</v>
      </c>
      <c r="B1161">
        <f t="shared" si="18"/>
        <v>1440</v>
      </c>
      <c r="C1161" t="s">
        <v>11350</v>
      </c>
      <c r="D1161">
        <v>720</v>
      </c>
      <c r="E1161" t="s">
        <v>11350</v>
      </c>
      <c r="F1161">
        <v>720</v>
      </c>
    </row>
    <row r="1162" spans="1:8" x14ac:dyDescent="0.2">
      <c r="A1162" t="s">
        <v>4081</v>
      </c>
      <c r="B1162">
        <f t="shared" si="18"/>
        <v>100</v>
      </c>
      <c r="C1162" t="s">
        <v>11351</v>
      </c>
      <c r="D1162">
        <v>50</v>
      </c>
      <c r="E1162" t="s">
        <v>11351</v>
      </c>
      <c r="F1162">
        <v>50</v>
      </c>
    </row>
    <row r="1163" spans="1:8" x14ac:dyDescent="0.2">
      <c r="A1163" t="s">
        <v>4082</v>
      </c>
      <c r="B1163">
        <f t="shared" si="18"/>
        <v>10800</v>
      </c>
      <c r="C1163" t="s">
        <v>11352</v>
      </c>
      <c r="D1163">
        <v>5400</v>
      </c>
      <c r="E1163" t="s">
        <v>11352</v>
      </c>
      <c r="F1163">
        <v>5400</v>
      </c>
    </row>
    <row r="1164" spans="1:8" x14ac:dyDescent="0.2">
      <c r="A1164" t="s">
        <v>4083</v>
      </c>
      <c r="B1164">
        <f t="shared" si="18"/>
        <v>930</v>
      </c>
      <c r="C1164" t="s">
        <v>11353</v>
      </c>
      <c r="D1164">
        <v>170</v>
      </c>
      <c r="E1164" t="s">
        <v>11353</v>
      </c>
      <c r="F1164">
        <v>170</v>
      </c>
      <c r="G1164" t="s">
        <v>19383</v>
      </c>
      <c r="H1164">
        <v>590</v>
      </c>
    </row>
    <row r="1165" spans="1:8" x14ac:dyDescent="0.2">
      <c r="A1165" t="s">
        <v>4084</v>
      </c>
      <c r="B1165">
        <f t="shared" si="18"/>
        <v>2600</v>
      </c>
      <c r="C1165" t="s">
        <v>11354</v>
      </c>
      <c r="D1165">
        <v>1300</v>
      </c>
      <c r="E1165" t="s">
        <v>11354</v>
      </c>
      <c r="F1165">
        <v>1300</v>
      </c>
    </row>
    <row r="1166" spans="1:8" x14ac:dyDescent="0.2">
      <c r="A1166" t="s">
        <v>4085</v>
      </c>
      <c r="B1166">
        <f t="shared" si="18"/>
        <v>60</v>
      </c>
      <c r="C1166" t="s">
        <v>11355</v>
      </c>
      <c r="D1166">
        <v>30</v>
      </c>
      <c r="E1166" t="s">
        <v>11355</v>
      </c>
      <c r="F1166">
        <v>30</v>
      </c>
    </row>
    <row r="1167" spans="1:8" x14ac:dyDescent="0.2">
      <c r="A1167" t="s">
        <v>4086</v>
      </c>
      <c r="B1167">
        <f t="shared" si="18"/>
        <v>60</v>
      </c>
      <c r="C1167" t="s">
        <v>11356</v>
      </c>
      <c r="D1167">
        <v>30</v>
      </c>
      <c r="E1167" t="s">
        <v>11356</v>
      </c>
      <c r="F1167">
        <v>30</v>
      </c>
    </row>
    <row r="1168" spans="1:8" x14ac:dyDescent="0.2">
      <c r="A1168" t="s">
        <v>4087</v>
      </c>
      <c r="B1168">
        <f t="shared" si="18"/>
        <v>20</v>
      </c>
      <c r="C1168" t="s">
        <v>11357</v>
      </c>
      <c r="D1168">
        <v>10</v>
      </c>
      <c r="E1168" t="s">
        <v>11357</v>
      </c>
      <c r="F1168">
        <v>10</v>
      </c>
    </row>
    <row r="1169" spans="1:8" x14ac:dyDescent="0.2">
      <c r="A1169" t="s">
        <v>4088</v>
      </c>
      <c r="B1169">
        <f t="shared" si="18"/>
        <v>60</v>
      </c>
      <c r="C1169" t="s">
        <v>11358</v>
      </c>
      <c r="D1169">
        <v>30</v>
      </c>
      <c r="E1169" t="s">
        <v>11358</v>
      </c>
      <c r="F1169">
        <v>30</v>
      </c>
    </row>
    <row r="1170" spans="1:8" x14ac:dyDescent="0.2">
      <c r="A1170" t="s">
        <v>4089</v>
      </c>
      <c r="B1170">
        <f t="shared" si="18"/>
        <v>40</v>
      </c>
      <c r="C1170" t="s">
        <v>11359</v>
      </c>
      <c r="D1170">
        <v>20</v>
      </c>
      <c r="E1170" t="s">
        <v>11359</v>
      </c>
      <c r="F1170">
        <v>20</v>
      </c>
    </row>
    <row r="1171" spans="1:8" x14ac:dyDescent="0.2">
      <c r="A1171" t="s">
        <v>4090</v>
      </c>
      <c r="B1171">
        <f t="shared" si="18"/>
        <v>60</v>
      </c>
      <c r="C1171" t="s">
        <v>11360</v>
      </c>
      <c r="D1171">
        <v>30</v>
      </c>
      <c r="E1171" t="s">
        <v>11360</v>
      </c>
      <c r="F1171">
        <v>30</v>
      </c>
    </row>
    <row r="1172" spans="1:8" x14ac:dyDescent="0.2">
      <c r="A1172" t="s">
        <v>4091</v>
      </c>
      <c r="B1172">
        <f t="shared" si="18"/>
        <v>220</v>
      </c>
      <c r="C1172" t="s">
        <v>11361</v>
      </c>
      <c r="D1172">
        <v>110</v>
      </c>
      <c r="E1172" t="s">
        <v>11361</v>
      </c>
      <c r="F1172">
        <v>110</v>
      </c>
    </row>
    <row r="1173" spans="1:8" x14ac:dyDescent="0.2">
      <c r="A1173" t="s">
        <v>4092</v>
      </c>
      <c r="B1173">
        <f t="shared" si="18"/>
        <v>13200</v>
      </c>
      <c r="C1173" t="s">
        <v>11362</v>
      </c>
      <c r="D1173">
        <v>6600</v>
      </c>
      <c r="E1173" t="s">
        <v>11362</v>
      </c>
      <c r="F1173">
        <v>6600</v>
      </c>
    </row>
    <row r="1174" spans="1:8" x14ac:dyDescent="0.2">
      <c r="A1174" t="s">
        <v>4093</v>
      </c>
      <c r="B1174">
        <f t="shared" si="18"/>
        <v>1180</v>
      </c>
      <c r="C1174" t="s">
        <v>11363</v>
      </c>
      <c r="D1174">
        <v>590</v>
      </c>
      <c r="E1174" t="s">
        <v>11363</v>
      </c>
      <c r="F1174">
        <v>590</v>
      </c>
    </row>
    <row r="1175" spans="1:8" x14ac:dyDescent="0.2">
      <c r="A1175" t="s">
        <v>4094</v>
      </c>
      <c r="B1175">
        <f t="shared" si="18"/>
        <v>780</v>
      </c>
      <c r="C1175" t="s">
        <v>11364</v>
      </c>
      <c r="D1175">
        <v>390</v>
      </c>
      <c r="E1175" t="s">
        <v>11364</v>
      </c>
      <c r="F1175">
        <v>390</v>
      </c>
    </row>
    <row r="1176" spans="1:8" x14ac:dyDescent="0.2">
      <c r="A1176" t="s">
        <v>4095</v>
      </c>
      <c r="B1176">
        <f t="shared" si="18"/>
        <v>20</v>
      </c>
      <c r="C1176" t="s">
        <v>11365</v>
      </c>
      <c r="D1176">
        <v>10</v>
      </c>
      <c r="E1176" t="s">
        <v>11365</v>
      </c>
      <c r="F1176">
        <v>10</v>
      </c>
    </row>
    <row r="1177" spans="1:8" x14ac:dyDescent="0.2">
      <c r="A1177" t="s">
        <v>4096</v>
      </c>
      <c r="B1177">
        <f t="shared" si="18"/>
        <v>140</v>
      </c>
      <c r="C1177" t="s">
        <v>11366</v>
      </c>
      <c r="D1177">
        <v>70</v>
      </c>
      <c r="E1177" t="s">
        <v>11366</v>
      </c>
      <c r="F1177">
        <v>70</v>
      </c>
    </row>
    <row r="1178" spans="1:8" x14ac:dyDescent="0.2">
      <c r="A1178" t="s">
        <v>4097</v>
      </c>
      <c r="B1178">
        <f t="shared" si="18"/>
        <v>30</v>
      </c>
      <c r="C1178" t="s">
        <v>11367</v>
      </c>
      <c r="D1178">
        <v>10</v>
      </c>
      <c r="E1178" t="s">
        <v>11367</v>
      </c>
      <c r="F1178">
        <v>10</v>
      </c>
      <c r="G1178" t="s">
        <v>19384</v>
      </c>
      <c r="H1178">
        <v>10</v>
      </c>
    </row>
    <row r="1179" spans="1:8" x14ac:dyDescent="0.2">
      <c r="A1179" t="s">
        <v>4098</v>
      </c>
      <c r="B1179">
        <f t="shared" si="18"/>
        <v>40</v>
      </c>
      <c r="C1179" t="s">
        <v>11368</v>
      </c>
      <c r="D1179">
        <v>20</v>
      </c>
      <c r="E1179" t="s">
        <v>11368</v>
      </c>
      <c r="F1179">
        <v>20</v>
      </c>
    </row>
    <row r="1180" spans="1:8" x14ac:dyDescent="0.2">
      <c r="A1180" t="s">
        <v>4099</v>
      </c>
      <c r="B1180">
        <f t="shared" si="18"/>
        <v>100</v>
      </c>
      <c r="C1180" t="s">
        <v>11369</v>
      </c>
      <c r="D1180">
        <v>50</v>
      </c>
      <c r="E1180" t="s">
        <v>11369</v>
      </c>
      <c r="F1180">
        <v>50</v>
      </c>
    </row>
    <row r="1181" spans="1:8" x14ac:dyDescent="0.2">
      <c r="A1181" t="s">
        <v>4100</v>
      </c>
      <c r="B1181">
        <f t="shared" si="18"/>
        <v>20</v>
      </c>
      <c r="C1181" t="s">
        <v>11370</v>
      </c>
      <c r="D1181">
        <v>10</v>
      </c>
      <c r="E1181" t="s">
        <v>11370</v>
      </c>
      <c r="F1181">
        <v>10</v>
      </c>
    </row>
    <row r="1182" spans="1:8" x14ac:dyDescent="0.2">
      <c r="A1182" t="s">
        <v>4101</v>
      </c>
      <c r="B1182">
        <f t="shared" si="18"/>
        <v>100</v>
      </c>
      <c r="C1182" t="s">
        <v>11371</v>
      </c>
      <c r="D1182">
        <v>50</v>
      </c>
      <c r="E1182" t="s">
        <v>11371</v>
      </c>
      <c r="F1182">
        <v>50</v>
      </c>
    </row>
    <row r="1183" spans="1:8" x14ac:dyDescent="0.2">
      <c r="A1183" t="s">
        <v>4102</v>
      </c>
      <c r="B1183">
        <f t="shared" si="18"/>
        <v>20</v>
      </c>
      <c r="C1183" t="s">
        <v>11372</v>
      </c>
      <c r="D1183">
        <v>10</v>
      </c>
      <c r="E1183" t="s">
        <v>11372</v>
      </c>
      <c r="F1183">
        <v>10</v>
      </c>
    </row>
    <row r="1184" spans="1:8" x14ac:dyDescent="0.2">
      <c r="A1184" t="s">
        <v>4103</v>
      </c>
      <c r="B1184">
        <f t="shared" si="18"/>
        <v>20</v>
      </c>
      <c r="C1184" t="s">
        <v>11373</v>
      </c>
      <c r="D1184">
        <v>10</v>
      </c>
      <c r="E1184" t="s">
        <v>11373</v>
      </c>
      <c r="F1184">
        <v>10</v>
      </c>
    </row>
    <row r="1185" spans="1:10" x14ac:dyDescent="0.2">
      <c r="A1185" t="s">
        <v>4104</v>
      </c>
      <c r="B1185">
        <f t="shared" si="18"/>
        <v>60</v>
      </c>
      <c r="C1185" t="s">
        <v>11374</v>
      </c>
      <c r="D1185">
        <v>30</v>
      </c>
      <c r="E1185" t="s">
        <v>11374</v>
      </c>
      <c r="F1185">
        <v>30</v>
      </c>
    </row>
    <row r="1186" spans="1:10" x14ac:dyDescent="0.2">
      <c r="A1186" t="s">
        <v>4105</v>
      </c>
      <c r="B1186">
        <f t="shared" si="18"/>
        <v>100</v>
      </c>
      <c r="C1186" t="s">
        <v>11375</v>
      </c>
      <c r="D1186">
        <v>50</v>
      </c>
      <c r="E1186" t="s">
        <v>11375</v>
      </c>
      <c r="F1186">
        <v>50</v>
      </c>
    </row>
    <row r="1187" spans="1:10" x14ac:dyDescent="0.2">
      <c r="A1187" t="s">
        <v>4106</v>
      </c>
      <c r="B1187">
        <f t="shared" si="18"/>
        <v>180</v>
      </c>
      <c r="C1187" t="s">
        <v>11376</v>
      </c>
      <c r="D1187">
        <v>90</v>
      </c>
      <c r="E1187" t="s">
        <v>11376</v>
      </c>
      <c r="F1187">
        <v>90</v>
      </c>
    </row>
    <row r="1188" spans="1:10" x14ac:dyDescent="0.2">
      <c r="A1188" t="s">
        <v>4107</v>
      </c>
      <c r="B1188">
        <f t="shared" si="18"/>
        <v>60</v>
      </c>
      <c r="C1188" t="s">
        <v>11377</v>
      </c>
      <c r="D1188">
        <v>30</v>
      </c>
      <c r="E1188" t="s">
        <v>11377</v>
      </c>
      <c r="F1188">
        <v>30</v>
      </c>
    </row>
    <row r="1189" spans="1:10" x14ac:dyDescent="0.2">
      <c r="A1189" t="s">
        <v>4108</v>
      </c>
      <c r="B1189">
        <f t="shared" si="18"/>
        <v>640</v>
      </c>
      <c r="C1189" t="s">
        <v>11378</v>
      </c>
      <c r="D1189">
        <v>260</v>
      </c>
      <c r="E1189" t="s">
        <v>11378</v>
      </c>
      <c r="F1189">
        <v>260</v>
      </c>
      <c r="G1189" t="s">
        <v>19385</v>
      </c>
      <c r="H1189">
        <v>30</v>
      </c>
      <c r="I1189" t="s">
        <v>19386</v>
      </c>
      <c r="J1189">
        <v>90</v>
      </c>
    </row>
    <row r="1190" spans="1:10" x14ac:dyDescent="0.2">
      <c r="A1190" t="s">
        <v>4109</v>
      </c>
      <c r="B1190">
        <f t="shared" si="18"/>
        <v>60</v>
      </c>
      <c r="C1190" t="s">
        <v>11379</v>
      </c>
      <c r="D1190">
        <v>30</v>
      </c>
      <c r="E1190" t="s">
        <v>11379</v>
      </c>
      <c r="F1190">
        <v>30</v>
      </c>
    </row>
    <row r="1191" spans="1:10" x14ac:dyDescent="0.2">
      <c r="A1191" t="s">
        <v>4110</v>
      </c>
      <c r="B1191">
        <f t="shared" si="18"/>
        <v>100</v>
      </c>
      <c r="C1191" t="s">
        <v>11380</v>
      </c>
      <c r="D1191">
        <v>50</v>
      </c>
      <c r="E1191" t="s">
        <v>11380</v>
      </c>
      <c r="F1191">
        <v>50</v>
      </c>
    </row>
    <row r="1192" spans="1:10" x14ac:dyDescent="0.2">
      <c r="A1192" t="s">
        <v>4111</v>
      </c>
      <c r="B1192">
        <f t="shared" si="18"/>
        <v>20</v>
      </c>
      <c r="C1192" t="s">
        <v>11381</v>
      </c>
      <c r="D1192">
        <v>10</v>
      </c>
      <c r="E1192" t="s">
        <v>11381</v>
      </c>
      <c r="F1192">
        <v>10</v>
      </c>
    </row>
    <row r="1193" spans="1:10" x14ac:dyDescent="0.2">
      <c r="A1193" t="s">
        <v>4112</v>
      </c>
      <c r="B1193">
        <f t="shared" si="18"/>
        <v>100</v>
      </c>
      <c r="C1193" t="s">
        <v>11382</v>
      </c>
      <c r="D1193">
        <v>50</v>
      </c>
      <c r="E1193" t="s">
        <v>11382</v>
      </c>
      <c r="F1193">
        <v>50</v>
      </c>
    </row>
    <row r="1194" spans="1:10" x14ac:dyDescent="0.2">
      <c r="A1194" t="s">
        <v>4113</v>
      </c>
      <c r="B1194">
        <f t="shared" si="18"/>
        <v>280</v>
      </c>
      <c r="C1194" t="s">
        <v>11383</v>
      </c>
      <c r="D1194">
        <v>140</v>
      </c>
      <c r="E1194" t="s">
        <v>11383</v>
      </c>
      <c r="F1194">
        <v>140</v>
      </c>
    </row>
    <row r="1195" spans="1:10" x14ac:dyDescent="0.2">
      <c r="A1195" t="s">
        <v>4114</v>
      </c>
      <c r="B1195">
        <f t="shared" si="18"/>
        <v>220</v>
      </c>
      <c r="C1195" t="s">
        <v>11384</v>
      </c>
      <c r="D1195">
        <v>110</v>
      </c>
      <c r="E1195" t="s">
        <v>11384</v>
      </c>
      <c r="F1195">
        <v>110</v>
      </c>
    </row>
    <row r="1196" spans="1:10" x14ac:dyDescent="0.2">
      <c r="A1196" t="s">
        <v>4115</v>
      </c>
      <c r="B1196">
        <f t="shared" si="18"/>
        <v>640</v>
      </c>
      <c r="C1196" t="s">
        <v>11385</v>
      </c>
      <c r="D1196">
        <v>320</v>
      </c>
      <c r="E1196" t="s">
        <v>11385</v>
      </c>
      <c r="F1196">
        <v>320</v>
      </c>
    </row>
    <row r="1197" spans="1:10" x14ac:dyDescent="0.2">
      <c r="A1197" t="s">
        <v>4116</v>
      </c>
      <c r="B1197">
        <f t="shared" si="18"/>
        <v>10180</v>
      </c>
      <c r="C1197" t="s">
        <v>11386</v>
      </c>
      <c r="D1197">
        <v>140</v>
      </c>
      <c r="E1197" t="s">
        <v>11386</v>
      </c>
      <c r="F1197">
        <v>140</v>
      </c>
      <c r="G1197" t="s">
        <v>19387</v>
      </c>
      <c r="H1197">
        <v>9900</v>
      </c>
    </row>
    <row r="1198" spans="1:10" x14ac:dyDescent="0.2">
      <c r="A1198" t="s">
        <v>4117</v>
      </c>
      <c r="B1198">
        <f t="shared" si="18"/>
        <v>40</v>
      </c>
      <c r="C1198" t="s">
        <v>11387</v>
      </c>
      <c r="D1198">
        <v>20</v>
      </c>
      <c r="E1198" t="s">
        <v>11387</v>
      </c>
      <c r="F1198">
        <v>20</v>
      </c>
    </row>
    <row r="1199" spans="1:10" x14ac:dyDescent="0.2">
      <c r="A1199" t="s">
        <v>4118</v>
      </c>
      <c r="B1199">
        <f t="shared" si="18"/>
        <v>280</v>
      </c>
      <c r="C1199" t="s">
        <v>11388</v>
      </c>
      <c r="D1199">
        <v>140</v>
      </c>
      <c r="E1199" t="s">
        <v>11388</v>
      </c>
      <c r="F1199">
        <v>140</v>
      </c>
    </row>
    <row r="1200" spans="1:10" x14ac:dyDescent="0.2">
      <c r="A1200" t="s">
        <v>4119</v>
      </c>
      <c r="B1200">
        <f t="shared" si="18"/>
        <v>780</v>
      </c>
      <c r="C1200" t="s">
        <v>11389</v>
      </c>
      <c r="D1200">
        <v>390</v>
      </c>
      <c r="E1200" t="s">
        <v>11389</v>
      </c>
      <c r="F1200">
        <v>390</v>
      </c>
    </row>
    <row r="1201" spans="1:8" x14ac:dyDescent="0.2">
      <c r="A1201" t="s">
        <v>4120</v>
      </c>
      <c r="B1201">
        <f t="shared" si="18"/>
        <v>20</v>
      </c>
      <c r="C1201" t="s">
        <v>11390</v>
      </c>
      <c r="D1201">
        <v>10</v>
      </c>
      <c r="E1201" t="s">
        <v>11390</v>
      </c>
      <c r="F1201">
        <v>10</v>
      </c>
    </row>
    <row r="1202" spans="1:8" x14ac:dyDescent="0.2">
      <c r="A1202" t="s">
        <v>4121</v>
      </c>
      <c r="B1202">
        <f t="shared" si="18"/>
        <v>60</v>
      </c>
      <c r="C1202" t="s">
        <v>11391</v>
      </c>
      <c r="D1202">
        <v>30</v>
      </c>
      <c r="E1202" t="s">
        <v>11391</v>
      </c>
      <c r="F1202">
        <v>30</v>
      </c>
    </row>
    <row r="1203" spans="1:8" x14ac:dyDescent="0.2">
      <c r="A1203" t="s">
        <v>4122</v>
      </c>
      <c r="B1203">
        <f t="shared" si="18"/>
        <v>180</v>
      </c>
      <c r="C1203" t="s">
        <v>11392</v>
      </c>
      <c r="D1203">
        <v>90</v>
      </c>
      <c r="E1203" t="s">
        <v>11392</v>
      </c>
      <c r="F1203">
        <v>90</v>
      </c>
    </row>
    <row r="1204" spans="1:8" x14ac:dyDescent="0.2">
      <c r="A1204" t="s">
        <v>4123</v>
      </c>
      <c r="B1204">
        <f t="shared" si="18"/>
        <v>2000</v>
      </c>
      <c r="C1204" t="s">
        <v>11393</v>
      </c>
      <c r="D1204">
        <v>1000</v>
      </c>
      <c r="E1204" t="s">
        <v>11393</v>
      </c>
      <c r="F1204">
        <v>1000</v>
      </c>
    </row>
    <row r="1205" spans="1:8" x14ac:dyDescent="0.2">
      <c r="A1205" t="s">
        <v>4124</v>
      </c>
      <c r="B1205">
        <f t="shared" si="18"/>
        <v>5800</v>
      </c>
      <c r="C1205" t="s">
        <v>11394</v>
      </c>
      <c r="D1205">
        <v>2900</v>
      </c>
      <c r="E1205" t="s">
        <v>11394</v>
      </c>
      <c r="F1205">
        <v>2900</v>
      </c>
    </row>
    <row r="1206" spans="1:8" x14ac:dyDescent="0.2">
      <c r="A1206" t="s">
        <v>4125</v>
      </c>
      <c r="B1206">
        <f t="shared" si="18"/>
        <v>520</v>
      </c>
      <c r="C1206" t="s">
        <v>11395</v>
      </c>
      <c r="D1206">
        <v>260</v>
      </c>
      <c r="E1206" t="s">
        <v>11395</v>
      </c>
      <c r="F1206">
        <v>260</v>
      </c>
    </row>
    <row r="1207" spans="1:8" x14ac:dyDescent="0.2">
      <c r="A1207" t="s">
        <v>4126</v>
      </c>
      <c r="B1207">
        <f t="shared" si="18"/>
        <v>80</v>
      </c>
      <c r="C1207" t="s">
        <v>11396</v>
      </c>
      <c r="D1207">
        <v>40</v>
      </c>
      <c r="E1207" t="s">
        <v>11396</v>
      </c>
      <c r="F1207">
        <v>40</v>
      </c>
    </row>
    <row r="1208" spans="1:8" x14ac:dyDescent="0.2">
      <c r="A1208" t="s">
        <v>4127</v>
      </c>
      <c r="B1208">
        <f t="shared" si="18"/>
        <v>110</v>
      </c>
      <c r="C1208" t="s">
        <v>11397</v>
      </c>
      <c r="D1208">
        <v>30</v>
      </c>
      <c r="E1208" t="s">
        <v>11397</v>
      </c>
      <c r="F1208">
        <v>30</v>
      </c>
      <c r="G1208" t="s">
        <v>19388</v>
      </c>
      <c r="H1208">
        <v>50</v>
      </c>
    </row>
    <row r="1209" spans="1:8" x14ac:dyDescent="0.2">
      <c r="A1209" t="s">
        <v>4128</v>
      </c>
      <c r="B1209">
        <f t="shared" si="18"/>
        <v>280</v>
      </c>
      <c r="C1209" t="s">
        <v>11398</v>
      </c>
      <c r="D1209">
        <v>140</v>
      </c>
      <c r="E1209" t="s">
        <v>11398</v>
      </c>
      <c r="F1209">
        <v>140</v>
      </c>
    </row>
    <row r="1210" spans="1:8" x14ac:dyDescent="0.2">
      <c r="A1210" t="s">
        <v>4129</v>
      </c>
      <c r="B1210">
        <f t="shared" si="18"/>
        <v>80</v>
      </c>
      <c r="C1210" t="s">
        <v>11399</v>
      </c>
      <c r="D1210">
        <v>40</v>
      </c>
      <c r="E1210" t="s">
        <v>11399</v>
      </c>
      <c r="F1210">
        <v>40</v>
      </c>
    </row>
    <row r="1211" spans="1:8" x14ac:dyDescent="0.2">
      <c r="A1211" t="s">
        <v>4130</v>
      </c>
      <c r="B1211">
        <f t="shared" si="18"/>
        <v>20</v>
      </c>
      <c r="C1211" t="s">
        <v>11400</v>
      </c>
      <c r="D1211">
        <v>10</v>
      </c>
      <c r="E1211" t="s">
        <v>11400</v>
      </c>
      <c r="F1211">
        <v>10</v>
      </c>
    </row>
    <row r="1212" spans="1:8" x14ac:dyDescent="0.2">
      <c r="A1212" t="s">
        <v>4131</v>
      </c>
      <c r="B1212">
        <f t="shared" si="18"/>
        <v>100</v>
      </c>
      <c r="C1212" t="s">
        <v>11401</v>
      </c>
      <c r="D1212">
        <v>50</v>
      </c>
      <c r="E1212" t="s">
        <v>11401</v>
      </c>
      <c r="F1212">
        <v>50</v>
      </c>
    </row>
    <row r="1213" spans="1:8" x14ac:dyDescent="0.2">
      <c r="A1213" t="s">
        <v>4132</v>
      </c>
      <c r="B1213">
        <f t="shared" si="18"/>
        <v>80</v>
      </c>
      <c r="C1213" t="s">
        <v>11402</v>
      </c>
      <c r="D1213">
        <v>40</v>
      </c>
      <c r="E1213" t="s">
        <v>11402</v>
      </c>
      <c r="F1213">
        <v>40</v>
      </c>
    </row>
    <row r="1214" spans="1:8" x14ac:dyDescent="0.2">
      <c r="A1214" t="s">
        <v>4133</v>
      </c>
      <c r="B1214">
        <f t="shared" si="18"/>
        <v>140</v>
      </c>
      <c r="C1214" t="s">
        <v>11403</v>
      </c>
      <c r="D1214">
        <v>70</v>
      </c>
      <c r="E1214" t="s">
        <v>11403</v>
      </c>
      <c r="F1214">
        <v>70</v>
      </c>
    </row>
    <row r="1215" spans="1:8" x14ac:dyDescent="0.2">
      <c r="A1215" t="s">
        <v>4134</v>
      </c>
      <c r="B1215">
        <f t="shared" si="18"/>
        <v>100</v>
      </c>
      <c r="C1215" t="s">
        <v>11404</v>
      </c>
      <c r="D1215">
        <v>50</v>
      </c>
      <c r="E1215" t="s">
        <v>11404</v>
      </c>
      <c r="F1215">
        <v>50</v>
      </c>
    </row>
    <row r="1216" spans="1:8" x14ac:dyDescent="0.2">
      <c r="A1216" t="s">
        <v>4135</v>
      </c>
      <c r="B1216">
        <f t="shared" si="18"/>
        <v>960</v>
      </c>
      <c r="C1216" t="s">
        <v>11405</v>
      </c>
      <c r="D1216">
        <v>320</v>
      </c>
      <c r="E1216" t="s">
        <v>11405</v>
      </c>
      <c r="F1216">
        <v>320</v>
      </c>
      <c r="G1216" t="s">
        <v>19389</v>
      </c>
      <c r="H1216">
        <v>320</v>
      </c>
    </row>
    <row r="1217" spans="1:8" x14ac:dyDescent="0.2">
      <c r="A1217" t="s">
        <v>4136</v>
      </c>
      <c r="B1217">
        <f t="shared" si="18"/>
        <v>150</v>
      </c>
      <c r="C1217" t="s">
        <v>11406</v>
      </c>
      <c r="D1217">
        <v>70</v>
      </c>
      <c r="E1217" t="s">
        <v>11406</v>
      </c>
      <c r="F1217">
        <v>70</v>
      </c>
      <c r="G1217" t="s">
        <v>19390</v>
      </c>
      <c r="H1217">
        <v>10</v>
      </c>
    </row>
    <row r="1218" spans="1:8" x14ac:dyDescent="0.2">
      <c r="A1218" t="s">
        <v>4137</v>
      </c>
      <c r="B1218">
        <f t="shared" si="18"/>
        <v>1440</v>
      </c>
      <c r="C1218" t="s">
        <v>11407</v>
      </c>
      <c r="D1218">
        <v>720</v>
      </c>
      <c r="E1218" t="s">
        <v>11407</v>
      </c>
      <c r="F1218">
        <v>720</v>
      </c>
    </row>
    <row r="1219" spans="1:8" x14ac:dyDescent="0.2">
      <c r="A1219" t="s">
        <v>4138</v>
      </c>
      <c r="B1219">
        <f t="shared" ref="B1219:B1282" si="19">SUM(D1219,F1219,H1219,J1219,I1219,N1219)</f>
        <v>20</v>
      </c>
      <c r="C1219" t="s">
        <v>11408</v>
      </c>
      <c r="D1219">
        <v>10</v>
      </c>
      <c r="E1219" t="s">
        <v>11408</v>
      </c>
      <c r="F1219">
        <v>10</v>
      </c>
    </row>
    <row r="1220" spans="1:8" x14ac:dyDescent="0.2">
      <c r="A1220" t="s">
        <v>4139</v>
      </c>
      <c r="B1220">
        <f t="shared" si="19"/>
        <v>640</v>
      </c>
      <c r="C1220" t="s">
        <v>11409</v>
      </c>
      <c r="D1220">
        <v>320</v>
      </c>
      <c r="E1220" t="s">
        <v>11409</v>
      </c>
      <c r="F1220">
        <v>320</v>
      </c>
    </row>
    <row r="1221" spans="1:8" x14ac:dyDescent="0.2">
      <c r="A1221" t="s">
        <v>4140</v>
      </c>
      <c r="B1221">
        <f t="shared" si="19"/>
        <v>19800</v>
      </c>
      <c r="C1221" t="s">
        <v>11410</v>
      </c>
      <c r="D1221">
        <v>9900</v>
      </c>
      <c r="E1221" t="s">
        <v>11410</v>
      </c>
      <c r="F1221">
        <v>9900</v>
      </c>
    </row>
    <row r="1222" spans="1:8" x14ac:dyDescent="0.2">
      <c r="A1222" t="s">
        <v>4141</v>
      </c>
      <c r="B1222">
        <f t="shared" si="19"/>
        <v>340</v>
      </c>
      <c r="C1222" t="s">
        <v>11411</v>
      </c>
      <c r="D1222">
        <v>170</v>
      </c>
      <c r="E1222" t="s">
        <v>11411</v>
      </c>
      <c r="F1222">
        <v>170</v>
      </c>
    </row>
    <row r="1223" spans="1:8" x14ac:dyDescent="0.2">
      <c r="A1223" t="s">
        <v>4142</v>
      </c>
      <c r="B1223">
        <f t="shared" si="19"/>
        <v>20</v>
      </c>
      <c r="C1223" t="s">
        <v>11412</v>
      </c>
      <c r="D1223">
        <v>10</v>
      </c>
      <c r="E1223" t="s">
        <v>11412</v>
      </c>
      <c r="F1223">
        <v>10</v>
      </c>
    </row>
    <row r="1224" spans="1:8" x14ac:dyDescent="0.2">
      <c r="A1224" t="s">
        <v>4143</v>
      </c>
      <c r="B1224">
        <f t="shared" si="19"/>
        <v>60</v>
      </c>
      <c r="C1224" t="s">
        <v>11413</v>
      </c>
      <c r="D1224">
        <v>30</v>
      </c>
      <c r="E1224" t="s">
        <v>11413</v>
      </c>
      <c r="F1224">
        <v>30</v>
      </c>
    </row>
    <row r="1225" spans="1:8" x14ac:dyDescent="0.2">
      <c r="A1225" t="s">
        <v>4144</v>
      </c>
      <c r="B1225">
        <f t="shared" si="19"/>
        <v>20</v>
      </c>
      <c r="C1225" t="s">
        <v>11414</v>
      </c>
      <c r="D1225">
        <v>10</v>
      </c>
      <c r="E1225" t="s">
        <v>11414</v>
      </c>
      <c r="F1225">
        <v>10</v>
      </c>
    </row>
    <row r="1226" spans="1:8" x14ac:dyDescent="0.2">
      <c r="A1226" t="s">
        <v>4145</v>
      </c>
      <c r="B1226">
        <f t="shared" si="19"/>
        <v>570</v>
      </c>
      <c r="C1226" t="s">
        <v>11415</v>
      </c>
      <c r="D1226">
        <v>260</v>
      </c>
      <c r="E1226" t="s">
        <v>11415</v>
      </c>
      <c r="F1226">
        <v>260</v>
      </c>
      <c r="G1226" t="s">
        <v>19391</v>
      </c>
      <c r="H1226">
        <v>50</v>
      </c>
    </row>
    <row r="1227" spans="1:8" x14ac:dyDescent="0.2">
      <c r="A1227" t="s">
        <v>4146</v>
      </c>
      <c r="B1227">
        <f t="shared" si="19"/>
        <v>20</v>
      </c>
      <c r="C1227" t="s">
        <v>11416</v>
      </c>
      <c r="D1227">
        <v>10</v>
      </c>
      <c r="E1227" t="s">
        <v>11416</v>
      </c>
      <c r="F1227">
        <v>10</v>
      </c>
    </row>
    <row r="1228" spans="1:8" x14ac:dyDescent="0.2">
      <c r="A1228" t="s">
        <v>3575</v>
      </c>
      <c r="B1228">
        <f t="shared" si="19"/>
        <v>400</v>
      </c>
      <c r="C1228" t="s">
        <v>11053</v>
      </c>
      <c r="D1228">
        <v>390</v>
      </c>
      <c r="E1228" t="s">
        <v>10845</v>
      </c>
      <c r="F1228">
        <v>10</v>
      </c>
    </row>
    <row r="1229" spans="1:8" x14ac:dyDescent="0.2">
      <c r="A1229" t="s">
        <v>4147</v>
      </c>
      <c r="B1229">
        <f t="shared" si="19"/>
        <v>40</v>
      </c>
      <c r="C1229" t="s">
        <v>11417</v>
      </c>
      <c r="D1229">
        <v>20</v>
      </c>
      <c r="E1229" t="s">
        <v>11417</v>
      </c>
      <c r="F1229">
        <v>20</v>
      </c>
    </row>
    <row r="1230" spans="1:8" x14ac:dyDescent="0.2">
      <c r="A1230" t="s">
        <v>4148</v>
      </c>
      <c r="B1230">
        <f t="shared" si="19"/>
        <v>1180</v>
      </c>
      <c r="C1230" t="s">
        <v>11418</v>
      </c>
      <c r="D1230">
        <v>590</v>
      </c>
      <c r="E1230" t="s">
        <v>11418</v>
      </c>
      <c r="F1230">
        <v>590</v>
      </c>
    </row>
    <row r="1231" spans="1:8" x14ac:dyDescent="0.2">
      <c r="A1231" t="s">
        <v>4149</v>
      </c>
      <c r="B1231">
        <f t="shared" si="19"/>
        <v>40</v>
      </c>
      <c r="C1231" t="s">
        <v>11419</v>
      </c>
      <c r="D1231">
        <v>20</v>
      </c>
      <c r="E1231" t="s">
        <v>11419</v>
      </c>
      <c r="F1231">
        <v>20</v>
      </c>
    </row>
    <row r="1232" spans="1:8" x14ac:dyDescent="0.2">
      <c r="A1232" t="s">
        <v>4150</v>
      </c>
      <c r="B1232">
        <f t="shared" si="19"/>
        <v>180</v>
      </c>
      <c r="C1232" t="s">
        <v>11420</v>
      </c>
      <c r="D1232">
        <v>90</v>
      </c>
      <c r="E1232" t="s">
        <v>11420</v>
      </c>
      <c r="F1232">
        <v>90</v>
      </c>
    </row>
    <row r="1233" spans="1:10" x14ac:dyDescent="0.2">
      <c r="A1233" t="s">
        <v>4151</v>
      </c>
      <c r="B1233">
        <f t="shared" si="19"/>
        <v>20</v>
      </c>
      <c r="C1233" t="s">
        <v>11421</v>
      </c>
      <c r="D1233">
        <v>10</v>
      </c>
      <c r="E1233" t="s">
        <v>11421</v>
      </c>
      <c r="F1233">
        <v>10</v>
      </c>
    </row>
    <row r="1234" spans="1:10" x14ac:dyDescent="0.2">
      <c r="A1234" t="s">
        <v>616</v>
      </c>
      <c r="B1234">
        <f t="shared" si="19"/>
        <v>13200</v>
      </c>
      <c r="C1234" t="s">
        <v>11422</v>
      </c>
      <c r="D1234">
        <v>6600</v>
      </c>
      <c r="E1234" t="s">
        <v>11422</v>
      </c>
      <c r="F1234">
        <v>6600</v>
      </c>
    </row>
    <row r="1235" spans="1:10" x14ac:dyDescent="0.2">
      <c r="A1235" t="s">
        <v>4152</v>
      </c>
      <c r="B1235">
        <f t="shared" si="19"/>
        <v>40</v>
      </c>
      <c r="C1235" t="s">
        <v>11423</v>
      </c>
      <c r="D1235">
        <v>10</v>
      </c>
      <c r="E1235" t="s">
        <v>11423</v>
      </c>
      <c r="F1235">
        <v>10</v>
      </c>
      <c r="G1235" t="s">
        <v>19392</v>
      </c>
      <c r="H1235">
        <v>20</v>
      </c>
    </row>
    <row r="1236" spans="1:10" x14ac:dyDescent="0.2">
      <c r="A1236" t="s">
        <v>4153</v>
      </c>
      <c r="B1236">
        <f t="shared" si="19"/>
        <v>640</v>
      </c>
      <c r="C1236" t="s">
        <v>11424</v>
      </c>
      <c r="D1236">
        <v>320</v>
      </c>
      <c r="E1236" t="s">
        <v>11424</v>
      </c>
      <c r="F1236">
        <v>320</v>
      </c>
    </row>
    <row r="1237" spans="1:10" x14ac:dyDescent="0.2">
      <c r="A1237" t="s">
        <v>4154</v>
      </c>
      <c r="B1237">
        <f t="shared" si="19"/>
        <v>530</v>
      </c>
      <c r="C1237" t="s">
        <v>11425</v>
      </c>
      <c r="D1237">
        <v>260</v>
      </c>
      <c r="E1237" t="s">
        <v>11425</v>
      </c>
      <c r="F1237">
        <v>260</v>
      </c>
      <c r="G1237" t="s">
        <v>19393</v>
      </c>
      <c r="H1237">
        <v>10</v>
      </c>
    </row>
    <row r="1238" spans="1:10" x14ac:dyDescent="0.2">
      <c r="A1238" t="s">
        <v>4155</v>
      </c>
      <c r="B1238">
        <f t="shared" si="19"/>
        <v>780</v>
      </c>
      <c r="C1238" t="s">
        <v>11426</v>
      </c>
      <c r="D1238">
        <v>390</v>
      </c>
      <c r="E1238" t="s">
        <v>11426</v>
      </c>
      <c r="F1238">
        <v>390</v>
      </c>
    </row>
    <row r="1239" spans="1:10" x14ac:dyDescent="0.2">
      <c r="A1239" t="s">
        <v>4156</v>
      </c>
      <c r="B1239">
        <f t="shared" si="19"/>
        <v>40</v>
      </c>
      <c r="C1239" t="s">
        <v>11427</v>
      </c>
      <c r="D1239">
        <v>20</v>
      </c>
      <c r="E1239" t="s">
        <v>11427</v>
      </c>
      <c r="F1239">
        <v>20</v>
      </c>
    </row>
    <row r="1240" spans="1:10" x14ac:dyDescent="0.2">
      <c r="A1240" t="s">
        <v>4157</v>
      </c>
      <c r="B1240">
        <f t="shared" si="19"/>
        <v>5800</v>
      </c>
      <c r="C1240" t="s">
        <v>11428</v>
      </c>
      <c r="D1240">
        <v>2900</v>
      </c>
      <c r="E1240" t="s">
        <v>11428</v>
      </c>
      <c r="F1240">
        <v>2900</v>
      </c>
    </row>
    <row r="1241" spans="1:10" x14ac:dyDescent="0.2">
      <c r="A1241" t="s">
        <v>4158</v>
      </c>
      <c r="B1241">
        <f t="shared" si="19"/>
        <v>80</v>
      </c>
      <c r="C1241" t="s">
        <v>11429</v>
      </c>
      <c r="D1241">
        <v>40</v>
      </c>
      <c r="E1241" t="s">
        <v>11429</v>
      </c>
      <c r="F1241">
        <v>40</v>
      </c>
    </row>
    <row r="1242" spans="1:10" x14ac:dyDescent="0.2">
      <c r="A1242" t="s">
        <v>4159</v>
      </c>
      <c r="B1242">
        <f t="shared" si="19"/>
        <v>80</v>
      </c>
      <c r="C1242" t="s">
        <v>11430</v>
      </c>
      <c r="D1242">
        <v>20</v>
      </c>
      <c r="E1242" t="s">
        <v>11430</v>
      </c>
      <c r="F1242">
        <v>20</v>
      </c>
      <c r="G1242" t="s">
        <v>19394</v>
      </c>
      <c r="H1242">
        <v>30</v>
      </c>
      <c r="I1242" t="s">
        <v>19395</v>
      </c>
      <c r="J1242">
        <v>10</v>
      </c>
    </row>
    <row r="1243" spans="1:10" x14ac:dyDescent="0.2">
      <c r="A1243" t="s">
        <v>4160</v>
      </c>
      <c r="B1243">
        <f t="shared" si="19"/>
        <v>960</v>
      </c>
      <c r="C1243" t="s">
        <v>11431</v>
      </c>
      <c r="D1243">
        <v>480</v>
      </c>
      <c r="E1243" t="s">
        <v>11431</v>
      </c>
      <c r="F1243">
        <v>480</v>
      </c>
    </row>
    <row r="1244" spans="1:10" x14ac:dyDescent="0.2">
      <c r="A1244" t="s">
        <v>4161</v>
      </c>
      <c r="B1244">
        <f t="shared" si="19"/>
        <v>20</v>
      </c>
      <c r="C1244" t="s">
        <v>11432</v>
      </c>
      <c r="D1244">
        <v>10</v>
      </c>
      <c r="E1244" t="s">
        <v>11432</v>
      </c>
      <c r="F1244">
        <v>10</v>
      </c>
    </row>
    <row r="1245" spans="1:10" x14ac:dyDescent="0.2">
      <c r="A1245" t="s">
        <v>4162</v>
      </c>
      <c r="B1245">
        <f t="shared" si="19"/>
        <v>20</v>
      </c>
      <c r="C1245" t="s">
        <v>11433</v>
      </c>
      <c r="D1245">
        <v>10</v>
      </c>
      <c r="E1245" t="s">
        <v>11433</v>
      </c>
      <c r="F1245">
        <v>10</v>
      </c>
    </row>
    <row r="1246" spans="1:10" x14ac:dyDescent="0.2">
      <c r="A1246" t="s">
        <v>4163</v>
      </c>
      <c r="B1246">
        <f t="shared" si="19"/>
        <v>60</v>
      </c>
      <c r="C1246" t="s">
        <v>11434</v>
      </c>
      <c r="D1246">
        <v>30</v>
      </c>
      <c r="E1246" t="s">
        <v>11434</v>
      </c>
      <c r="F1246">
        <v>30</v>
      </c>
    </row>
    <row r="1247" spans="1:10" x14ac:dyDescent="0.2">
      <c r="A1247" t="s">
        <v>4164</v>
      </c>
      <c r="B1247">
        <f t="shared" si="19"/>
        <v>3800</v>
      </c>
      <c r="C1247" t="s">
        <v>11435</v>
      </c>
      <c r="D1247">
        <v>1900</v>
      </c>
      <c r="E1247" t="s">
        <v>11435</v>
      </c>
      <c r="F1247">
        <v>1900</v>
      </c>
    </row>
    <row r="1248" spans="1:10" x14ac:dyDescent="0.2">
      <c r="A1248" t="s">
        <v>4165</v>
      </c>
      <c r="B1248">
        <f t="shared" si="19"/>
        <v>100</v>
      </c>
      <c r="C1248" t="s">
        <v>11436</v>
      </c>
      <c r="D1248">
        <v>50</v>
      </c>
      <c r="E1248" t="s">
        <v>11436</v>
      </c>
      <c r="F1248">
        <v>50</v>
      </c>
    </row>
    <row r="1249" spans="1:8" x14ac:dyDescent="0.2">
      <c r="A1249" t="s">
        <v>4166</v>
      </c>
      <c r="B1249">
        <f t="shared" si="19"/>
        <v>100</v>
      </c>
      <c r="C1249" t="s">
        <v>11437</v>
      </c>
      <c r="D1249">
        <v>50</v>
      </c>
      <c r="E1249" t="s">
        <v>11437</v>
      </c>
      <c r="F1249">
        <v>50</v>
      </c>
    </row>
    <row r="1250" spans="1:8" x14ac:dyDescent="0.2">
      <c r="A1250" t="s">
        <v>4167</v>
      </c>
      <c r="B1250">
        <f t="shared" si="19"/>
        <v>280</v>
      </c>
      <c r="C1250" t="s">
        <v>11438</v>
      </c>
      <c r="D1250">
        <v>140</v>
      </c>
      <c r="E1250" t="s">
        <v>11438</v>
      </c>
      <c r="F1250">
        <v>140</v>
      </c>
    </row>
    <row r="1251" spans="1:8" x14ac:dyDescent="0.2">
      <c r="A1251" t="s">
        <v>4168</v>
      </c>
      <c r="B1251">
        <f t="shared" si="19"/>
        <v>100</v>
      </c>
      <c r="C1251" t="s">
        <v>11439</v>
      </c>
      <c r="D1251">
        <v>50</v>
      </c>
      <c r="E1251" t="s">
        <v>11439</v>
      </c>
      <c r="F1251">
        <v>50</v>
      </c>
    </row>
    <row r="1252" spans="1:8" x14ac:dyDescent="0.2">
      <c r="A1252" t="s">
        <v>4169</v>
      </c>
      <c r="B1252">
        <f t="shared" si="19"/>
        <v>280</v>
      </c>
      <c r="C1252" t="s">
        <v>11440</v>
      </c>
      <c r="D1252">
        <v>140</v>
      </c>
      <c r="E1252" t="s">
        <v>11440</v>
      </c>
      <c r="F1252">
        <v>140</v>
      </c>
    </row>
    <row r="1253" spans="1:8" x14ac:dyDescent="0.2">
      <c r="A1253" t="s">
        <v>4170</v>
      </c>
      <c r="B1253">
        <f t="shared" si="19"/>
        <v>40</v>
      </c>
      <c r="C1253" t="s">
        <v>11441</v>
      </c>
      <c r="D1253">
        <v>20</v>
      </c>
      <c r="E1253" t="s">
        <v>11441</v>
      </c>
      <c r="F1253">
        <v>20</v>
      </c>
    </row>
    <row r="1254" spans="1:8" x14ac:dyDescent="0.2">
      <c r="A1254" t="s">
        <v>4171</v>
      </c>
      <c r="B1254">
        <f t="shared" si="19"/>
        <v>180</v>
      </c>
      <c r="C1254" t="s">
        <v>11442</v>
      </c>
      <c r="D1254">
        <v>90</v>
      </c>
      <c r="E1254" t="s">
        <v>11442</v>
      </c>
      <c r="F1254">
        <v>90</v>
      </c>
    </row>
    <row r="1255" spans="1:8" x14ac:dyDescent="0.2">
      <c r="A1255" t="s">
        <v>4172</v>
      </c>
      <c r="B1255">
        <f t="shared" si="19"/>
        <v>4800</v>
      </c>
      <c r="C1255" t="s">
        <v>11443</v>
      </c>
      <c r="D1255">
        <v>2400</v>
      </c>
      <c r="E1255" t="s">
        <v>11443</v>
      </c>
      <c r="F1255">
        <v>2400</v>
      </c>
    </row>
    <row r="1256" spans="1:8" x14ac:dyDescent="0.2">
      <c r="A1256" t="s">
        <v>4173</v>
      </c>
      <c r="B1256">
        <f t="shared" si="19"/>
        <v>40</v>
      </c>
      <c r="C1256" t="s">
        <v>11444</v>
      </c>
      <c r="D1256">
        <v>20</v>
      </c>
      <c r="E1256" t="s">
        <v>11444</v>
      </c>
      <c r="F1256">
        <v>20</v>
      </c>
    </row>
    <row r="1257" spans="1:8" x14ac:dyDescent="0.2">
      <c r="A1257" t="s">
        <v>4174</v>
      </c>
      <c r="B1257">
        <f t="shared" si="19"/>
        <v>340</v>
      </c>
      <c r="C1257" t="s">
        <v>11445</v>
      </c>
      <c r="D1257">
        <v>170</v>
      </c>
      <c r="E1257" t="s">
        <v>11445</v>
      </c>
      <c r="F1257">
        <v>170</v>
      </c>
    </row>
    <row r="1258" spans="1:8" x14ac:dyDescent="0.2">
      <c r="A1258" t="s">
        <v>4175</v>
      </c>
      <c r="B1258">
        <f t="shared" si="19"/>
        <v>40</v>
      </c>
      <c r="C1258" t="s">
        <v>11446</v>
      </c>
      <c r="D1258">
        <v>20</v>
      </c>
      <c r="E1258" t="s">
        <v>11446</v>
      </c>
      <c r="F1258">
        <v>20</v>
      </c>
    </row>
    <row r="1259" spans="1:8" x14ac:dyDescent="0.2">
      <c r="A1259" t="s">
        <v>4176</v>
      </c>
      <c r="B1259">
        <f t="shared" si="19"/>
        <v>220</v>
      </c>
      <c r="C1259" t="s">
        <v>11447</v>
      </c>
      <c r="D1259">
        <v>110</v>
      </c>
      <c r="E1259" t="s">
        <v>11447</v>
      </c>
      <c r="F1259">
        <v>110</v>
      </c>
    </row>
    <row r="1260" spans="1:8" x14ac:dyDescent="0.2">
      <c r="A1260" t="s">
        <v>4177</v>
      </c>
      <c r="B1260">
        <f t="shared" si="19"/>
        <v>90</v>
      </c>
      <c r="C1260" t="s">
        <v>11448</v>
      </c>
      <c r="D1260">
        <v>10</v>
      </c>
      <c r="E1260" t="s">
        <v>11448</v>
      </c>
      <c r="F1260">
        <v>10</v>
      </c>
      <c r="G1260" t="s">
        <v>19396</v>
      </c>
      <c r="H1260">
        <v>70</v>
      </c>
    </row>
    <row r="1261" spans="1:8" x14ac:dyDescent="0.2">
      <c r="A1261" t="s">
        <v>4178</v>
      </c>
      <c r="B1261">
        <f t="shared" si="19"/>
        <v>20</v>
      </c>
      <c r="C1261" t="s">
        <v>11449</v>
      </c>
      <c r="D1261">
        <v>10</v>
      </c>
      <c r="E1261" t="s">
        <v>11449</v>
      </c>
      <c r="F1261">
        <v>10</v>
      </c>
    </row>
    <row r="1262" spans="1:8" x14ac:dyDescent="0.2">
      <c r="A1262" t="s">
        <v>4179</v>
      </c>
      <c r="B1262">
        <f t="shared" si="19"/>
        <v>790</v>
      </c>
      <c r="C1262" t="s">
        <v>11450</v>
      </c>
      <c r="D1262">
        <v>390</v>
      </c>
      <c r="E1262" t="s">
        <v>11450</v>
      </c>
      <c r="F1262">
        <v>390</v>
      </c>
      <c r="G1262" t="s">
        <v>19397</v>
      </c>
      <c r="H1262">
        <v>10</v>
      </c>
    </row>
    <row r="1263" spans="1:8" x14ac:dyDescent="0.2">
      <c r="A1263" t="s">
        <v>4180</v>
      </c>
      <c r="B1263">
        <f t="shared" si="19"/>
        <v>20</v>
      </c>
      <c r="C1263" t="s">
        <v>11451</v>
      </c>
      <c r="D1263">
        <v>10</v>
      </c>
      <c r="E1263" t="s">
        <v>11451</v>
      </c>
      <c r="F1263">
        <v>10</v>
      </c>
    </row>
    <row r="1264" spans="1:8" x14ac:dyDescent="0.2">
      <c r="A1264" t="s">
        <v>4181</v>
      </c>
      <c r="B1264">
        <f t="shared" si="19"/>
        <v>280</v>
      </c>
      <c r="C1264" t="s">
        <v>11452</v>
      </c>
      <c r="D1264">
        <v>140</v>
      </c>
      <c r="E1264" t="s">
        <v>11452</v>
      </c>
      <c r="F1264">
        <v>140</v>
      </c>
    </row>
    <row r="1265" spans="1:10" x14ac:dyDescent="0.2">
      <c r="A1265" t="s">
        <v>4182</v>
      </c>
      <c r="B1265">
        <f t="shared" si="19"/>
        <v>500</v>
      </c>
      <c r="C1265" t="s">
        <v>11453</v>
      </c>
      <c r="D1265">
        <v>10</v>
      </c>
      <c r="E1265" t="s">
        <v>11453</v>
      </c>
      <c r="F1265">
        <v>10</v>
      </c>
      <c r="G1265" t="s">
        <v>19398</v>
      </c>
      <c r="H1265">
        <v>480</v>
      </c>
    </row>
    <row r="1266" spans="1:10" x14ac:dyDescent="0.2">
      <c r="A1266" t="s">
        <v>4183</v>
      </c>
      <c r="B1266">
        <f t="shared" si="19"/>
        <v>5800</v>
      </c>
      <c r="C1266" t="s">
        <v>11454</v>
      </c>
      <c r="D1266">
        <v>2900</v>
      </c>
      <c r="E1266" t="s">
        <v>11454</v>
      </c>
      <c r="F1266">
        <v>2900</v>
      </c>
    </row>
    <row r="1267" spans="1:10" x14ac:dyDescent="0.2">
      <c r="A1267" t="s">
        <v>4184</v>
      </c>
      <c r="B1267">
        <f t="shared" si="19"/>
        <v>420</v>
      </c>
      <c r="C1267" t="s">
        <v>11455</v>
      </c>
      <c r="D1267">
        <v>210</v>
      </c>
      <c r="E1267" t="s">
        <v>11455</v>
      </c>
      <c r="F1267">
        <v>210</v>
      </c>
    </row>
    <row r="1268" spans="1:10" x14ac:dyDescent="0.2">
      <c r="A1268" t="s">
        <v>4185</v>
      </c>
      <c r="B1268">
        <f t="shared" si="19"/>
        <v>420</v>
      </c>
      <c r="C1268" t="s">
        <v>11456</v>
      </c>
      <c r="D1268">
        <v>210</v>
      </c>
      <c r="E1268" t="s">
        <v>11456</v>
      </c>
      <c r="F1268">
        <v>210</v>
      </c>
    </row>
    <row r="1269" spans="1:10" x14ac:dyDescent="0.2">
      <c r="A1269" t="s">
        <v>4186</v>
      </c>
      <c r="B1269">
        <f t="shared" si="19"/>
        <v>29600</v>
      </c>
      <c r="C1269" t="s">
        <v>11457</v>
      </c>
      <c r="D1269">
        <v>14800</v>
      </c>
      <c r="E1269" t="s">
        <v>11457</v>
      </c>
      <c r="F1269">
        <v>14800</v>
      </c>
    </row>
    <row r="1270" spans="1:10" x14ac:dyDescent="0.2">
      <c r="A1270" t="s">
        <v>4187</v>
      </c>
      <c r="B1270">
        <f t="shared" si="19"/>
        <v>40</v>
      </c>
      <c r="C1270" t="s">
        <v>11458</v>
      </c>
      <c r="D1270">
        <v>20</v>
      </c>
      <c r="E1270" t="s">
        <v>11458</v>
      </c>
      <c r="F1270">
        <v>20</v>
      </c>
    </row>
    <row r="1271" spans="1:10" x14ac:dyDescent="0.2">
      <c r="A1271" t="s">
        <v>4188</v>
      </c>
      <c r="B1271">
        <f t="shared" si="19"/>
        <v>20</v>
      </c>
      <c r="C1271" t="s">
        <v>11459</v>
      </c>
      <c r="D1271">
        <v>10</v>
      </c>
      <c r="E1271" t="s">
        <v>11459</v>
      </c>
      <c r="F1271">
        <v>10</v>
      </c>
    </row>
    <row r="1272" spans="1:10" x14ac:dyDescent="0.2">
      <c r="A1272" t="s">
        <v>4189</v>
      </c>
      <c r="B1272">
        <f t="shared" si="19"/>
        <v>1180</v>
      </c>
      <c r="C1272" t="s">
        <v>11460</v>
      </c>
      <c r="D1272">
        <v>590</v>
      </c>
      <c r="E1272" t="s">
        <v>11460</v>
      </c>
      <c r="F1272">
        <v>590</v>
      </c>
    </row>
    <row r="1273" spans="1:10" x14ac:dyDescent="0.2">
      <c r="A1273" t="s">
        <v>4190</v>
      </c>
      <c r="B1273">
        <f t="shared" si="19"/>
        <v>80</v>
      </c>
      <c r="C1273" t="s">
        <v>11461</v>
      </c>
      <c r="D1273">
        <v>40</v>
      </c>
      <c r="E1273" t="s">
        <v>11461</v>
      </c>
      <c r="F1273">
        <v>40</v>
      </c>
    </row>
    <row r="1274" spans="1:10" x14ac:dyDescent="0.2">
      <c r="A1274" t="s">
        <v>3556</v>
      </c>
      <c r="B1274">
        <f t="shared" si="19"/>
        <v>2700</v>
      </c>
      <c r="C1274" t="s">
        <v>10768</v>
      </c>
      <c r="D1274">
        <v>1000</v>
      </c>
      <c r="E1274" t="s">
        <v>10826</v>
      </c>
      <c r="F1274">
        <v>590</v>
      </c>
      <c r="G1274" t="s">
        <v>19231</v>
      </c>
      <c r="H1274">
        <v>1000</v>
      </c>
      <c r="I1274" t="s">
        <v>19232</v>
      </c>
      <c r="J1274">
        <v>110</v>
      </c>
    </row>
    <row r="1275" spans="1:10" x14ac:dyDescent="0.2">
      <c r="A1275" t="s">
        <v>969</v>
      </c>
      <c r="B1275">
        <f t="shared" si="19"/>
        <v>2600</v>
      </c>
      <c r="C1275" t="s">
        <v>10309</v>
      </c>
      <c r="D1275">
        <v>1300</v>
      </c>
      <c r="E1275" t="s">
        <v>10309</v>
      </c>
      <c r="F1275">
        <v>1300</v>
      </c>
    </row>
    <row r="1276" spans="1:10" x14ac:dyDescent="0.2">
      <c r="A1276" t="s">
        <v>4191</v>
      </c>
      <c r="B1276">
        <f t="shared" si="19"/>
        <v>2600</v>
      </c>
      <c r="C1276" t="s">
        <v>11462</v>
      </c>
      <c r="D1276">
        <v>1300</v>
      </c>
      <c r="E1276" t="s">
        <v>11462</v>
      </c>
      <c r="F1276">
        <v>1300</v>
      </c>
    </row>
    <row r="1277" spans="1:10" x14ac:dyDescent="0.2">
      <c r="A1277" t="s">
        <v>4192</v>
      </c>
      <c r="B1277">
        <f t="shared" si="19"/>
        <v>140</v>
      </c>
      <c r="C1277" t="s">
        <v>11463</v>
      </c>
      <c r="D1277">
        <v>70</v>
      </c>
      <c r="E1277" t="s">
        <v>11463</v>
      </c>
      <c r="F1277">
        <v>70</v>
      </c>
    </row>
    <row r="1278" spans="1:10" x14ac:dyDescent="0.2">
      <c r="A1278" t="s">
        <v>4193</v>
      </c>
      <c r="B1278">
        <f t="shared" si="19"/>
        <v>40</v>
      </c>
      <c r="C1278" t="s">
        <v>11464</v>
      </c>
      <c r="D1278">
        <v>20</v>
      </c>
      <c r="E1278" t="s">
        <v>11464</v>
      </c>
      <c r="F1278">
        <v>20</v>
      </c>
    </row>
    <row r="1279" spans="1:10" x14ac:dyDescent="0.2">
      <c r="A1279" t="s">
        <v>4194</v>
      </c>
      <c r="B1279">
        <f t="shared" si="19"/>
        <v>20</v>
      </c>
      <c r="C1279" t="s">
        <v>11465</v>
      </c>
      <c r="D1279">
        <v>10</v>
      </c>
      <c r="E1279" t="s">
        <v>11465</v>
      </c>
      <c r="F1279">
        <v>10</v>
      </c>
    </row>
    <row r="1280" spans="1:10" x14ac:dyDescent="0.2">
      <c r="A1280" t="s">
        <v>4195</v>
      </c>
      <c r="B1280">
        <f t="shared" si="19"/>
        <v>40</v>
      </c>
      <c r="C1280" t="s">
        <v>11466</v>
      </c>
      <c r="D1280">
        <v>20</v>
      </c>
      <c r="E1280" t="s">
        <v>11466</v>
      </c>
      <c r="F1280">
        <v>20</v>
      </c>
    </row>
    <row r="1281" spans="1:10" x14ac:dyDescent="0.2">
      <c r="A1281" t="s">
        <v>4196</v>
      </c>
      <c r="B1281">
        <f t="shared" si="19"/>
        <v>180</v>
      </c>
      <c r="C1281" t="s">
        <v>11467</v>
      </c>
      <c r="D1281">
        <v>20</v>
      </c>
      <c r="E1281" t="s">
        <v>11467</v>
      </c>
      <c r="F1281">
        <v>20</v>
      </c>
      <c r="G1281" t="s">
        <v>19399</v>
      </c>
      <c r="H1281">
        <v>140</v>
      </c>
    </row>
    <row r="1282" spans="1:10" x14ac:dyDescent="0.2">
      <c r="A1282" t="s">
        <v>4197</v>
      </c>
      <c r="B1282">
        <f t="shared" si="19"/>
        <v>280</v>
      </c>
      <c r="C1282" t="s">
        <v>11468</v>
      </c>
      <c r="D1282">
        <v>140</v>
      </c>
      <c r="E1282" t="s">
        <v>11468</v>
      </c>
      <c r="F1282">
        <v>140</v>
      </c>
    </row>
    <row r="1283" spans="1:10" x14ac:dyDescent="0.2">
      <c r="A1283" t="s">
        <v>4198</v>
      </c>
      <c r="B1283">
        <f t="shared" ref="B1283:B1346" si="20">SUM(D1283,F1283,H1283,J1283,I1283,N1283)</f>
        <v>4210</v>
      </c>
      <c r="C1283" t="s">
        <v>11469</v>
      </c>
      <c r="D1283">
        <v>10</v>
      </c>
      <c r="E1283" t="s">
        <v>11469</v>
      </c>
      <c r="F1283">
        <v>10</v>
      </c>
      <c r="G1283" t="s">
        <v>19400</v>
      </c>
      <c r="H1283">
        <v>3600</v>
      </c>
      <c r="I1283" t="s">
        <v>19401</v>
      </c>
      <c r="J1283">
        <v>590</v>
      </c>
    </row>
    <row r="1284" spans="1:10" x14ac:dyDescent="0.2">
      <c r="A1284" t="s">
        <v>4199</v>
      </c>
      <c r="B1284">
        <f t="shared" si="20"/>
        <v>5830</v>
      </c>
      <c r="C1284" t="s">
        <v>11470</v>
      </c>
      <c r="D1284">
        <v>2900</v>
      </c>
      <c r="E1284" t="s">
        <v>11470</v>
      </c>
      <c r="F1284">
        <v>2900</v>
      </c>
      <c r="G1284" t="s">
        <v>19402</v>
      </c>
      <c r="H1284">
        <v>30</v>
      </c>
    </row>
    <row r="1285" spans="1:10" x14ac:dyDescent="0.2">
      <c r="A1285" t="s">
        <v>4200</v>
      </c>
      <c r="B1285">
        <f t="shared" si="20"/>
        <v>40</v>
      </c>
      <c r="C1285" t="s">
        <v>11471</v>
      </c>
      <c r="D1285">
        <v>20</v>
      </c>
      <c r="E1285" t="s">
        <v>11471</v>
      </c>
      <c r="F1285">
        <v>20</v>
      </c>
    </row>
    <row r="1286" spans="1:10" x14ac:dyDescent="0.2">
      <c r="A1286" t="s">
        <v>4201</v>
      </c>
      <c r="B1286">
        <f t="shared" si="20"/>
        <v>20</v>
      </c>
      <c r="C1286" t="s">
        <v>11472</v>
      </c>
      <c r="D1286">
        <v>10</v>
      </c>
      <c r="E1286" t="s">
        <v>11472</v>
      </c>
      <c r="F1286">
        <v>10</v>
      </c>
    </row>
    <row r="1287" spans="1:10" x14ac:dyDescent="0.2">
      <c r="A1287" t="s">
        <v>4202</v>
      </c>
      <c r="B1287">
        <f t="shared" si="20"/>
        <v>650</v>
      </c>
      <c r="C1287" t="s">
        <v>11473</v>
      </c>
      <c r="D1287">
        <v>320</v>
      </c>
      <c r="E1287" t="s">
        <v>11473</v>
      </c>
      <c r="F1287">
        <v>320</v>
      </c>
      <c r="G1287" t="s">
        <v>19403</v>
      </c>
      <c r="H1287">
        <v>10</v>
      </c>
    </row>
    <row r="1288" spans="1:10" x14ac:dyDescent="0.2">
      <c r="A1288" t="s">
        <v>4203</v>
      </c>
      <c r="B1288">
        <f t="shared" si="20"/>
        <v>140</v>
      </c>
      <c r="C1288" t="s">
        <v>11474</v>
      </c>
      <c r="D1288">
        <v>70</v>
      </c>
      <c r="E1288" t="s">
        <v>11474</v>
      </c>
      <c r="F1288">
        <v>70</v>
      </c>
    </row>
    <row r="1289" spans="1:10" x14ac:dyDescent="0.2">
      <c r="A1289" t="s">
        <v>4204</v>
      </c>
      <c r="B1289">
        <f t="shared" si="20"/>
        <v>220</v>
      </c>
      <c r="C1289" t="s">
        <v>11475</v>
      </c>
      <c r="D1289">
        <v>110</v>
      </c>
      <c r="E1289" t="s">
        <v>11475</v>
      </c>
      <c r="F1289">
        <v>110</v>
      </c>
    </row>
    <row r="1290" spans="1:10" x14ac:dyDescent="0.2">
      <c r="A1290" t="s">
        <v>4205</v>
      </c>
      <c r="B1290">
        <f t="shared" si="20"/>
        <v>930</v>
      </c>
      <c r="C1290" t="s">
        <v>11476</v>
      </c>
      <c r="D1290">
        <v>170</v>
      </c>
      <c r="E1290" t="s">
        <v>11476</v>
      </c>
      <c r="F1290">
        <v>170</v>
      </c>
      <c r="G1290" t="s">
        <v>19404</v>
      </c>
      <c r="H1290">
        <v>590</v>
      </c>
    </row>
    <row r="1291" spans="1:10" x14ac:dyDescent="0.2">
      <c r="A1291" t="s">
        <v>4206</v>
      </c>
      <c r="B1291">
        <f t="shared" si="20"/>
        <v>100</v>
      </c>
      <c r="C1291" t="s">
        <v>11477</v>
      </c>
      <c r="D1291">
        <v>50</v>
      </c>
      <c r="E1291" t="s">
        <v>11477</v>
      </c>
      <c r="F1291">
        <v>50</v>
      </c>
    </row>
    <row r="1292" spans="1:10" x14ac:dyDescent="0.2">
      <c r="A1292" t="s">
        <v>4207</v>
      </c>
      <c r="B1292">
        <f t="shared" si="20"/>
        <v>410</v>
      </c>
      <c r="C1292" t="s">
        <v>11478</v>
      </c>
      <c r="D1292">
        <v>170</v>
      </c>
      <c r="E1292" t="s">
        <v>11478</v>
      </c>
      <c r="F1292">
        <v>170</v>
      </c>
      <c r="G1292" t="s">
        <v>19405</v>
      </c>
      <c r="H1292">
        <v>70</v>
      </c>
    </row>
    <row r="1293" spans="1:10" x14ac:dyDescent="0.2">
      <c r="A1293" t="s">
        <v>4208</v>
      </c>
      <c r="B1293">
        <f t="shared" si="20"/>
        <v>140</v>
      </c>
      <c r="C1293" t="s">
        <v>11479</v>
      </c>
      <c r="D1293">
        <v>70</v>
      </c>
      <c r="E1293" t="s">
        <v>11479</v>
      </c>
      <c r="F1293">
        <v>70</v>
      </c>
    </row>
    <row r="1294" spans="1:10" x14ac:dyDescent="0.2">
      <c r="A1294" t="s">
        <v>4209</v>
      </c>
      <c r="B1294">
        <f t="shared" si="20"/>
        <v>1230</v>
      </c>
      <c r="C1294" t="s">
        <v>11480</v>
      </c>
      <c r="D1294">
        <v>320</v>
      </c>
      <c r="E1294" t="s">
        <v>11480</v>
      </c>
      <c r="F1294">
        <v>320</v>
      </c>
      <c r="G1294" t="s">
        <v>19406</v>
      </c>
      <c r="H1294">
        <v>590</v>
      </c>
    </row>
    <row r="1295" spans="1:10" x14ac:dyDescent="0.2">
      <c r="A1295" t="s">
        <v>4210</v>
      </c>
      <c r="B1295">
        <f t="shared" si="20"/>
        <v>80</v>
      </c>
      <c r="C1295" t="s">
        <v>11481</v>
      </c>
      <c r="D1295">
        <v>40</v>
      </c>
      <c r="E1295" t="s">
        <v>11481</v>
      </c>
      <c r="F1295">
        <v>40</v>
      </c>
    </row>
    <row r="1296" spans="1:10" x14ac:dyDescent="0.2">
      <c r="A1296" t="s">
        <v>4211</v>
      </c>
      <c r="B1296">
        <f t="shared" si="20"/>
        <v>20</v>
      </c>
      <c r="C1296" t="s">
        <v>11482</v>
      </c>
      <c r="D1296">
        <v>10</v>
      </c>
      <c r="E1296" t="s">
        <v>11482</v>
      </c>
      <c r="F1296">
        <v>10</v>
      </c>
    </row>
    <row r="1297" spans="1:8" x14ac:dyDescent="0.2">
      <c r="A1297" t="s">
        <v>4212</v>
      </c>
      <c r="B1297">
        <f t="shared" si="20"/>
        <v>360</v>
      </c>
      <c r="C1297" t="s">
        <v>11483</v>
      </c>
      <c r="D1297">
        <v>20</v>
      </c>
      <c r="E1297" t="s">
        <v>11483</v>
      </c>
      <c r="F1297">
        <v>20</v>
      </c>
      <c r="G1297" t="s">
        <v>19407</v>
      </c>
      <c r="H1297">
        <v>320</v>
      </c>
    </row>
    <row r="1298" spans="1:8" x14ac:dyDescent="0.2">
      <c r="A1298" t="s">
        <v>4213</v>
      </c>
      <c r="B1298">
        <f t="shared" si="20"/>
        <v>780</v>
      </c>
      <c r="C1298" t="s">
        <v>11484</v>
      </c>
      <c r="D1298">
        <v>390</v>
      </c>
      <c r="E1298" t="s">
        <v>11484</v>
      </c>
      <c r="F1298">
        <v>390</v>
      </c>
    </row>
    <row r="1299" spans="1:8" x14ac:dyDescent="0.2">
      <c r="A1299" t="s">
        <v>4214</v>
      </c>
      <c r="B1299">
        <f t="shared" si="20"/>
        <v>60</v>
      </c>
      <c r="C1299" t="s">
        <v>11485</v>
      </c>
      <c r="D1299">
        <v>30</v>
      </c>
      <c r="E1299" t="s">
        <v>11485</v>
      </c>
      <c r="F1299">
        <v>30</v>
      </c>
    </row>
    <row r="1300" spans="1:8" x14ac:dyDescent="0.2">
      <c r="A1300" t="s">
        <v>4215</v>
      </c>
      <c r="B1300">
        <f t="shared" si="20"/>
        <v>520</v>
      </c>
      <c r="C1300" t="s">
        <v>11486</v>
      </c>
      <c r="D1300">
        <v>260</v>
      </c>
      <c r="E1300" t="s">
        <v>11486</v>
      </c>
      <c r="F1300">
        <v>260</v>
      </c>
    </row>
    <row r="1301" spans="1:8" x14ac:dyDescent="0.2">
      <c r="A1301" t="s">
        <v>4216</v>
      </c>
      <c r="B1301">
        <f t="shared" si="20"/>
        <v>20</v>
      </c>
      <c r="C1301" t="s">
        <v>11487</v>
      </c>
      <c r="D1301">
        <v>10</v>
      </c>
      <c r="E1301" t="s">
        <v>11487</v>
      </c>
      <c r="F1301">
        <v>10</v>
      </c>
    </row>
    <row r="1302" spans="1:8" x14ac:dyDescent="0.2">
      <c r="A1302" t="s">
        <v>4217</v>
      </c>
      <c r="B1302">
        <f t="shared" si="20"/>
        <v>180</v>
      </c>
      <c r="C1302" t="s">
        <v>11488</v>
      </c>
      <c r="D1302">
        <v>90</v>
      </c>
      <c r="E1302" t="s">
        <v>11488</v>
      </c>
      <c r="F1302">
        <v>90</v>
      </c>
    </row>
    <row r="1303" spans="1:8" x14ac:dyDescent="0.2">
      <c r="A1303" t="s">
        <v>4218</v>
      </c>
      <c r="B1303">
        <f t="shared" si="20"/>
        <v>900</v>
      </c>
      <c r="C1303" t="s">
        <v>11489</v>
      </c>
      <c r="D1303">
        <v>90</v>
      </c>
      <c r="E1303" t="s">
        <v>11489</v>
      </c>
      <c r="F1303">
        <v>90</v>
      </c>
      <c r="G1303" t="s">
        <v>19408</v>
      </c>
      <c r="H1303">
        <v>720</v>
      </c>
    </row>
    <row r="1304" spans="1:8" x14ac:dyDescent="0.2">
      <c r="A1304" t="s">
        <v>4219</v>
      </c>
      <c r="B1304">
        <f t="shared" si="20"/>
        <v>20</v>
      </c>
      <c r="C1304" t="s">
        <v>11490</v>
      </c>
      <c r="D1304">
        <v>10</v>
      </c>
      <c r="E1304" t="s">
        <v>11490</v>
      </c>
      <c r="F1304">
        <v>10</v>
      </c>
    </row>
    <row r="1305" spans="1:8" x14ac:dyDescent="0.2">
      <c r="A1305" t="s">
        <v>4220</v>
      </c>
      <c r="B1305">
        <f t="shared" si="20"/>
        <v>20</v>
      </c>
      <c r="C1305" t="s">
        <v>11491</v>
      </c>
      <c r="D1305">
        <v>10</v>
      </c>
      <c r="E1305" t="s">
        <v>11491</v>
      </c>
      <c r="F1305">
        <v>10</v>
      </c>
    </row>
    <row r="1306" spans="1:8" x14ac:dyDescent="0.2">
      <c r="A1306" t="s">
        <v>4221</v>
      </c>
      <c r="B1306">
        <f t="shared" si="20"/>
        <v>20</v>
      </c>
      <c r="C1306" t="s">
        <v>11492</v>
      </c>
      <c r="D1306">
        <v>10</v>
      </c>
      <c r="E1306" t="s">
        <v>11492</v>
      </c>
      <c r="F1306">
        <v>10</v>
      </c>
    </row>
    <row r="1307" spans="1:8" x14ac:dyDescent="0.2">
      <c r="A1307" t="s">
        <v>4222</v>
      </c>
      <c r="B1307">
        <f t="shared" si="20"/>
        <v>140</v>
      </c>
      <c r="C1307" t="s">
        <v>11493</v>
      </c>
      <c r="D1307">
        <v>70</v>
      </c>
      <c r="E1307" t="s">
        <v>11493</v>
      </c>
      <c r="F1307">
        <v>70</v>
      </c>
    </row>
    <row r="1308" spans="1:8" x14ac:dyDescent="0.2">
      <c r="A1308" t="s">
        <v>4223</v>
      </c>
      <c r="B1308">
        <f t="shared" si="20"/>
        <v>100</v>
      </c>
      <c r="C1308" t="s">
        <v>11494</v>
      </c>
      <c r="D1308">
        <v>50</v>
      </c>
      <c r="E1308" t="s">
        <v>11494</v>
      </c>
      <c r="F1308">
        <v>50</v>
      </c>
    </row>
    <row r="1309" spans="1:8" x14ac:dyDescent="0.2">
      <c r="A1309" t="s">
        <v>4224</v>
      </c>
      <c r="B1309">
        <f t="shared" si="20"/>
        <v>20</v>
      </c>
      <c r="C1309" t="s">
        <v>11495</v>
      </c>
      <c r="D1309">
        <v>10</v>
      </c>
      <c r="E1309" t="s">
        <v>11495</v>
      </c>
      <c r="F1309">
        <v>10</v>
      </c>
    </row>
    <row r="1310" spans="1:8" x14ac:dyDescent="0.2">
      <c r="A1310" t="s">
        <v>4225</v>
      </c>
      <c r="B1310">
        <f t="shared" si="20"/>
        <v>24200</v>
      </c>
      <c r="C1310" t="s">
        <v>11496</v>
      </c>
      <c r="D1310">
        <v>12100</v>
      </c>
      <c r="E1310" t="s">
        <v>11496</v>
      </c>
      <c r="F1310">
        <v>12100</v>
      </c>
    </row>
    <row r="1311" spans="1:8" x14ac:dyDescent="0.2">
      <c r="A1311" t="s">
        <v>4226</v>
      </c>
      <c r="B1311">
        <f t="shared" si="20"/>
        <v>3800</v>
      </c>
      <c r="C1311" t="s">
        <v>11497</v>
      </c>
      <c r="D1311">
        <v>1900</v>
      </c>
      <c r="E1311" t="s">
        <v>11497</v>
      </c>
      <c r="F1311">
        <v>1900</v>
      </c>
    </row>
    <row r="1312" spans="1:8" x14ac:dyDescent="0.2">
      <c r="A1312" t="s">
        <v>4227</v>
      </c>
      <c r="B1312">
        <f t="shared" si="20"/>
        <v>100</v>
      </c>
      <c r="C1312" t="s">
        <v>11498</v>
      </c>
      <c r="D1312">
        <v>50</v>
      </c>
      <c r="E1312" t="s">
        <v>11498</v>
      </c>
      <c r="F1312">
        <v>50</v>
      </c>
    </row>
    <row r="1313" spans="1:8" x14ac:dyDescent="0.2">
      <c r="A1313" t="s">
        <v>4228</v>
      </c>
      <c r="B1313">
        <f t="shared" si="20"/>
        <v>20</v>
      </c>
      <c r="C1313" t="s">
        <v>11499</v>
      </c>
      <c r="D1313">
        <v>10</v>
      </c>
      <c r="E1313" t="s">
        <v>11499</v>
      </c>
      <c r="F1313">
        <v>10</v>
      </c>
    </row>
    <row r="1314" spans="1:8" x14ac:dyDescent="0.2">
      <c r="A1314" t="s">
        <v>4229</v>
      </c>
      <c r="B1314">
        <f t="shared" si="20"/>
        <v>3200</v>
      </c>
      <c r="C1314" t="s">
        <v>11500</v>
      </c>
      <c r="D1314">
        <v>1600</v>
      </c>
      <c r="E1314" t="s">
        <v>11500</v>
      </c>
      <c r="F1314">
        <v>1600</v>
      </c>
    </row>
    <row r="1315" spans="1:8" x14ac:dyDescent="0.2">
      <c r="A1315" t="s">
        <v>4230</v>
      </c>
      <c r="B1315">
        <f t="shared" si="20"/>
        <v>20</v>
      </c>
      <c r="C1315" t="s">
        <v>11501</v>
      </c>
      <c r="D1315">
        <v>10</v>
      </c>
      <c r="E1315" t="s">
        <v>11501</v>
      </c>
      <c r="F1315">
        <v>10</v>
      </c>
    </row>
    <row r="1316" spans="1:8" x14ac:dyDescent="0.2">
      <c r="A1316" t="s">
        <v>4231</v>
      </c>
      <c r="B1316">
        <f t="shared" si="20"/>
        <v>40</v>
      </c>
      <c r="C1316" t="s">
        <v>11502</v>
      </c>
      <c r="D1316">
        <v>20</v>
      </c>
      <c r="E1316" t="s">
        <v>11502</v>
      </c>
      <c r="F1316">
        <v>20</v>
      </c>
    </row>
    <row r="1317" spans="1:8" x14ac:dyDescent="0.2">
      <c r="A1317" t="s">
        <v>4232</v>
      </c>
      <c r="B1317">
        <f t="shared" si="20"/>
        <v>400</v>
      </c>
      <c r="C1317" t="s">
        <v>11503</v>
      </c>
      <c r="D1317">
        <v>70</v>
      </c>
      <c r="E1317" t="s">
        <v>11503</v>
      </c>
      <c r="F1317">
        <v>70</v>
      </c>
      <c r="G1317" t="s">
        <v>19409</v>
      </c>
      <c r="H1317">
        <v>260</v>
      </c>
    </row>
    <row r="1318" spans="1:8" x14ac:dyDescent="0.2">
      <c r="A1318" t="s">
        <v>4233</v>
      </c>
      <c r="B1318">
        <f t="shared" si="20"/>
        <v>280</v>
      </c>
      <c r="C1318" t="s">
        <v>11504</v>
      </c>
      <c r="D1318">
        <v>140</v>
      </c>
      <c r="E1318" t="s">
        <v>11504</v>
      </c>
      <c r="F1318">
        <v>140</v>
      </c>
    </row>
    <row r="1319" spans="1:8" x14ac:dyDescent="0.2">
      <c r="A1319" t="s">
        <v>4234</v>
      </c>
      <c r="B1319">
        <f t="shared" si="20"/>
        <v>640</v>
      </c>
      <c r="C1319" t="s">
        <v>11505</v>
      </c>
      <c r="D1319">
        <v>320</v>
      </c>
      <c r="E1319" t="s">
        <v>11505</v>
      </c>
      <c r="F1319">
        <v>320</v>
      </c>
    </row>
    <row r="1320" spans="1:8" x14ac:dyDescent="0.2">
      <c r="A1320" t="s">
        <v>4235</v>
      </c>
      <c r="B1320">
        <f t="shared" si="20"/>
        <v>2600</v>
      </c>
      <c r="C1320" t="s">
        <v>11506</v>
      </c>
      <c r="D1320">
        <v>1300</v>
      </c>
      <c r="E1320" t="s">
        <v>11506</v>
      </c>
      <c r="F1320">
        <v>1300</v>
      </c>
    </row>
    <row r="1321" spans="1:8" x14ac:dyDescent="0.2">
      <c r="A1321" t="s">
        <v>4236</v>
      </c>
      <c r="B1321">
        <f t="shared" si="20"/>
        <v>80</v>
      </c>
      <c r="C1321" t="s">
        <v>11507</v>
      </c>
      <c r="D1321">
        <v>40</v>
      </c>
      <c r="E1321" t="s">
        <v>11507</v>
      </c>
      <c r="F1321">
        <v>40</v>
      </c>
    </row>
    <row r="1322" spans="1:8" x14ac:dyDescent="0.2">
      <c r="A1322" t="s">
        <v>4237</v>
      </c>
      <c r="B1322">
        <f t="shared" si="20"/>
        <v>20</v>
      </c>
      <c r="C1322" t="s">
        <v>11508</v>
      </c>
      <c r="D1322">
        <v>10</v>
      </c>
      <c r="E1322" t="s">
        <v>11508</v>
      </c>
      <c r="F1322">
        <v>10</v>
      </c>
    </row>
    <row r="1323" spans="1:8" x14ac:dyDescent="0.2">
      <c r="A1323" t="s">
        <v>4238</v>
      </c>
      <c r="B1323">
        <f t="shared" si="20"/>
        <v>780</v>
      </c>
      <c r="C1323" t="s">
        <v>11509</v>
      </c>
      <c r="D1323">
        <v>390</v>
      </c>
      <c r="E1323" t="s">
        <v>11509</v>
      </c>
      <c r="F1323">
        <v>390</v>
      </c>
    </row>
    <row r="1324" spans="1:8" x14ac:dyDescent="0.2">
      <c r="A1324" t="s">
        <v>4239</v>
      </c>
      <c r="B1324">
        <f t="shared" si="20"/>
        <v>340</v>
      </c>
      <c r="C1324" t="s">
        <v>11510</v>
      </c>
      <c r="D1324">
        <v>170</v>
      </c>
      <c r="E1324" t="s">
        <v>11510</v>
      </c>
      <c r="F1324">
        <v>170</v>
      </c>
    </row>
    <row r="1325" spans="1:8" x14ac:dyDescent="0.2">
      <c r="A1325" t="s">
        <v>4240</v>
      </c>
      <c r="B1325">
        <f t="shared" si="20"/>
        <v>20</v>
      </c>
      <c r="C1325" t="s">
        <v>11511</v>
      </c>
      <c r="D1325">
        <v>10</v>
      </c>
      <c r="E1325" t="s">
        <v>11511</v>
      </c>
      <c r="F1325">
        <v>10</v>
      </c>
    </row>
    <row r="1326" spans="1:8" x14ac:dyDescent="0.2">
      <c r="A1326" t="s">
        <v>4241</v>
      </c>
      <c r="B1326">
        <f t="shared" si="20"/>
        <v>80</v>
      </c>
      <c r="C1326" t="s">
        <v>11512</v>
      </c>
      <c r="D1326">
        <v>40</v>
      </c>
      <c r="E1326" t="s">
        <v>11512</v>
      </c>
      <c r="F1326">
        <v>40</v>
      </c>
    </row>
    <row r="1327" spans="1:8" x14ac:dyDescent="0.2">
      <c r="A1327" t="s">
        <v>4242</v>
      </c>
      <c r="B1327">
        <f t="shared" si="20"/>
        <v>100</v>
      </c>
      <c r="C1327" t="s">
        <v>11513</v>
      </c>
      <c r="D1327">
        <v>50</v>
      </c>
      <c r="E1327" t="s">
        <v>11513</v>
      </c>
      <c r="F1327">
        <v>50</v>
      </c>
    </row>
    <row r="1328" spans="1:8" x14ac:dyDescent="0.2">
      <c r="A1328" t="s">
        <v>4243</v>
      </c>
      <c r="B1328">
        <f t="shared" si="20"/>
        <v>20</v>
      </c>
      <c r="C1328" t="s">
        <v>11514</v>
      </c>
      <c r="D1328">
        <v>10</v>
      </c>
      <c r="E1328" t="s">
        <v>11514</v>
      </c>
      <c r="F1328">
        <v>10</v>
      </c>
    </row>
    <row r="1329" spans="1:8" x14ac:dyDescent="0.2">
      <c r="A1329" t="s">
        <v>4244</v>
      </c>
      <c r="B1329">
        <f t="shared" si="20"/>
        <v>4800</v>
      </c>
      <c r="C1329" t="s">
        <v>11515</v>
      </c>
      <c r="D1329">
        <v>2400</v>
      </c>
      <c r="E1329" t="s">
        <v>11515</v>
      </c>
      <c r="F1329">
        <v>2400</v>
      </c>
    </row>
    <row r="1330" spans="1:8" x14ac:dyDescent="0.2">
      <c r="A1330" t="s">
        <v>4245</v>
      </c>
      <c r="B1330">
        <f t="shared" si="20"/>
        <v>2600</v>
      </c>
      <c r="C1330" t="s">
        <v>10315</v>
      </c>
      <c r="D1330">
        <v>1300</v>
      </c>
      <c r="E1330" t="s">
        <v>10315</v>
      </c>
      <c r="F1330">
        <v>1300</v>
      </c>
    </row>
    <row r="1331" spans="1:8" x14ac:dyDescent="0.2">
      <c r="A1331" t="s">
        <v>4246</v>
      </c>
      <c r="B1331">
        <f t="shared" si="20"/>
        <v>250</v>
      </c>
      <c r="C1331" t="s">
        <v>11516</v>
      </c>
      <c r="D1331">
        <v>70</v>
      </c>
      <c r="E1331" t="s">
        <v>11516</v>
      </c>
      <c r="F1331">
        <v>70</v>
      </c>
      <c r="G1331" t="s">
        <v>19410</v>
      </c>
      <c r="H1331">
        <v>110</v>
      </c>
    </row>
    <row r="1332" spans="1:8" x14ac:dyDescent="0.2">
      <c r="A1332" t="s">
        <v>4247</v>
      </c>
      <c r="B1332">
        <f t="shared" si="20"/>
        <v>100</v>
      </c>
      <c r="C1332" t="s">
        <v>11517</v>
      </c>
      <c r="D1332">
        <v>50</v>
      </c>
      <c r="E1332" t="s">
        <v>11517</v>
      </c>
      <c r="F1332">
        <v>50</v>
      </c>
    </row>
    <row r="1333" spans="1:8" x14ac:dyDescent="0.2">
      <c r="A1333" t="s">
        <v>4248</v>
      </c>
      <c r="B1333">
        <f t="shared" si="20"/>
        <v>60</v>
      </c>
      <c r="C1333" t="s">
        <v>11518</v>
      </c>
      <c r="D1333">
        <v>30</v>
      </c>
      <c r="E1333" t="s">
        <v>11518</v>
      </c>
      <c r="F1333">
        <v>30</v>
      </c>
    </row>
    <row r="1334" spans="1:8" x14ac:dyDescent="0.2">
      <c r="A1334" t="s">
        <v>4249</v>
      </c>
      <c r="B1334">
        <f t="shared" si="20"/>
        <v>100</v>
      </c>
      <c r="C1334" t="s">
        <v>11519</v>
      </c>
      <c r="D1334">
        <v>50</v>
      </c>
      <c r="E1334" t="s">
        <v>11519</v>
      </c>
      <c r="F1334">
        <v>50</v>
      </c>
    </row>
    <row r="1335" spans="1:8" x14ac:dyDescent="0.2">
      <c r="A1335" t="s">
        <v>4250</v>
      </c>
      <c r="B1335">
        <f t="shared" si="20"/>
        <v>80</v>
      </c>
      <c r="C1335" t="s">
        <v>11520</v>
      </c>
      <c r="D1335">
        <v>40</v>
      </c>
      <c r="E1335" t="s">
        <v>11520</v>
      </c>
      <c r="F1335">
        <v>40</v>
      </c>
    </row>
    <row r="1336" spans="1:8" x14ac:dyDescent="0.2">
      <c r="A1336" t="s">
        <v>4251</v>
      </c>
      <c r="B1336">
        <f t="shared" si="20"/>
        <v>30</v>
      </c>
      <c r="C1336" t="s">
        <v>11521</v>
      </c>
      <c r="D1336">
        <v>10</v>
      </c>
      <c r="E1336" t="s">
        <v>11521</v>
      </c>
      <c r="F1336">
        <v>10</v>
      </c>
      <c r="G1336" t="s">
        <v>19411</v>
      </c>
      <c r="H1336">
        <v>10</v>
      </c>
    </row>
    <row r="1337" spans="1:8" x14ac:dyDescent="0.2">
      <c r="A1337" t="s">
        <v>4252</v>
      </c>
      <c r="B1337">
        <f t="shared" si="20"/>
        <v>900</v>
      </c>
      <c r="C1337" t="s">
        <v>11522</v>
      </c>
      <c r="D1337">
        <v>10</v>
      </c>
      <c r="E1337" t="s">
        <v>11522</v>
      </c>
      <c r="F1337">
        <v>10</v>
      </c>
      <c r="G1337" t="s">
        <v>19412</v>
      </c>
      <c r="H1337">
        <v>880</v>
      </c>
    </row>
    <row r="1338" spans="1:8" x14ac:dyDescent="0.2">
      <c r="A1338" t="s">
        <v>4253</v>
      </c>
      <c r="B1338">
        <f t="shared" si="20"/>
        <v>130</v>
      </c>
      <c r="C1338" t="s">
        <v>11523</v>
      </c>
      <c r="D1338">
        <v>40</v>
      </c>
      <c r="E1338" t="s">
        <v>11523</v>
      </c>
      <c r="F1338">
        <v>40</v>
      </c>
      <c r="G1338" t="s">
        <v>19413</v>
      </c>
      <c r="H1338">
        <v>50</v>
      </c>
    </row>
    <row r="1339" spans="1:8" x14ac:dyDescent="0.2">
      <c r="A1339" t="s">
        <v>4254</v>
      </c>
      <c r="B1339">
        <f t="shared" si="20"/>
        <v>140</v>
      </c>
      <c r="C1339" t="s">
        <v>11524</v>
      </c>
      <c r="D1339">
        <v>70</v>
      </c>
      <c r="E1339" t="s">
        <v>11524</v>
      </c>
      <c r="F1339">
        <v>70</v>
      </c>
    </row>
    <row r="1340" spans="1:8" x14ac:dyDescent="0.2">
      <c r="A1340" t="s">
        <v>4255</v>
      </c>
      <c r="B1340">
        <f t="shared" si="20"/>
        <v>130</v>
      </c>
      <c r="C1340" t="s">
        <v>11525</v>
      </c>
      <c r="D1340">
        <v>30</v>
      </c>
      <c r="E1340" t="s">
        <v>11525</v>
      </c>
      <c r="F1340">
        <v>30</v>
      </c>
      <c r="G1340" t="s">
        <v>19414</v>
      </c>
      <c r="H1340">
        <v>70</v>
      </c>
    </row>
    <row r="1341" spans="1:8" x14ac:dyDescent="0.2">
      <c r="A1341" t="s">
        <v>4256</v>
      </c>
      <c r="B1341">
        <f t="shared" si="20"/>
        <v>20</v>
      </c>
      <c r="C1341" t="s">
        <v>11526</v>
      </c>
      <c r="D1341">
        <v>10</v>
      </c>
      <c r="E1341" t="s">
        <v>11526</v>
      </c>
      <c r="F1341">
        <v>10</v>
      </c>
    </row>
    <row r="1342" spans="1:8" x14ac:dyDescent="0.2">
      <c r="A1342" t="s">
        <v>4257</v>
      </c>
      <c r="B1342">
        <f t="shared" si="20"/>
        <v>220</v>
      </c>
      <c r="C1342" t="s">
        <v>11527</v>
      </c>
      <c r="D1342">
        <v>110</v>
      </c>
      <c r="E1342" t="s">
        <v>11527</v>
      </c>
      <c r="F1342">
        <v>110</v>
      </c>
    </row>
    <row r="1343" spans="1:8" x14ac:dyDescent="0.2">
      <c r="A1343" t="s">
        <v>4258</v>
      </c>
      <c r="B1343">
        <f t="shared" si="20"/>
        <v>340</v>
      </c>
      <c r="C1343" t="s">
        <v>11528</v>
      </c>
      <c r="D1343">
        <v>170</v>
      </c>
      <c r="E1343" t="s">
        <v>11528</v>
      </c>
      <c r="F1343">
        <v>170</v>
      </c>
    </row>
    <row r="1344" spans="1:8" x14ac:dyDescent="0.2">
      <c r="A1344" t="s">
        <v>4259</v>
      </c>
      <c r="B1344">
        <f t="shared" si="20"/>
        <v>40</v>
      </c>
      <c r="C1344" t="s">
        <v>11529</v>
      </c>
      <c r="D1344">
        <v>20</v>
      </c>
      <c r="E1344" t="s">
        <v>11529</v>
      </c>
      <c r="F1344">
        <v>20</v>
      </c>
    </row>
    <row r="1345" spans="1:8" x14ac:dyDescent="0.2">
      <c r="A1345" t="s">
        <v>4260</v>
      </c>
      <c r="B1345">
        <f t="shared" si="20"/>
        <v>180</v>
      </c>
      <c r="C1345" t="s">
        <v>11530</v>
      </c>
      <c r="D1345">
        <v>90</v>
      </c>
      <c r="E1345" t="s">
        <v>11530</v>
      </c>
      <c r="F1345">
        <v>90</v>
      </c>
    </row>
    <row r="1346" spans="1:8" x14ac:dyDescent="0.2">
      <c r="A1346" t="s">
        <v>4261</v>
      </c>
      <c r="B1346">
        <f t="shared" si="20"/>
        <v>3800</v>
      </c>
      <c r="C1346" t="s">
        <v>11531</v>
      </c>
      <c r="D1346">
        <v>1900</v>
      </c>
      <c r="E1346" t="s">
        <v>11531</v>
      </c>
      <c r="F1346">
        <v>1900</v>
      </c>
    </row>
    <row r="1347" spans="1:8" x14ac:dyDescent="0.2">
      <c r="A1347" t="s">
        <v>4262</v>
      </c>
      <c r="B1347">
        <f t="shared" ref="B1347:B1410" si="21">SUM(D1347,F1347,H1347,J1347,I1347,N1347)</f>
        <v>180</v>
      </c>
      <c r="C1347" t="s">
        <v>11532</v>
      </c>
      <c r="D1347">
        <v>90</v>
      </c>
      <c r="E1347" t="s">
        <v>11532</v>
      </c>
      <c r="F1347">
        <v>90</v>
      </c>
    </row>
    <row r="1348" spans="1:8" x14ac:dyDescent="0.2">
      <c r="A1348" t="s">
        <v>4263</v>
      </c>
      <c r="B1348">
        <f t="shared" si="21"/>
        <v>40</v>
      </c>
      <c r="C1348" t="s">
        <v>11533</v>
      </c>
      <c r="D1348">
        <v>20</v>
      </c>
      <c r="E1348" t="s">
        <v>11533</v>
      </c>
      <c r="F1348">
        <v>20</v>
      </c>
    </row>
    <row r="1349" spans="1:8" x14ac:dyDescent="0.2">
      <c r="A1349" t="s">
        <v>4264</v>
      </c>
      <c r="B1349">
        <f t="shared" si="21"/>
        <v>640</v>
      </c>
      <c r="C1349" t="s">
        <v>11534</v>
      </c>
      <c r="D1349">
        <v>320</v>
      </c>
      <c r="E1349" t="s">
        <v>11534</v>
      </c>
      <c r="F1349">
        <v>320</v>
      </c>
    </row>
    <row r="1350" spans="1:8" x14ac:dyDescent="0.2">
      <c r="A1350" t="s">
        <v>4265</v>
      </c>
      <c r="B1350">
        <f t="shared" si="21"/>
        <v>5800</v>
      </c>
      <c r="C1350" t="s">
        <v>11535</v>
      </c>
      <c r="D1350">
        <v>2900</v>
      </c>
      <c r="E1350" t="s">
        <v>11535</v>
      </c>
      <c r="F1350">
        <v>2900</v>
      </c>
    </row>
    <row r="1351" spans="1:8" x14ac:dyDescent="0.2">
      <c r="A1351" t="s">
        <v>4266</v>
      </c>
      <c r="B1351">
        <f t="shared" si="21"/>
        <v>810</v>
      </c>
      <c r="C1351" t="s">
        <v>11536</v>
      </c>
      <c r="D1351">
        <v>110</v>
      </c>
      <c r="E1351" t="s">
        <v>11536</v>
      </c>
      <c r="F1351">
        <v>110</v>
      </c>
      <c r="G1351" t="s">
        <v>19415</v>
      </c>
      <c r="H1351">
        <v>590</v>
      </c>
    </row>
    <row r="1352" spans="1:8" x14ac:dyDescent="0.2">
      <c r="A1352" t="s">
        <v>4267</v>
      </c>
      <c r="B1352">
        <f t="shared" si="21"/>
        <v>20</v>
      </c>
      <c r="C1352" t="s">
        <v>11537</v>
      </c>
      <c r="D1352">
        <v>10</v>
      </c>
      <c r="E1352" t="s">
        <v>11537</v>
      </c>
      <c r="F1352">
        <v>10</v>
      </c>
    </row>
    <row r="1353" spans="1:8" x14ac:dyDescent="0.2">
      <c r="A1353" t="s">
        <v>4268</v>
      </c>
      <c r="B1353">
        <f t="shared" si="21"/>
        <v>20</v>
      </c>
      <c r="C1353" t="s">
        <v>11538</v>
      </c>
      <c r="D1353">
        <v>10</v>
      </c>
      <c r="E1353" t="s">
        <v>11538</v>
      </c>
      <c r="F1353">
        <v>10</v>
      </c>
    </row>
    <row r="1354" spans="1:8" x14ac:dyDescent="0.2">
      <c r="A1354" t="s">
        <v>4269</v>
      </c>
      <c r="B1354">
        <f t="shared" si="21"/>
        <v>60</v>
      </c>
      <c r="C1354" t="s">
        <v>11539</v>
      </c>
      <c r="D1354">
        <v>30</v>
      </c>
      <c r="E1354" t="s">
        <v>11539</v>
      </c>
      <c r="F1354">
        <v>30</v>
      </c>
    </row>
    <row r="1355" spans="1:8" x14ac:dyDescent="0.2">
      <c r="A1355" t="s">
        <v>4270</v>
      </c>
      <c r="B1355">
        <f t="shared" si="21"/>
        <v>20</v>
      </c>
      <c r="C1355" t="s">
        <v>11540</v>
      </c>
      <c r="D1355">
        <v>10</v>
      </c>
      <c r="E1355" t="s">
        <v>11540</v>
      </c>
      <c r="F1355">
        <v>10</v>
      </c>
    </row>
    <row r="1356" spans="1:8" x14ac:dyDescent="0.2">
      <c r="A1356" t="s">
        <v>4271</v>
      </c>
      <c r="B1356">
        <f t="shared" si="21"/>
        <v>70</v>
      </c>
      <c r="C1356" t="s">
        <v>11541</v>
      </c>
      <c r="D1356">
        <v>10</v>
      </c>
      <c r="E1356" t="s">
        <v>11541</v>
      </c>
      <c r="F1356">
        <v>10</v>
      </c>
      <c r="G1356" t="s">
        <v>19416</v>
      </c>
      <c r="H1356">
        <v>50</v>
      </c>
    </row>
    <row r="1357" spans="1:8" x14ac:dyDescent="0.2">
      <c r="A1357" t="s">
        <v>4272</v>
      </c>
      <c r="B1357">
        <f t="shared" si="21"/>
        <v>80</v>
      </c>
      <c r="C1357" t="s">
        <v>11542</v>
      </c>
      <c r="D1357">
        <v>40</v>
      </c>
      <c r="E1357" t="s">
        <v>11542</v>
      </c>
      <c r="F1357">
        <v>40</v>
      </c>
    </row>
    <row r="1358" spans="1:8" x14ac:dyDescent="0.2">
      <c r="A1358" t="s">
        <v>4273</v>
      </c>
      <c r="B1358">
        <f t="shared" si="21"/>
        <v>60</v>
      </c>
      <c r="C1358" t="s">
        <v>11543</v>
      </c>
      <c r="D1358">
        <v>30</v>
      </c>
      <c r="E1358" t="s">
        <v>11543</v>
      </c>
      <c r="F1358">
        <v>30</v>
      </c>
    </row>
    <row r="1359" spans="1:8" x14ac:dyDescent="0.2">
      <c r="A1359" t="s">
        <v>4274</v>
      </c>
      <c r="B1359">
        <f t="shared" si="21"/>
        <v>1760</v>
      </c>
      <c r="C1359" t="s">
        <v>11544</v>
      </c>
      <c r="D1359">
        <v>880</v>
      </c>
      <c r="E1359" t="s">
        <v>11544</v>
      </c>
      <c r="F1359">
        <v>880</v>
      </c>
    </row>
    <row r="1360" spans="1:8" x14ac:dyDescent="0.2">
      <c r="A1360" t="s">
        <v>4275</v>
      </c>
      <c r="B1360">
        <f t="shared" si="21"/>
        <v>1760</v>
      </c>
      <c r="C1360" t="s">
        <v>11545</v>
      </c>
      <c r="D1360">
        <v>880</v>
      </c>
      <c r="E1360" t="s">
        <v>11545</v>
      </c>
      <c r="F1360">
        <v>880</v>
      </c>
    </row>
    <row r="1361" spans="1:8" x14ac:dyDescent="0.2">
      <c r="A1361" t="s">
        <v>4276</v>
      </c>
      <c r="B1361">
        <f t="shared" si="21"/>
        <v>20</v>
      </c>
      <c r="C1361" t="s">
        <v>11546</v>
      </c>
      <c r="D1361">
        <v>10</v>
      </c>
      <c r="E1361" t="s">
        <v>11546</v>
      </c>
      <c r="F1361">
        <v>10</v>
      </c>
    </row>
    <row r="1362" spans="1:8" x14ac:dyDescent="0.2">
      <c r="A1362" t="s">
        <v>4277</v>
      </c>
      <c r="B1362">
        <f t="shared" si="21"/>
        <v>420</v>
      </c>
      <c r="C1362" t="s">
        <v>11547</v>
      </c>
      <c r="D1362">
        <v>210</v>
      </c>
      <c r="E1362" t="s">
        <v>11547</v>
      </c>
      <c r="F1362">
        <v>210</v>
      </c>
    </row>
    <row r="1363" spans="1:8" x14ac:dyDescent="0.2">
      <c r="A1363" t="s">
        <v>4278</v>
      </c>
      <c r="B1363">
        <f t="shared" si="21"/>
        <v>40</v>
      </c>
      <c r="C1363" t="s">
        <v>11548</v>
      </c>
      <c r="D1363">
        <v>20</v>
      </c>
      <c r="E1363" t="s">
        <v>11548</v>
      </c>
      <c r="F1363">
        <v>20</v>
      </c>
    </row>
    <row r="1364" spans="1:8" x14ac:dyDescent="0.2">
      <c r="A1364" t="s">
        <v>4279</v>
      </c>
      <c r="B1364">
        <f t="shared" si="21"/>
        <v>140</v>
      </c>
      <c r="C1364" t="s">
        <v>11549</v>
      </c>
      <c r="D1364">
        <v>70</v>
      </c>
      <c r="E1364" t="s">
        <v>11549</v>
      </c>
      <c r="F1364">
        <v>70</v>
      </c>
    </row>
    <row r="1365" spans="1:8" x14ac:dyDescent="0.2">
      <c r="A1365" t="s">
        <v>4280</v>
      </c>
      <c r="B1365">
        <f t="shared" si="21"/>
        <v>20</v>
      </c>
      <c r="C1365" t="s">
        <v>11550</v>
      </c>
      <c r="D1365">
        <v>10</v>
      </c>
      <c r="E1365" t="s">
        <v>11550</v>
      </c>
      <c r="F1365">
        <v>10</v>
      </c>
    </row>
    <row r="1366" spans="1:8" x14ac:dyDescent="0.2">
      <c r="A1366" t="s">
        <v>4281</v>
      </c>
      <c r="B1366">
        <f t="shared" si="21"/>
        <v>20</v>
      </c>
      <c r="C1366" t="s">
        <v>11551</v>
      </c>
      <c r="D1366">
        <v>10</v>
      </c>
      <c r="E1366" t="s">
        <v>11551</v>
      </c>
      <c r="F1366">
        <v>10</v>
      </c>
    </row>
    <row r="1367" spans="1:8" x14ac:dyDescent="0.2">
      <c r="A1367" t="s">
        <v>4282</v>
      </c>
      <c r="B1367">
        <f t="shared" si="21"/>
        <v>140</v>
      </c>
      <c r="C1367" t="s">
        <v>11552</v>
      </c>
      <c r="D1367">
        <v>70</v>
      </c>
      <c r="E1367" t="s">
        <v>11552</v>
      </c>
      <c r="F1367">
        <v>70</v>
      </c>
    </row>
    <row r="1368" spans="1:8" x14ac:dyDescent="0.2">
      <c r="A1368" t="s">
        <v>4283</v>
      </c>
      <c r="B1368">
        <f t="shared" si="21"/>
        <v>20</v>
      </c>
      <c r="C1368" t="s">
        <v>11553</v>
      </c>
      <c r="D1368">
        <v>10</v>
      </c>
      <c r="E1368" t="s">
        <v>11553</v>
      </c>
      <c r="F1368">
        <v>10</v>
      </c>
    </row>
    <row r="1369" spans="1:8" x14ac:dyDescent="0.2">
      <c r="A1369" t="s">
        <v>4284</v>
      </c>
      <c r="B1369">
        <f t="shared" si="21"/>
        <v>1660</v>
      </c>
      <c r="C1369" t="s">
        <v>11554</v>
      </c>
      <c r="D1369">
        <v>590</v>
      </c>
      <c r="E1369" t="s">
        <v>11554</v>
      </c>
      <c r="F1369">
        <v>590</v>
      </c>
      <c r="G1369" t="s">
        <v>19417</v>
      </c>
      <c r="H1369">
        <v>480</v>
      </c>
    </row>
    <row r="1370" spans="1:8" x14ac:dyDescent="0.2">
      <c r="A1370" t="s">
        <v>4285</v>
      </c>
      <c r="B1370">
        <f t="shared" si="21"/>
        <v>100</v>
      </c>
      <c r="C1370" t="s">
        <v>11555</v>
      </c>
      <c r="D1370">
        <v>50</v>
      </c>
      <c r="E1370" t="s">
        <v>11555</v>
      </c>
      <c r="F1370">
        <v>50</v>
      </c>
    </row>
    <row r="1371" spans="1:8" x14ac:dyDescent="0.2">
      <c r="A1371" t="s">
        <v>4286</v>
      </c>
      <c r="B1371">
        <f t="shared" si="21"/>
        <v>340</v>
      </c>
      <c r="C1371" t="s">
        <v>11556</v>
      </c>
      <c r="D1371">
        <v>170</v>
      </c>
      <c r="E1371" t="s">
        <v>11556</v>
      </c>
      <c r="F1371">
        <v>170</v>
      </c>
    </row>
    <row r="1372" spans="1:8" x14ac:dyDescent="0.2">
      <c r="A1372" t="s">
        <v>4287</v>
      </c>
      <c r="B1372">
        <f t="shared" si="21"/>
        <v>140</v>
      </c>
      <c r="C1372" t="s">
        <v>11557</v>
      </c>
      <c r="D1372">
        <v>70</v>
      </c>
      <c r="E1372" t="s">
        <v>11557</v>
      </c>
      <c r="F1372">
        <v>70</v>
      </c>
    </row>
    <row r="1373" spans="1:8" x14ac:dyDescent="0.2">
      <c r="A1373" t="s">
        <v>4288</v>
      </c>
      <c r="B1373">
        <f t="shared" si="21"/>
        <v>420</v>
      </c>
      <c r="C1373" t="s">
        <v>11558</v>
      </c>
      <c r="D1373">
        <v>210</v>
      </c>
      <c r="E1373" t="s">
        <v>11558</v>
      </c>
      <c r="F1373">
        <v>210</v>
      </c>
    </row>
    <row r="1374" spans="1:8" x14ac:dyDescent="0.2">
      <c r="A1374" t="s">
        <v>4289</v>
      </c>
      <c r="B1374">
        <f t="shared" si="21"/>
        <v>1480</v>
      </c>
      <c r="C1374" t="s">
        <v>11559</v>
      </c>
      <c r="D1374">
        <v>90</v>
      </c>
      <c r="E1374" t="s">
        <v>11559</v>
      </c>
      <c r="F1374">
        <v>90</v>
      </c>
      <c r="G1374" t="s">
        <v>19418</v>
      </c>
      <c r="H1374">
        <v>1300</v>
      </c>
    </row>
    <row r="1375" spans="1:8" x14ac:dyDescent="0.2">
      <c r="A1375" t="s">
        <v>4290</v>
      </c>
      <c r="B1375">
        <f t="shared" si="21"/>
        <v>2480</v>
      </c>
      <c r="C1375" t="s">
        <v>11560</v>
      </c>
      <c r="D1375">
        <v>880</v>
      </c>
      <c r="E1375" t="s">
        <v>11560</v>
      </c>
      <c r="F1375">
        <v>880</v>
      </c>
      <c r="G1375" t="s">
        <v>19419</v>
      </c>
      <c r="H1375">
        <v>720</v>
      </c>
    </row>
    <row r="1376" spans="1:8" x14ac:dyDescent="0.2">
      <c r="A1376" t="s">
        <v>4291</v>
      </c>
      <c r="B1376">
        <f t="shared" si="21"/>
        <v>420</v>
      </c>
      <c r="C1376" t="s">
        <v>11561</v>
      </c>
      <c r="D1376">
        <v>210</v>
      </c>
      <c r="E1376" t="s">
        <v>11561</v>
      </c>
      <c r="F1376">
        <v>210</v>
      </c>
    </row>
    <row r="1377" spans="1:6" x14ac:dyDescent="0.2">
      <c r="A1377" t="s">
        <v>4292</v>
      </c>
      <c r="B1377">
        <f t="shared" si="21"/>
        <v>960</v>
      </c>
      <c r="C1377" t="s">
        <v>11562</v>
      </c>
      <c r="D1377">
        <v>480</v>
      </c>
      <c r="E1377" t="s">
        <v>11562</v>
      </c>
      <c r="F1377">
        <v>480</v>
      </c>
    </row>
    <row r="1378" spans="1:6" x14ac:dyDescent="0.2">
      <c r="A1378" t="s">
        <v>4293</v>
      </c>
      <c r="B1378">
        <f t="shared" si="21"/>
        <v>2600</v>
      </c>
      <c r="C1378" t="s">
        <v>11563</v>
      </c>
      <c r="D1378">
        <v>1300</v>
      </c>
      <c r="E1378" t="s">
        <v>11563</v>
      </c>
      <c r="F1378">
        <v>1300</v>
      </c>
    </row>
    <row r="1379" spans="1:6" x14ac:dyDescent="0.2">
      <c r="A1379" t="s">
        <v>4294</v>
      </c>
      <c r="B1379">
        <f t="shared" si="21"/>
        <v>60</v>
      </c>
      <c r="C1379" t="s">
        <v>11564</v>
      </c>
      <c r="D1379">
        <v>30</v>
      </c>
      <c r="E1379" t="s">
        <v>11564</v>
      </c>
      <c r="F1379">
        <v>30</v>
      </c>
    </row>
    <row r="1380" spans="1:6" x14ac:dyDescent="0.2">
      <c r="A1380" t="s">
        <v>4295</v>
      </c>
      <c r="B1380">
        <f t="shared" si="21"/>
        <v>20</v>
      </c>
      <c r="C1380" t="s">
        <v>11565</v>
      </c>
      <c r="D1380">
        <v>10</v>
      </c>
      <c r="E1380" t="s">
        <v>11565</v>
      </c>
      <c r="F1380">
        <v>10</v>
      </c>
    </row>
    <row r="1381" spans="1:6" x14ac:dyDescent="0.2">
      <c r="A1381" t="s">
        <v>4296</v>
      </c>
      <c r="B1381">
        <f t="shared" si="21"/>
        <v>140</v>
      </c>
      <c r="C1381" t="s">
        <v>11566</v>
      </c>
      <c r="D1381">
        <v>70</v>
      </c>
      <c r="E1381" t="s">
        <v>11566</v>
      </c>
      <c r="F1381">
        <v>70</v>
      </c>
    </row>
    <row r="1382" spans="1:6" x14ac:dyDescent="0.2">
      <c r="A1382" t="s">
        <v>4297</v>
      </c>
      <c r="B1382">
        <f t="shared" si="21"/>
        <v>420</v>
      </c>
      <c r="C1382" t="s">
        <v>11567</v>
      </c>
      <c r="D1382">
        <v>210</v>
      </c>
      <c r="E1382" t="s">
        <v>11567</v>
      </c>
      <c r="F1382">
        <v>210</v>
      </c>
    </row>
    <row r="1383" spans="1:6" x14ac:dyDescent="0.2">
      <c r="A1383" t="s">
        <v>4298</v>
      </c>
      <c r="B1383">
        <f t="shared" si="21"/>
        <v>640</v>
      </c>
      <c r="C1383" t="s">
        <v>11568</v>
      </c>
      <c r="D1383">
        <v>320</v>
      </c>
      <c r="E1383" t="s">
        <v>11568</v>
      </c>
      <c r="F1383">
        <v>320</v>
      </c>
    </row>
    <row r="1384" spans="1:6" x14ac:dyDescent="0.2">
      <c r="A1384" t="s">
        <v>4299</v>
      </c>
      <c r="B1384">
        <f t="shared" si="21"/>
        <v>20</v>
      </c>
      <c r="C1384" t="s">
        <v>11569</v>
      </c>
      <c r="D1384">
        <v>10</v>
      </c>
      <c r="E1384" t="s">
        <v>11569</v>
      </c>
      <c r="F1384">
        <v>10</v>
      </c>
    </row>
    <row r="1385" spans="1:6" x14ac:dyDescent="0.2">
      <c r="A1385" t="s">
        <v>4300</v>
      </c>
      <c r="B1385">
        <f t="shared" si="21"/>
        <v>420</v>
      </c>
      <c r="C1385" t="s">
        <v>11570</v>
      </c>
      <c r="D1385">
        <v>210</v>
      </c>
      <c r="E1385" t="s">
        <v>11570</v>
      </c>
      <c r="F1385">
        <v>210</v>
      </c>
    </row>
    <row r="1386" spans="1:6" x14ac:dyDescent="0.2">
      <c r="A1386" t="s">
        <v>4301</v>
      </c>
      <c r="B1386">
        <f t="shared" si="21"/>
        <v>420</v>
      </c>
      <c r="C1386" t="s">
        <v>11571</v>
      </c>
      <c r="D1386">
        <v>210</v>
      </c>
      <c r="E1386" t="s">
        <v>11571</v>
      </c>
      <c r="F1386">
        <v>210</v>
      </c>
    </row>
    <row r="1387" spans="1:6" x14ac:dyDescent="0.2">
      <c r="A1387" t="s">
        <v>4302</v>
      </c>
      <c r="B1387">
        <f t="shared" si="21"/>
        <v>40</v>
      </c>
      <c r="C1387" t="s">
        <v>11572</v>
      </c>
      <c r="D1387">
        <v>20</v>
      </c>
      <c r="E1387" t="s">
        <v>11572</v>
      </c>
      <c r="F1387">
        <v>20</v>
      </c>
    </row>
    <row r="1388" spans="1:6" x14ac:dyDescent="0.2">
      <c r="A1388" t="s">
        <v>4303</v>
      </c>
      <c r="B1388">
        <f t="shared" si="21"/>
        <v>220</v>
      </c>
      <c r="C1388" t="s">
        <v>11573</v>
      </c>
      <c r="D1388">
        <v>110</v>
      </c>
      <c r="E1388" t="s">
        <v>11573</v>
      </c>
      <c r="F1388">
        <v>110</v>
      </c>
    </row>
    <row r="1389" spans="1:6" x14ac:dyDescent="0.2">
      <c r="A1389" t="s">
        <v>4304</v>
      </c>
      <c r="B1389">
        <f t="shared" si="21"/>
        <v>3800</v>
      </c>
      <c r="C1389" t="s">
        <v>11574</v>
      </c>
      <c r="D1389">
        <v>1900</v>
      </c>
      <c r="E1389" t="s">
        <v>11574</v>
      </c>
      <c r="F1389">
        <v>1900</v>
      </c>
    </row>
    <row r="1390" spans="1:6" x14ac:dyDescent="0.2">
      <c r="A1390" t="s">
        <v>4305</v>
      </c>
      <c r="B1390">
        <f t="shared" si="21"/>
        <v>140</v>
      </c>
      <c r="C1390" t="s">
        <v>11575</v>
      </c>
      <c r="D1390">
        <v>70</v>
      </c>
      <c r="E1390" t="s">
        <v>11575</v>
      </c>
      <c r="F1390">
        <v>70</v>
      </c>
    </row>
    <row r="1391" spans="1:6" x14ac:dyDescent="0.2">
      <c r="A1391" t="s">
        <v>4306</v>
      </c>
      <c r="B1391">
        <f t="shared" si="21"/>
        <v>140</v>
      </c>
      <c r="C1391" t="s">
        <v>11576</v>
      </c>
      <c r="D1391">
        <v>70</v>
      </c>
      <c r="E1391" t="s">
        <v>11576</v>
      </c>
      <c r="F1391">
        <v>70</v>
      </c>
    </row>
    <row r="1392" spans="1:6" x14ac:dyDescent="0.2">
      <c r="A1392" t="s">
        <v>4307</v>
      </c>
      <c r="B1392">
        <f t="shared" si="21"/>
        <v>20</v>
      </c>
      <c r="C1392" t="s">
        <v>11577</v>
      </c>
      <c r="D1392">
        <v>10</v>
      </c>
      <c r="E1392" t="s">
        <v>11577</v>
      </c>
      <c r="F1392">
        <v>10</v>
      </c>
    </row>
    <row r="1393" spans="1:6" x14ac:dyDescent="0.2">
      <c r="A1393" t="s">
        <v>4308</v>
      </c>
      <c r="B1393">
        <f t="shared" si="21"/>
        <v>20</v>
      </c>
      <c r="C1393" t="s">
        <v>11578</v>
      </c>
      <c r="D1393">
        <v>10</v>
      </c>
      <c r="E1393" t="s">
        <v>11578</v>
      </c>
      <c r="F1393">
        <v>10</v>
      </c>
    </row>
    <row r="1394" spans="1:6" x14ac:dyDescent="0.2">
      <c r="A1394" t="s">
        <v>4309</v>
      </c>
      <c r="B1394">
        <f t="shared" si="21"/>
        <v>100</v>
      </c>
      <c r="C1394" t="s">
        <v>11579</v>
      </c>
      <c r="D1394">
        <v>50</v>
      </c>
      <c r="E1394" t="s">
        <v>11579</v>
      </c>
      <c r="F1394">
        <v>50</v>
      </c>
    </row>
    <row r="1395" spans="1:6" x14ac:dyDescent="0.2">
      <c r="A1395" t="s">
        <v>4310</v>
      </c>
      <c r="B1395">
        <f t="shared" si="21"/>
        <v>40</v>
      </c>
      <c r="C1395" t="s">
        <v>11580</v>
      </c>
      <c r="D1395">
        <v>20</v>
      </c>
      <c r="E1395" t="s">
        <v>11580</v>
      </c>
      <c r="F1395">
        <v>20</v>
      </c>
    </row>
    <row r="1396" spans="1:6" x14ac:dyDescent="0.2">
      <c r="A1396" t="s">
        <v>4311</v>
      </c>
      <c r="B1396">
        <f t="shared" si="21"/>
        <v>20</v>
      </c>
      <c r="C1396" t="s">
        <v>11581</v>
      </c>
      <c r="D1396">
        <v>10</v>
      </c>
      <c r="E1396" t="s">
        <v>11581</v>
      </c>
      <c r="F1396">
        <v>10</v>
      </c>
    </row>
    <row r="1397" spans="1:6" x14ac:dyDescent="0.2">
      <c r="A1397" t="s">
        <v>4312</v>
      </c>
      <c r="B1397">
        <f t="shared" si="21"/>
        <v>420</v>
      </c>
      <c r="C1397" t="s">
        <v>11582</v>
      </c>
      <c r="D1397">
        <v>210</v>
      </c>
      <c r="E1397" t="s">
        <v>11582</v>
      </c>
      <c r="F1397">
        <v>210</v>
      </c>
    </row>
    <row r="1398" spans="1:6" x14ac:dyDescent="0.2">
      <c r="A1398" t="s">
        <v>4313</v>
      </c>
      <c r="B1398">
        <f t="shared" si="21"/>
        <v>180</v>
      </c>
      <c r="C1398" t="s">
        <v>11583</v>
      </c>
      <c r="D1398">
        <v>90</v>
      </c>
      <c r="E1398" t="s">
        <v>11583</v>
      </c>
      <c r="F1398">
        <v>90</v>
      </c>
    </row>
    <row r="1399" spans="1:6" x14ac:dyDescent="0.2">
      <c r="A1399" t="s">
        <v>4314</v>
      </c>
      <c r="B1399">
        <f t="shared" si="21"/>
        <v>40</v>
      </c>
      <c r="C1399" t="s">
        <v>11584</v>
      </c>
      <c r="D1399">
        <v>20</v>
      </c>
      <c r="E1399" t="s">
        <v>11584</v>
      </c>
      <c r="F1399">
        <v>20</v>
      </c>
    </row>
    <row r="1400" spans="1:6" x14ac:dyDescent="0.2">
      <c r="A1400" t="s">
        <v>4315</v>
      </c>
      <c r="B1400">
        <f t="shared" si="21"/>
        <v>100</v>
      </c>
      <c r="C1400" t="s">
        <v>11585</v>
      </c>
      <c r="D1400">
        <v>50</v>
      </c>
      <c r="E1400" t="s">
        <v>11585</v>
      </c>
      <c r="F1400">
        <v>50</v>
      </c>
    </row>
    <row r="1401" spans="1:6" x14ac:dyDescent="0.2">
      <c r="A1401" t="s">
        <v>4316</v>
      </c>
      <c r="B1401">
        <f t="shared" si="21"/>
        <v>20</v>
      </c>
      <c r="C1401" t="s">
        <v>11586</v>
      </c>
      <c r="D1401">
        <v>10</v>
      </c>
      <c r="E1401" t="s">
        <v>11586</v>
      </c>
      <c r="F1401">
        <v>10</v>
      </c>
    </row>
    <row r="1402" spans="1:6" x14ac:dyDescent="0.2">
      <c r="A1402" t="s">
        <v>4317</v>
      </c>
      <c r="B1402">
        <f t="shared" si="21"/>
        <v>180</v>
      </c>
      <c r="C1402" t="s">
        <v>11587</v>
      </c>
      <c r="D1402">
        <v>90</v>
      </c>
      <c r="E1402" t="s">
        <v>11587</v>
      </c>
      <c r="F1402">
        <v>90</v>
      </c>
    </row>
    <row r="1403" spans="1:6" x14ac:dyDescent="0.2">
      <c r="A1403" t="s">
        <v>4318</v>
      </c>
      <c r="B1403">
        <f t="shared" si="21"/>
        <v>40</v>
      </c>
      <c r="C1403" t="s">
        <v>11588</v>
      </c>
      <c r="D1403">
        <v>20</v>
      </c>
      <c r="E1403" t="s">
        <v>11588</v>
      </c>
      <c r="F1403">
        <v>20</v>
      </c>
    </row>
    <row r="1404" spans="1:6" x14ac:dyDescent="0.2">
      <c r="A1404" t="s">
        <v>4319</v>
      </c>
      <c r="B1404">
        <f t="shared" si="21"/>
        <v>40</v>
      </c>
      <c r="C1404" t="s">
        <v>11589</v>
      </c>
      <c r="D1404">
        <v>20</v>
      </c>
      <c r="E1404" t="s">
        <v>11589</v>
      </c>
      <c r="F1404">
        <v>20</v>
      </c>
    </row>
    <row r="1405" spans="1:6" x14ac:dyDescent="0.2">
      <c r="A1405" t="s">
        <v>4320</v>
      </c>
      <c r="B1405">
        <f t="shared" si="21"/>
        <v>80</v>
      </c>
      <c r="C1405" t="s">
        <v>11590</v>
      </c>
      <c r="D1405">
        <v>40</v>
      </c>
      <c r="E1405" t="s">
        <v>11590</v>
      </c>
      <c r="F1405">
        <v>40</v>
      </c>
    </row>
    <row r="1406" spans="1:6" x14ac:dyDescent="0.2">
      <c r="A1406" t="s">
        <v>4321</v>
      </c>
      <c r="B1406">
        <f t="shared" si="21"/>
        <v>100</v>
      </c>
      <c r="C1406" t="s">
        <v>11591</v>
      </c>
      <c r="D1406">
        <v>50</v>
      </c>
      <c r="E1406" t="s">
        <v>11591</v>
      </c>
      <c r="F1406">
        <v>50</v>
      </c>
    </row>
    <row r="1407" spans="1:6" x14ac:dyDescent="0.2">
      <c r="A1407" t="s">
        <v>4148</v>
      </c>
      <c r="B1407">
        <f t="shared" si="21"/>
        <v>1310</v>
      </c>
      <c r="C1407" t="s">
        <v>11592</v>
      </c>
      <c r="D1407">
        <v>720</v>
      </c>
      <c r="E1407" t="s">
        <v>11418</v>
      </c>
      <c r="F1407">
        <v>590</v>
      </c>
    </row>
    <row r="1408" spans="1:6" x14ac:dyDescent="0.2">
      <c r="A1408" t="s">
        <v>4322</v>
      </c>
      <c r="B1408">
        <f t="shared" si="21"/>
        <v>20</v>
      </c>
      <c r="C1408" t="s">
        <v>11593</v>
      </c>
      <c r="D1408">
        <v>10</v>
      </c>
      <c r="E1408" t="s">
        <v>11593</v>
      </c>
      <c r="F1408">
        <v>10</v>
      </c>
    </row>
    <row r="1409" spans="1:6" x14ac:dyDescent="0.2">
      <c r="A1409" t="s">
        <v>4323</v>
      </c>
      <c r="B1409">
        <f t="shared" si="21"/>
        <v>520</v>
      </c>
      <c r="C1409" t="s">
        <v>11594</v>
      </c>
      <c r="D1409">
        <v>260</v>
      </c>
      <c r="E1409" t="s">
        <v>11594</v>
      </c>
      <c r="F1409">
        <v>260</v>
      </c>
    </row>
    <row r="1410" spans="1:6" x14ac:dyDescent="0.2">
      <c r="A1410" t="s">
        <v>4324</v>
      </c>
      <c r="B1410">
        <f t="shared" si="21"/>
        <v>20</v>
      </c>
      <c r="C1410" t="s">
        <v>11595</v>
      </c>
      <c r="D1410">
        <v>10</v>
      </c>
      <c r="E1410" t="s">
        <v>11595</v>
      </c>
      <c r="F1410">
        <v>10</v>
      </c>
    </row>
    <row r="1411" spans="1:6" x14ac:dyDescent="0.2">
      <c r="A1411" t="s">
        <v>4325</v>
      </c>
      <c r="B1411">
        <f t="shared" ref="B1411:B1474" si="22">SUM(D1411,F1411,H1411,J1411,I1411,N1411)</f>
        <v>80</v>
      </c>
      <c r="C1411" t="s">
        <v>11596</v>
      </c>
      <c r="D1411">
        <v>40</v>
      </c>
      <c r="E1411" t="s">
        <v>11596</v>
      </c>
      <c r="F1411">
        <v>40</v>
      </c>
    </row>
    <row r="1412" spans="1:6" x14ac:dyDescent="0.2">
      <c r="A1412" t="s">
        <v>4326</v>
      </c>
      <c r="B1412">
        <f t="shared" si="22"/>
        <v>280</v>
      </c>
      <c r="C1412" t="s">
        <v>11597</v>
      </c>
      <c r="D1412">
        <v>140</v>
      </c>
      <c r="E1412" t="s">
        <v>11597</v>
      </c>
      <c r="F1412">
        <v>140</v>
      </c>
    </row>
    <row r="1413" spans="1:6" x14ac:dyDescent="0.2">
      <c r="A1413" t="s">
        <v>4327</v>
      </c>
      <c r="B1413">
        <f t="shared" si="22"/>
        <v>7200</v>
      </c>
      <c r="C1413" t="s">
        <v>11598</v>
      </c>
      <c r="D1413">
        <v>3600</v>
      </c>
      <c r="E1413" t="s">
        <v>11598</v>
      </c>
      <c r="F1413">
        <v>3600</v>
      </c>
    </row>
    <row r="1414" spans="1:6" x14ac:dyDescent="0.2">
      <c r="A1414" t="s">
        <v>4328</v>
      </c>
      <c r="B1414">
        <f t="shared" si="22"/>
        <v>44400</v>
      </c>
      <c r="C1414" t="s">
        <v>11599</v>
      </c>
      <c r="D1414">
        <v>22200</v>
      </c>
      <c r="E1414" t="s">
        <v>11599</v>
      </c>
      <c r="F1414">
        <v>22200</v>
      </c>
    </row>
    <row r="1415" spans="1:6" x14ac:dyDescent="0.2">
      <c r="A1415" t="s">
        <v>4329</v>
      </c>
      <c r="B1415">
        <f t="shared" si="22"/>
        <v>520</v>
      </c>
      <c r="C1415" t="s">
        <v>11600</v>
      </c>
      <c r="D1415">
        <v>260</v>
      </c>
      <c r="E1415" t="s">
        <v>11600</v>
      </c>
      <c r="F1415">
        <v>260</v>
      </c>
    </row>
    <row r="1416" spans="1:6" x14ac:dyDescent="0.2">
      <c r="A1416" t="s">
        <v>4330</v>
      </c>
      <c r="B1416">
        <f t="shared" si="22"/>
        <v>20</v>
      </c>
      <c r="C1416" t="s">
        <v>11601</v>
      </c>
      <c r="D1416">
        <v>10</v>
      </c>
      <c r="E1416" t="s">
        <v>11601</v>
      </c>
      <c r="F1416">
        <v>10</v>
      </c>
    </row>
    <row r="1417" spans="1:6" x14ac:dyDescent="0.2">
      <c r="A1417" t="s">
        <v>4331</v>
      </c>
      <c r="B1417">
        <f t="shared" si="22"/>
        <v>20</v>
      </c>
      <c r="C1417" t="s">
        <v>11602</v>
      </c>
      <c r="D1417">
        <v>10</v>
      </c>
      <c r="E1417" t="s">
        <v>11602</v>
      </c>
      <c r="F1417">
        <v>10</v>
      </c>
    </row>
    <row r="1418" spans="1:6" x14ac:dyDescent="0.2">
      <c r="A1418" t="s">
        <v>4332</v>
      </c>
      <c r="B1418">
        <f t="shared" si="22"/>
        <v>280</v>
      </c>
      <c r="C1418" t="s">
        <v>11603</v>
      </c>
      <c r="D1418">
        <v>140</v>
      </c>
      <c r="E1418" t="s">
        <v>11603</v>
      </c>
      <c r="F1418">
        <v>140</v>
      </c>
    </row>
    <row r="1419" spans="1:6" x14ac:dyDescent="0.2">
      <c r="A1419" t="s">
        <v>4333</v>
      </c>
      <c r="B1419">
        <f t="shared" si="22"/>
        <v>40</v>
      </c>
      <c r="C1419" t="s">
        <v>11604</v>
      </c>
      <c r="D1419">
        <v>20</v>
      </c>
      <c r="E1419" t="s">
        <v>11604</v>
      </c>
      <c r="F1419">
        <v>20</v>
      </c>
    </row>
    <row r="1420" spans="1:6" x14ac:dyDescent="0.2">
      <c r="A1420" t="s">
        <v>4334</v>
      </c>
      <c r="B1420">
        <f t="shared" si="22"/>
        <v>100</v>
      </c>
      <c r="C1420" t="s">
        <v>11605</v>
      </c>
      <c r="D1420">
        <v>50</v>
      </c>
      <c r="E1420" t="s">
        <v>11605</v>
      </c>
      <c r="F1420">
        <v>50</v>
      </c>
    </row>
    <row r="1421" spans="1:6" x14ac:dyDescent="0.2">
      <c r="A1421" t="s">
        <v>4335</v>
      </c>
      <c r="B1421">
        <f t="shared" si="22"/>
        <v>80</v>
      </c>
      <c r="C1421" t="s">
        <v>11606</v>
      </c>
      <c r="D1421">
        <v>40</v>
      </c>
      <c r="E1421" t="s">
        <v>11606</v>
      </c>
      <c r="F1421">
        <v>40</v>
      </c>
    </row>
    <row r="1422" spans="1:6" x14ac:dyDescent="0.2">
      <c r="A1422" t="s">
        <v>4336</v>
      </c>
      <c r="B1422">
        <f t="shared" si="22"/>
        <v>80</v>
      </c>
      <c r="C1422" t="s">
        <v>11607</v>
      </c>
      <c r="D1422">
        <v>40</v>
      </c>
      <c r="E1422" t="s">
        <v>11607</v>
      </c>
      <c r="F1422">
        <v>40</v>
      </c>
    </row>
    <row r="1423" spans="1:6" x14ac:dyDescent="0.2">
      <c r="A1423" t="s">
        <v>4337</v>
      </c>
      <c r="B1423">
        <f t="shared" si="22"/>
        <v>20</v>
      </c>
      <c r="C1423" t="s">
        <v>11608</v>
      </c>
      <c r="D1423">
        <v>10</v>
      </c>
      <c r="E1423" t="s">
        <v>11608</v>
      </c>
      <c r="F1423">
        <v>10</v>
      </c>
    </row>
    <row r="1424" spans="1:6" x14ac:dyDescent="0.2">
      <c r="A1424" t="s">
        <v>4338</v>
      </c>
      <c r="B1424">
        <f t="shared" si="22"/>
        <v>2600</v>
      </c>
      <c r="C1424" t="s">
        <v>11609</v>
      </c>
      <c r="D1424">
        <v>1300</v>
      </c>
      <c r="E1424" t="s">
        <v>11609</v>
      </c>
      <c r="F1424">
        <v>1300</v>
      </c>
    </row>
    <row r="1425" spans="1:6" x14ac:dyDescent="0.2">
      <c r="A1425" t="s">
        <v>4339</v>
      </c>
      <c r="B1425">
        <f t="shared" si="22"/>
        <v>60</v>
      </c>
      <c r="C1425" t="s">
        <v>11610</v>
      </c>
      <c r="D1425">
        <v>30</v>
      </c>
      <c r="E1425" t="s">
        <v>11610</v>
      </c>
      <c r="F1425">
        <v>30</v>
      </c>
    </row>
    <row r="1426" spans="1:6" x14ac:dyDescent="0.2">
      <c r="A1426" t="s">
        <v>4340</v>
      </c>
      <c r="B1426">
        <f t="shared" si="22"/>
        <v>60</v>
      </c>
      <c r="C1426" t="s">
        <v>11611</v>
      </c>
      <c r="D1426">
        <v>30</v>
      </c>
      <c r="E1426" t="s">
        <v>11611</v>
      </c>
      <c r="F1426">
        <v>30</v>
      </c>
    </row>
    <row r="1427" spans="1:6" x14ac:dyDescent="0.2">
      <c r="A1427" t="s">
        <v>4341</v>
      </c>
      <c r="B1427">
        <f t="shared" si="22"/>
        <v>20</v>
      </c>
      <c r="C1427" t="s">
        <v>11612</v>
      </c>
      <c r="D1427">
        <v>10</v>
      </c>
      <c r="E1427" t="s">
        <v>11612</v>
      </c>
      <c r="F1427">
        <v>10</v>
      </c>
    </row>
    <row r="1428" spans="1:6" x14ac:dyDescent="0.2">
      <c r="A1428" t="s">
        <v>4342</v>
      </c>
      <c r="B1428">
        <f t="shared" si="22"/>
        <v>420</v>
      </c>
      <c r="C1428" t="s">
        <v>11613</v>
      </c>
      <c r="D1428">
        <v>210</v>
      </c>
      <c r="E1428" t="s">
        <v>11613</v>
      </c>
      <c r="F1428">
        <v>210</v>
      </c>
    </row>
    <row r="1429" spans="1:6" x14ac:dyDescent="0.2">
      <c r="A1429" t="s">
        <v>4343</v>
      </c>
      <c r="B1429">
        <f t="shared" si="22"/>
        <v>180</v>
      </c>
      <c r="C1429" t="s">
        <v>11614</v>
      </c>
      <c r="D1429">
        <v>90</v>
      </c>
      <c r="E1429" t="s">
        <v>11614</v>
      </c>
      <c r="F1429">
        <v>90</v>
      </c>
    </row>
    <row r="1430" spans="1:6" x14ac:dyDescent="0.2">
      <c r="A1430" t="s">
        <v>4344</v>
      </c>
      <c r="B1430">
        <f t="shared" si="22"/>
        <v>640</v>
      </c>
      <c r="C1430" t="s">
        <v>11615</v>
      </c>
      <c r="D1430">
        <v>320</v>
      </c>
      <c r="E1430" t="s">
        <v>11615</v>
      </c>
      <c r="F1430">
        <v>320</v>
      </c>
    </row>
    <row r="1431" spans="1:6" x14ac:dyDescent="0.2">
      <c r="A1431" t="s">
        <v>4345</v>
      </c>
      <c r="B1431">
        <f t="shared" si="22"/>
        <v>40</v>
      </c>
      <c r="C1431" t="s">
        <v>11616</v>
      </c>
      <c r="D1431">
        <v>20</v>
      </c>
      <c r="E1431" t="s">
        <v>11616</v>
      </c>
      <c r="F1431">
        <v>20</v>
      </c>
    </row>
    <row r="1432" spans="1:6" x14ac:dyDescent="0.2">
      <c r="A1432" t="s">
        <v>4346</v>
      </c>
      <c r="B1432">
        <f t="shared" si="22"/>
        <v>20</v>
      </c>
      <c r="C1432" t="s">
        <v>11617</v>
      </c>
      <c r="D1432">
        <v>10</v>
      </c>
      <c r="E1432" t="s">
        <v>11617</v>
      </c>
      <c r="F1432">
        <v>10</v>
      </c>
    </row>
    <row r="1433" spans="1:6" x14ac:dyDescent="0.2">
      <c r="A1433" t="s">
        <v>4347</v>
      </c>
      <c r="B1433">
        <f t="shared" si="22"/>
        <v>20</v>
      </c>
      <c r="C1433" t="s">
        <v>11618</v>
      </c>
      <c r="D1433">
        <v>10</v>
      </c>
      <c r="E1433" t="s">
        <v>11618</v>
      </c>
      <c r="F1433">
        <v>10</v>
      </c>
    </row>
    <row r="1434" spans="1:6" x14ac:dyDescent="0.2">
      <c r="A1434" t="s">
        <v>4348</v>
      </c>
      <c r="B1434">
        <f t="shared" si="22"/>
        <v>100</v>
      </c>
      <c r="C1434" t="s">
        <v>11619</v>
      </c>
      <c r="D1434">
        <v>50</v>
      </c>
      <c r="E1434" t="s">
        <v>11619</v>
      </c>
      <c r="F1434">
        <v>50</v>
      </c>
    </row>
    <row r="1435" spans="1:6" x14ac:dyDescent="0.2">
      <c r="A1435" t="s">
        <v>4349</v>
      </c>
      <c r="B1435">
        <f t="shared" si="22"/>
        <v>80</v>
      </c>
      <c r="C1435" t="s">
        <v>11620</v>
      </c>
      <c r="D1435">
        <v>40</v>
      </c>
      <c r="E1435" t="s">
        <v>11620</v>
      </c>
      <c r="F1435">
        <v>40</v>
      </c>
    </row>
    <row r="1436" spans="1:6" x14ac:dyDescent="0.2">
      <c r="A1436" t="s">
        <v>4350</v>
      </c>
      <c r="B1436">
        <f t="shared" si="22"/>
        <v>280</v>
      </c>
      <c r="C1436" t="s">
        <v>11621</v>
      </c>
      <c r="D1436">
        <v>140</v>
      </c>
      <c r="E1436" t="s">
        <v>11621</v>
      </c>
      <c r="F1436">
        <v>140</v>
      </c>
    </row>
    <row r="1437" spans="1:6" x14ac:dyDescent="0.2">
      <c r="A1437" t="s">
        <v>4351</v>
      </c>
      <c r="B1437">
        <f t="shared" si="22"/>
        <v>280</v>
      </c>
      <c r="C1437" t="s">
        <v>11622</v>
      </c>
      <c r="D1437">
        <v>140</v>
      </c>
      <c r="E1437" t="s">
        <v>11622</v>
      </c>
      <c r="F1437">
        <v>140</v>
      </c>
    </row>
    <row r="1438" spans="1:6" x14ac:dyDescent="0.2">
      <c r="A1438" t="s">
        <v>4352</v>
      </c>
      <c r="B1438">
        <f t="shared" si="22"/>
        <v>100</v>
      </c>
      <c r="C1438" t="s">
        <v>11623</v>
      </c>
      <c r="D1438">
        <v>50</v>
      </c>
      <c r="E1438" t="s">
        <v>11623</v>
      </c>
      <c r="F1438">
        <v>50</v>
      </c>
    </row>
    <row r="1439" spans="1:6" x14ac:dyDescent="0.2">
      <c r="A1439" t="s">
        <v>4353</v>
      </c>
      <c r="B1439">
        <f t="shared" si="22"/>
        <v>140</v>
      </c>
      <c r="C1439" t="s">
        <v>11624</v>
      </c>
      <c r="D1439">
        <v>70</v>
      </c>
      <c r="E1439" t="s">
        <v>11624</v>
      </c>
      <c r="F1439">
        <v>70</v>
      </c>
    </row>
    <row r="1440" spans="1:6" x14ac:dyDescent="0.2">
      <c r="A1440" t="s">
        <v>4354</v>
      </c>
      <c r="B1440">
        <f t="shared" si="22"/>
        <v>640</v>
      </c>
      <c r="C1440" t="s">
        <v>11625</v>
      </c>
      <c r="D1440">
        <v>320</v>
      </c>
      <c r="E1440" t="s">
        <v>11625</v>
      </c>
      <c r="F1440">
        <v>320</v>
      </c>
    </row>
    <row r="1441" spans="1:6" x14ac:dyDescent="0.2">
      <c r="A1441" t="s">
        <v>4355</v>
      </c>
      <c r="B1441">
        <f t="shared" si="22"/>
        <v>280</v>
      </c>
      <c r="C1441" t="s">
        <v>11626</v>
      </c>
      <c r="D1441">
        <v>140</v>
      </c>
      <c r="E1441" t="s">
        <v>11626</v>
      </c>
      <c r="F1441">
        <v>140</v>
      </c>
    </row>
    <row r="1442" spans="1:6" x14ac:dyDescent="0.2">
      <c r="A1442" t="s">
        <v>4356</v>
      </c>
      <c r="B1442">
        <f t="shared" si="22"/>
        <v>40</v>
      </c>
      <c r="C1442" t="s">
        <v>11627</v>
      </c>
      <c r="D1442">
        <v>20</v>
      </c>
      <c r="E1442" t="s">
        <v>11627</v>
      </c>
      <c r="F1442">
        <v>20</v>
      </c>
    </row>
    <row r="1443" spans="1:6" x14ac:dyDescent="0.2">
      <c r="A1443" t="s">
        <v>4357</v>
      </c>
      <c r="B1443">
        <f t="shared" si="22"/>
        <v>40</v>
      </c>
      <c r="C1443" t="s">
        <v>11628</v>
      </c>
      <c r="D1443">
        <v>20</v>
      </c>
      <c r="E1443" t="s">
        <v>11628</v>
      </c>
      <c r="F1443">
        <v>20</v>
      </c>
    </row>
    <row r="1444" spans="1:6" x14ac:dyDescent="0.2">
      <c r="A1444" t="s">
        <v>4358</v>
      </c>
      <c r="B1444">
        <f t="shared" si="22"/>
        <v>80</v>
      </c>
      <c r="C1444" t="s">
        <v>11629</v>
      </c>
      <c r="D1444">
        <v>40</v>
      </c>
      <c r="E1444" t="s">
        <v>11629</v>
      </c>
      <c r="F1444">
        <v>40</v>
      </c>
    </row>
    <row r="1445" spans="1:6" x14ac:dyDescent="0.2">
      <c r="A1445" t="s">
        <v>4359</v>
      </c>
      <c r="B1445">
        <f t="shared" si="22"/>
        <v>1180</v>
      </c>
      <c r="C1445" t="s">
        <v>11418</v>
      </c>
      <c r="D1445">
        <v>590</v>
      </c>
      <c r="E1445" t="s">
        <v>11418</v>
      </c>
      <c r="F1445">
        <v>590</v>
      </c>
    </row>
    <row r="1446" spans="1:6" x14ac:dyDescent="0.2">
      <c r="A1446" t="s">
        <v>4360</v>
      </c>
      <c r="B1446">
        <f t="shared" si="22"/>
        <v>13200</v>
      </c>
      <c r="C1446" t="s">
        <v>11630</v>
      </c>
      <c r="D1446">
        <v>6600</v>
      </c>
      <c r="E1446" t="s">
        <v>11630</v>
      </c>
      <c r="F1446">
        <v>6600</v>
      </c>
    </row>
    <row r="1447" spans="1:6" x14ac:dyDescent="0.2">
      <c r="A1447" t="s">
        <v>4361</v>
      </c>
      <c r="B1447">
        <f t="shared" si="22"/>
        <v>280</v>
      </c>
      <c r="C1447" t="s">
        <v>11631</v>
      </c>
      <c r="D1447">
        <v>140</v>
      </c>
      <c r="E1447" t="s">
        <v>11631</v>
      </c>
      <c r="F1447">
        <v>140</v>
      </c>
    </row>
    <row r="1448" spans="1:6" x14ac:dyDescent="0.2">
      <c r="A1448" t="s">
        <v>4362</v>
      </c>
      <c r="B1448">
        <f t="shared" si="22"/>
        <v>20</v>
      </c>
      <c r="C1448" t="s">
        <v>11632</v>
      </c>
      <c r="D1448">
        <v>10</v>
      </c>
      <c r="E1448" t="s">
        <v>11632</v>
      </c>
      <c r="F1448">
        <v>10</v>
      </c>
    </row>
    <row r="1449" spans="1:6" x14ac:dyDescent="0.2">
      <c r="A1449" t="s">
        <v>4363</v>
      </c>
      <c r="B1449">
        <f t="shared" si="22"/>
        <v>340</v>
      </c>
      <c r="C1449" t="s">
        <v>11633</v>
      </c>
      <c r="D1449">
        <v>170</v>
      </c>
      <c r="E1449" t="s">
        <v>11633</v>
      </c>
      <c r="F1449">
        <v>170</v>
      </c>
    </row>
    <row r="1450" spans="1:6" x14ac:dyDescent="0.2">
      <c r="A1450" t="s">
        <v>4364</v>
      </c>
      <c r="B1450">
        <f t="shared" si="22"/>
        <v>780</v>
      </c>
      <c r="C1450" t="s">
        <v>11634</v>
      </c>
      <c r="D1450">
        <v>390</v>
      </c>
      <c r="E1450" t="s">
        <v>11634</v>
      </c>
      <c r="F1450">
        <v>390</v>
      </c>
    </row>
    <row r="1451" spans="1:6" x14ac:dyDescent="0.2">
      <c r="A1451" t="s">
        <v>4365</v>
      </c>
      <c r="B1451">
        <f t="shared" si="22"/>
        <v>20</v>
      </c>
      <c r="C1451" t="s">
        <v>11635</v>
      </c>
      <c r="D1451">
        <v>10</v>
      </c>
      <c r="E1451" t="s">
        <v>11635</v>
      </c>
      <c r="F1451">
        <v>10</v>
      </c>
    </row>
    <row r="1452" spans="1:6" x14ac:dyDescent="0.2">
      <c r="A1452" t="s">
        <v>4366</v>
      </c>
      <c r="B1452">
        <f t="shared" si="22"/>
        <v>180</v>
      </c>
      <c r="C1452" t="s">
        <v>11636</v>
      </c>
      <c r="D1452">
        <v>90</v>
      </c>
      <c r="E1452" t="s">
        <v>11636</v>
      </c>
      <c r="F1452">
        <v>90</v>
      </c>
    </row>
    <row r="1453" spans="1:6" x14ac:dyDescent="0.2">
      <c r="A1453" t="s">
        <v>4367</v>
      </c>
      <c r="B1453">
        <f t="shared" si="22"/>
        <v>640</v>
      </c>
      <c r="C1453" t="s">
        <v>11637</v>
      </c>
      <c r="D1453">
        <v>320</v>
      </c>
      <c r="E1453" t="s">
        <v>11637</v>
      </c>
      <c r="F1453">
        <v>320</v>
      </c>
    </row>
    <row r="1454" spans="1:6" x14ac:dyDescent="0.2">
      <c r="A1454" t="s">
        <v>4368</v>
      </c>
      <c r="B1454">
        <f t="shared" si="22"/>
        <v>80</v>
      </c>
      <c r="C1454" t="s">
        <v>11638</v>
      </c>
      <c r="D1454">
        <v>40</v>
      </c>
      <c r="E1454" t="s">
        <v>11638</v>
      </c>
      <c r="F1454">
        <v>40</v>
      </c>
    </row>
    <row r="1455" spans="1:6" x14ac:dyDescent="0.2">
      <c r="A1455" t="s">
        <v>4369</v>
      </c>
      <c r="B1455">
        <f t="shared" si="22"/>
        <v>1440</v>
      </c>
      <c r="C1455" t="s">
        <v>11592</v>
      </c>
      <c r="D1455">
        <v>720</v>
      </c>
      <c r="E1455" t="s">
        <v>11592</v>
      </c>
      <c r="F1455">
        <v>720</v>
      </c>
    </row>
    <row r="1456" spans="1:6" x14ac:dyDescent="0.2">
      <c r="A1456" t="s">
        <v>4370</v>
      </c>
      <c r="B1456">
        <f t="shared" si="22"/>
        <v>1180</v>
      </c>
      <c r="C1456" t="s">
        <v>11639</v>
      </c>
      <c r="D1456">
        <v>590</v>
      </c>
      <c r="E1456" t="s">
        <v>11639</v>
      </c>
      <c r="F1456">
        <v>590</v>
      </c>
    </row>
    <row r="1457" spans="1:8" x14ac:dyDescent="0.2">
      <c r="A1457" t="s">
        <v>4371</v>
      </c>
      <c r="B1457">
        <f t="shared" si="22"/>
        <v>100</v>
      </c>
      <c r="C1457" t="s">
        <v>11640</v>
      </c>
      <c r="D1457">
        <v>50</v>
      </c>
      <c r="E1457" t="s">
        <v>11640</v>
      </c>
      <c r="F1457">
        <v>50</v>
      </c>
    </row>
    <row r="1458" spans="1:8" x14ac:dyDescent="0.2">
      <c r="A1458" t="s">
        <v>4372</v>
      </c>
      <c r="B1458">
        <f t="shared" si="22"/>
        <v>3230</v>
      </c>
      <c r="C1458" t="s">
        <v>11641</v>
      </c>
      <c r="D1458">
        <v>1600</v>
      </c>
      <c r="E1458" t="s">
        <v>11641</v>
      </c>
      <c r="F1458">
        <v>1600</v>
      </c>
      <c r="G1458" t="s">
        <v>19420</v>
      </c>
      <c r="H1458">
        <v>30</v>
      </c>
    </row>
    <row r="1459" spans="1:8" x14ac:dyDescent="0.2">
      <c r="A1459" t="s">
        <v>4373</v>
      </c>
      <c r="B1459">
        <f t="shared" si="22"/>
        <v>640</v>
      </c>
      <c r="C1459" t="s">
        <v>11642</v>
      </c>
      <c r="D1459">
        <v>320</v>
      </c>
      <c r="E1459" t="s">
        <v>11642</v>
      </c>
      <c r="F1459">
        <v>320</v>
      </c>
    </row>
    <row r="1460" spans="1:8" x14ac:dyDescent="0.2">
      <c r="A1460" t="s">
        <v>4374</v>
      </c>
      <c r="B1460">
        <f t="shared" si="22"/>
        <v>20</v>
      </c>
      <c r="C1460" t="s">
        <v>11643</v>
      </c>
      <c r="D1460">
        <v>10</v>
      </c>
      <c r="E1460" t="s">
        <v>11643</v>
      </c>
      <c r="F1460">
        <v>10</v>
      </c>
    </row>
    <row r="1461" spans="1:8" x14ac:dyDescent="0.2">
      <c r="A1461" t="s">
        <v>4375</v>
      </c>
      <c r="B1461">
        <f t="shared" si="22"/>
        <v>3200</v>
      </c>
      <c r="C1461" t="s">
        <v>11644</v>
      </c>
      <c r="D1461">
        <v>1600</v>
      </c>
      <c r="E1461" t="s">
        <v>11644</v>
      </c>
      <c r="F1461">
        <v>1600</v>
      </c>
    </row>
    <row r="1462" spans="1:8" x14ac:dyDescent="0.2">
      <c r="A1462" t="s">
        <v>4376</v>
      </c>
      <c r="B1462">
        <f t="shared" si="22"/>
        <v>20</v>
      </c>
      <c r="C1462" t="s">
        <v>11645</v>
      </c>
      <c r="D1462">
        <v>10</v>
      </c>
      <c r="E1462" t="s">
        <v>11645</v>
      </c>
      <c r="F1462">
        <v>10</v>
      </c>
    </row>
    <row r="1463" spans="1:8" x14ac:dyDescent="0.2">
      <c r="A1463" t="s">
        <v>4377</v>
      </c>
      <c r="B1463">
        <f t="shared" si="22"/>
        <v>40</v>
      </c>
      <c r="C1463" t="s">
        <v>11646</v>
      </c>
      <c r="D1463">
        <v>20</v>
      </c>
      <c r="E1463" t="s">
        <v>11646</v>
      </c>
      <c r="F1463">
        <v>20</v>
      </c>
    </row>
    <row r="1464" spans="1:8" x14ac:dyDescent="0.2">
      <c r="A1464" t="s">
        <v>4378</v>
      </c>
      <c r="B1464">
        <f t="shared" si="22"/>
        <v>20</v>
      </c>
      <c r="C1464" t="s">
        <v>11647</v>
      </c>
      <c r="D1464">
        <v>10</v>
      </c>
      <c r="E1464" t="s">
        <v>11647</v>
      </c>
      <c r="F1464">
        <v>10</v>
      </c>
    </row>
    <row r="1465" spans="1:8" x14ac:dyDescent="0.2">
      <c r="A1465" t="s">
        <v>4379</v>
      </c>
      <c r="B1465">
        <f t="shared" si="22"/>
        <v>80</v>
      </c>
      <c r="C1465" t="s">
        <v>11648</v>
      </c>
      <c r="D1465">
        <v>40</v>
      </c>
      <c r="E1465" t="s">
        <v>11648</v>
      </c>
      <c r="F1465">
        <v>40</v>
      </c>
    </row>
    <row r="1466" spans="1:8" x14ac:dyDescent="0.2">
      <c r="A1466" t="s">
        <v>4380</v>
      </c>
      <c r="B1466">
        <f t="shared" si="22"/>
        <v>20</v>
      </c>
      <c r="C1466" t="s">
        <v>11649</v>
      </c>
      <c r="D1466">
        <v>10</v>
      </c>
      <c r="E1466" t="s">
        <v>11649</v>
      </c>
      <c r="F1466">
        <v>10</v>
      </c>
    </row>
    <row r="1467" spans="1:8" x14ac:dyDescent="0.2">
      <c r="A1467" t="s">
        <v>4381</v>
      </c>
      <c r="B1467">
        <f t="shared" si="22"/>
        <v>960</v>
      </c>
      <c r="C1467" t="s">
        <v>11650</v>
      </c>
      <c r="D1467">
        <v>480</v>
      </c>
      <c r="E1467" t="s">
        <v>11650</v>
      </c>
      <c r="F1467">
        <v>480</v>
      </c>
    </row>
    <row r="1468" spans="1:8" x14ac:dyDescent="0.2">
      <c r="A1468" t="s">
        <v>4382</v>
      </c>
      <c r="B1468">
        <f t="shared" si="22"/>
        <v>2000</v>
      </c>
      <c r="C1468" t="s">
        <v>11651</v>
      </c>
      <c r="D1468">
        <v>1000</v>
      </c>
      <c r="E1468" t="s">
        <v>11651</v>
      </c>
      <c r="F1468">
        <v>1000</v>
      </c>
    </row>
    <row r="1469" spans="1:8" x14ac:dyDescent="0.2">
      <c r="A1469" t="s">
        <v>4383</v>
      </c>
      <c r="B1469">
        <f t="shared" si="22"/>
        <v>140</v>
      </c>
      <c r="C1469" t="s">
        <v>11652</v>
      </c>
      <c r="D1469">
        <v>70</v>
      </c>
      <c r="E1469" t="s">
        <v>11652</v>
      </c>
      <c r="F1469">
        <v>70</v>
      </c>
    </row>
    <row r="1470" spans="1:8" x14ac:dyDescent="0.2">
      <c r="A1470" t="s">
        <v>4384</v>
      </c>
      <c r="B1470">
        <f t="shared" si="22"/>
        <v>60</v>
      </c>
      <c r="C1470" t="s">
        <v>11653</v>
      </c>
      <c r="D1470">
        <v>30</v>
      </c>
      <c r="E1470" t="s">
        <v>11653</v>
      </c>
      <c r="F1470">
        <v>30</v>
      </c>
    </row>
    <row r="1471" spans="1:8" x14ac:dyDescent="0.2">
      <c r="A1471" t="s">
        <v>4385</v>
      </c>
      <c r="B1471">
        <f t="shared" si="22"/>
        <v>90</v>
      </c>
      <c r="C1471" t="s">
        <v>11654</v>
      </c>
      <c r="D1471">
        <v>10</v>
      </c>
      <c r="E1471" t="s">
        <v>11654</v>
      </c>
      <c r="F1471">
        <v>10</v>
      </c>
      <c r="G1471" t="s">
        <v>19421</v>
      </c>
      <c r="H1471">
        <v>70</v>
      </c>
    </row>
    <row r="1472" spans="1:8" x14ac:dyDescent="0.2">
      <c r="A1472" t="s">
        <v>4386</v>
      </c>
      <c r="B1472">
        <f t="shared" si="22"/>
        <v>40</v>
      </c>
      <c r="C1472" t="s">
        <v>11655</v>
      </c>
      <c r="D1472">
        <v>20</v>
      </c>
      <c r="E1472" t="s">
        <v>11655</v>
      </c>
      <c r="F1472">
        <v>20</v>
      </c>
    </row>
    <row r="1473" spans="1:6" x14ac:dyDescent="0.2">
      <c r="A1473" t="s">
        <v>4387</v>
      </c>
      <c r="B1473">
        <f t="shared" si="22"/>
        <v>100</v>
      </c>
      <c r="C1473" t="s">
        <v>11656</v>
      </c>
      <c r="D1473">
        <v>50</v>
      </c>
      <c r="E1473" t="s">
        <v>11656</v>
      </c>
      <c r="F1473">
        <v>50</v>
      </c>
    </row>
    <row r="1474" spans="1:6" x14ac:dyDescent="0.2">
      <c r="A1474" t="s">
        <v>4388</v>
      </c>
      <c r="B1474">
        <f t="shared" si="22"/>
        <v>80</v>
      </c>
      <c r="C1474" t="s">
        <v>11657</v>
      </c>
      <c r="D1474">
        <v>40</v>
      </c>
      <c r="E1474" t="s">
        <v>11657</v>
      </c>
      <c r="F1474">
        <v>40</v>
      </c>
    </row>
    <row r="1475" spans="1:6" x14ac:dyDescent="0.2">
      <c r="A1475" t="s">
        <v>4389</v>
      </c>
      <c r="B1475">
        <f t="shared" ref="B1475:B1538" si="23">SUM(D1475,F1475,H1475,J1475,I1475,N1475)</f>
        <v>100</v>
      </c>
      <c r="C1475" t="s">
        <v>11658</v>
      </c>
      <c r="D1475">
        <v>50</v>
      </c>
      <c r="E1475" t="s">
        <v>11658</v>
      </c>
      <c r="F1475">
        <v>50</v>
      </c>
    </row>
    <row r="1476" spans="1:6" x14ac:dyDescent="0.2">
      <c r="A1476" t="s">
        <v>4390</v>
      </c>
      <c r="B1476">
        <f t="shared" si="23"/>
        <v>180</v>
      </c>
      <c r="C1476" t="s">
        <v>11659</v>
      </c>
      <c r="D1476">
        <v>90</v>
      </c>
      <c r="E1476" t="s">
        <v>11659</v>
      </c>
      <c r="F1476">
        <v>90</v>
      </c>
    </row>
    <row r="1477" spans="1:6" x14ac:dyDescent="0.2">
      <c r="A1477" t="s">
        <v>4391</v>
      </c>
      <c r="B1477">
        <f t="shared" si="23"/>
        <v>60</v>
      </c>
      <c r="C1477" t="s">
        <v>11660</v>
      </c>
      <c r="D1477">
        <v>30</v>
      </c>
      <c r="E1477" t="s">
        <v>11660</v>
      </c>
      <c r="F1477">
        <v>30</v>
      </c>
    </row>
    <row r="1478" spans="1:6" x14ac:dyDescent="0.2">
      <c r="A1478" t="s">
        <v>4392</v>
      </c>
      <c r="B1478">
        <f t="shared" si="23"/>
        <v>280</v>
      </c>
      <c r="C1478" t="s">
        <v>11661</v>
      </c>
      <c r="D1478">
        <v>140</v>
      </c>
      <c r="E1478" t="s">
        <v>11661</v>
      </c>
      <c r="F1478">
        <v>140</v>
      </c>
    </row>
    <row r="1479" spans="1:6" x14ac:dyDescent="0.2">
      <c r="A1479" t="s">
        <v>4393</v>
      </c>
      <c r="B1479">
        <f t="shared" si="23"/>
        <v>220</v>
      </c>
      <c r="C1479" t="s">
        <v>11662</v>
      </c>
      <c r="D1479">
        <v>110</v>
      </c>
      <c r="E1479" t="s">
        <v>11662</v>
      </c>
      <c r="F1479">
        <v>110</v>
      </c>
    </row>
    <row r="1480" spans="1:6" x14ac:dyDescent="0.2">
      <c r="A1480" t="s">
        <v>4394</v>
      </c>
      <c r="B1480">
        <f t="shared" si="23"/>
        <v>40</v>
      </c>
      <c r="C1480" t="s">
        <v>11663</v>
      </c>
      <c r="D1480">
        <v>20</v>
      </c>
      <c r="E1480" t="s">
        <v>11663</v>
      </c>
      <c r="F1480">
        <v>20</v>
      </c>
    </row>
    <row r="1481" spans="1:6" x14ac:dyDescent="0.2">
      <c r="A1481" t="s">
        <v>4395</v>
      </c>
      <c r="B1481">
        <f t="shared" si="23"/>
        <v>20</v>
      </c>
      <c r="C1481" t="s">
        <v>11664</v>
      </c>
      <c r="D1481">
        <v>10</v>
      </c>
      <c r="E1481" t="s">
        <v>11664</v>
      </c>
      <c r="F1481">
        <v>10</v>
      </c>
    </row>
    <row r="1482" spans="1:6" x14ac:dyDescent="0.2">
      <c r="A1482" t="s">
        <v>4396</v>
      </c>
      <c r="B1482">
        <f t="shared" si="23"/>
        <v>180</v>
      </c>
      <c r="C1482" t="s">
        <v>11665</v>
      </c>
      <c r="D1482">
        <v>90</v>
      </c>
      <c r="E1482" t="s">
        <v>11665</v>
      </c>
      <c r="F1482">
        <v>90</v>
      </c>
    </row>
    <row r="1483" spans="1:6" x14ac:dyDescent="0.2">
      <c r="A1483" t="s">
        <v>4397</v>
      </c>
      <c r="B1483">
        <f t="shared" si="23"/>
        <v>340</v>
      </c>
      <c r="C1483" t="s">
        <v>11666</v>
      </c>
      <c r="D1483">
        <v>170</v>
      </c>
      <c r="E1483" t="s">
        <v>11666</v>
      </c>
      <c r="F1483">
        <v>170</v>
      </c>
    </row>
    <row r="1484" spans="1:6" x14ac:dyDescent="0.2">
      <c r="A1484" t="s">
        <v>4398</v>
      </c>
      <c r="B1484">
        <f t="shared" si="23"/>
        <v>80</v>
      </c>
      <c r="C1484" t="s">
        <v>11667</v>
      </c>
      <c r="D1484">
        <v>40</v>
      </c>
      <c r="E1484" t="s">
        <v>11667</v>
      </c>
      <c r="F1484">
        <v>40</v>
      </c>
    </row>
    <row r="1485" spans="1:6" x14ac:dyDescent="0.2">
      <c r="A1485" t="s">
        <v>4399</v>
      </c>
      <c r="B1485">
        <f t="shared" si="23"/>
        <v>2000</v>
      </c>
      <c r="C1485" t="s">
        <v>11668</v>
      </c>
      <c r="D1485">
        <v>1000</v>
      </c>
      <c r="E1485" t="s">
        <v>11668</v>
      </c>
      <c r="F1485">
        <v>1000</v>
      </c>
    </row>
    <row r="1486" spans="1:6" x14ac:dyDescent="0.2">
      <c r="A1486" t="s">
        <v>4400</v>
      </c>
      <c r="B1486">
        <f t="shared" si="23"/>
        <v>1180</v>
      </c>
      <c r="C1486" t="s">
        <v>11669</v>
      </c>
      <c r="D1486">
        <v>590</v>
      </c>
      <c r="E1486" t="s">
        <v>11669</v>
      </c>
      <c r="F1486">
        <v>590</v>
      </c>
    </row>
    <row r="1487" spans="1:6" x14ac:dyDescent="0.2">
      <c r="A1487" t="s">
        <v>4401</v>
      </c>
      <c r="B1487">
        <f t="shared" si="23"/>
        <v>280</v>
      </c>
      <c r="C1487" t="s">
        <v>11670</v>
      </c>
      <c r="D1487">
        <v>140</v>
      </c>
      <c r="E1487" t="s">
        <v>11670</v>
      </c>
      <c r="F1487">
        <v>140</v>
      </c>
    </row>
    <row r="1488" spans="1:6" x14ac:dyDescent="0.2">
      <c r="A1488" t="s">
        <v>4402</v>
      </c>
      <c r="B1488">
        <f t="shared" si="23"/>
        <v>180</v>
      </c>
      <c r="C1488" t="s">
        <v>11671</v>
      </c>
      <c r="D1488">
        <v>90</v>
      </c>
      <c r="E1488" t="s">
        <v>11671</v>
      </c>
      <c r="F1488">
        <v>90</v>
      </c>
    </row>
    <row r="1489" spans="1:6" x14ac:dyDescent="0.2">
      <c r="A1489" t="s">
        <v>4403</v>
      </c>
      <c r="B1489">
        <f t="shared" si="23"/>
        <v>20</v>
      </c>
      <c r="C1489" t="s">
        <v>11672</v>
      </c>
      <c r="D1489">
        <v>10</v>
      </c>
      <c r="E1489" t="s">
        <v>11672</v>
      </c>
      <c r="F1489">
        <v>10</v>
      </c>
    </row>
    <row r="1490" spans="1:6" x14ac:dyDescent="0.2">
      <c r="A1490" t="s">
        <v>4404</v>
      </c>
      <c r="B1490">
        <f t="shared" si="23"/>
        <v>20</v>
      </c>
      <c r="C1490" t="s">
        <v>11673</v>
      </c>
      <c r="D1490">
        <v>10</v>
      </c>
      <c r="E1490" t="s">
        <v>11673</v>
      </c>
      <c r="F1490">
        <v>10</v>
      </c>
    </row>
    <row r="1491" spans="1:6" x14ac:dyDescent="0.2">
      <c r="A1491" t="s">
        <v>4405</v>
      </c>
      <c r="B1491">
        <f t="shared" si="23"/>
        <v>20</v>
      </c>
      <c r="C1491" t="s">
        <v>11674</v>
      </c>
      <c r="D1491">
        <v>10</v>
      </c>
      <c r="E1491" t="s">
        <v>11674</v>
      </c>
      <c r="F1491">
        <v>10</v>
      </c>
    </row>
    <row r="1492" spans="1:6" x14ac:dyDescent="0.2">
      <c r="A1492" t="s">
        <v>4406</v>
      </c>
      <c r="B1492">
        <f t="shared" si="23"/>
        <v>20</v>
      </c>
      <c r="C1492" t="s">
        <v>11675</v>
      </c>
      <c r="D1492">
        <v>10</v>
      </c>
      <c r="E1492" t="s">
        <v>11675</v>
      </c>
      <c r="F1492">
        <v>10</v>
      </c>
    </row>
    <row r="1493" spans="1:6" x14ac:dyDescent="0.2">
      <c r="A1493" t="s">
        <v>4407</v>
      </c>
      <c r="B1493">
        <f t="shared" si="23"/>
        <v>80</v>
      </c>
      <c r="C1493" t="s">
        <v>11676</v>
      </c>
      <c r="D1493">
        <v>40</v>
      </c>
      <c r="E1493" t="s">
        <v>11676</v>
      </c>
      <c r="F1493">
        <v>40</v>
      </c>
    </row>
    <row r="1494" spans="1:6" x14ac:dyDescent="0.2">
      <c r="A1494" t="s">
        <v>4408</v>
      </c>
      <c r="B1494">
        <f t="shared" si="23"/>
        <v>20</v>
      </c>
      <c r="C1494" t="s">
        <v>11677</v>
      </c>
      <c r="D1494">
        <v>10</v>
      </c>
      <c r="E1494" t="s">
        <v>11677</v>
      </c>
      <c r="F1494">
        <v>10</v>
      </c>
    </row>
    <row r="1495" spans="1:6" x14ac:dyDescent="0.2">
      <c r="A1495" t="s">
        <v>4409</v>
      </c>
      <c r="B1495">
        <f t="shared" si="23"/>
        <v>140</v>
      </c>
      <c r="C1495" t="s">
        <v>11678</v>
      </c>
      <c r="D1495">
        <v>70</v>
      </c>
      <c r="E1495" t="s">
        <v>11678</v>
      </c>
      <c r="F1495">
        <v>70</v>
      </c>
    </row>
    <row r="1496" spans="1:6" x14ac:dyDescent="0.2">
      <c r="A1496" t="s">
        <v>4410</v>
      </c>
      <c r="B1496">
        <f t="shared" si="23"/>
        <v>80</v>
      </c>
      <c r="C1496" t="s">
        <v>11679</v>
      </c>
      <c r="D1496">
        <v>40</v>
      </c>
      <c r="E1496" t="s">
        <v>11679</v>
      </c>
      <c r="F1496">
        <v>40</v>
      </c>
    </row>
    <row r="1497" spans="1:6" x14ac:dyDescent="0.2">
      <c r="A1497" t="s">
        <v>4411</v>
      </c>
      <c r="B1497">
        <f t="shared" si="23"/>
        <v>960</v>
      </c>
      <c r="C1497" t="s">
        <v>11680</v>
      </c>
      <c r="D1497">
        <v>480</v>
      </c>
      <c r="E1497" t="s">
        <v>11680</v>
      </c>
      <c r="F1497">
        <v>480</v>
      </c>
    </row>
    <row r="1498" spans="1:6" x14ac:dyDescent="0.2">
      <c r="A1498" t="s">
        <v>4412</v>
      </c>
      <c r="B1498">
        <f t="shared" si="23"/>
        <v>20</v>
      </c>
      <c r="C1498" t="s">
        <v>11681</v>
      </c>
      <c r="D1498">
        <v>10</v>
      </c>
      <c r="E1498" t="s">
        <v>11681</v>
      </c>
      <c r="F1498">
        <v>10</v>
      </c>
    </row>
    <row r="1499" spans="1:6" x14ac:dyDescent="0.2">
      <c r="A1499" t="s">
        <v>4413</v>
      </c>
      <c r="B1499">
        <f t="shared" si="23"/>
        <v>2000</v>
      </c>
      <c r="C1499" t="s">
        <v>11682</v>
      </c>
      <c r="D1499">
        <v>1000</v>
      </c>
      <c r="E1499" t="s">
        <v>11682</v>
      </c>
      <c r="F1499">
        <v>1000</v>
      </c>
    </row>
    <row r="1500" spans="1:6" x14ac:dyDescent="0.2">
      <c r="A1500" t="s">
        <v>4414</v>
      </c>
      <c r="B1500">
        <f t="shared" si="23"/>
        <v>40</v>
      </c>
      <c r="C1500" t="s">
        <v>11683</v>
      </c>
      <c r="D1500">
        <v>20</v>
      </c>
      <c r="E1500" t="s">
        <v>11683</v>
      </c>
      <c r="F1500">
        <v>20</v>
      </c>
    </row>
    <row r="1501" spans="1:6" x14ac:dyDescent="0.2">
      <c r="A1501" t="s">
        <v>4415</v>
      </c>
      <c r="B1501">
        <f t="shared" si="23"/>
        <v>1760</v>
      </c>
      <c r="C1501" t="s">
        <v>11684</v>
      </c>
      <c r="D1501">
        <v>880</v>
      </c>
      <c r="E1501" t="s">
        <v>11684</v>
      </c>
      <c r="F1501">
        <v>880</v>
      </c>
    </row>
    <row r="1502" spans="1:6" x14ac:dyDescent="0.2">
      <c r="A1502" t="s">
        <v>4416</v>
      </c>
      <c r="B1502">
        <f t="shared" si="23"/>
        <v>40</v>
      </c>
      <c r="C1502" t="s">
        <v>11685</v>
      </c>
      <c r="D1502">
        <v>20</v>
      </c>
      <c r="E1502" t="s">
        <v>11685</v>
      </c>
      <c r="F1502">
        <v>20</v>
      </c>
    </row>
    <row r="1503" spans="1:6" x14ac:dyDescent="0.2">
      <c r="A1503" t="s">
        <v>4417</v>
      </c>
      <c r="B1503">
        <f t="shared" si="23"/>
        <v>20</v>
      </c>
      <c r="C1503" t="s">
        <v>11686</v>
      </c>
      <c r="D1503">
        <v>10</v>
      </c>
      <c r="E1503" t="s">
        <v>11686</v>
      </c>
      <c r="F1503">
        <v>10</v>
      </c>
    </row>
    <row r="1504" spans="1:6" x14ac:dyDescent="0.2">
      <c r="A1504" t="s">
        <v>4418</v>
      </c>
      <c r="B1504">
        <f t="shared" si="23"/>
        <v>520</v>
      </c>
      <c r="C1504" t="s">
        <v>11687</v>
      </c>
      <c r="D1504">
        <v>260</v>
      </c>
      <c r="E1504" t="s">
        <v>11687</v>
      </c>
      <c r="F1504">
        <v>260</v>
      </c>
    </row>
    <row r="1505" spans="1:6" x14ac:dyDescent="0.2">
      <c r="A1505" t="s">
        <v>4419</v>
      </c>
      <c r="B1505">
        <f t="shared" si="23"/>
        <v>20</v>
      </c>
      <c r="C1505" t="s">
        <v>11688</v>
      </c>
      <c r="D1505">
        <v>10</v>
      </c>
      <c r="E1505" t="s">
        <v>11688</v>
      </c>
      <c r="F1505">
        <v>10</v>
      </c>
    </row>
    <row r="1506" spans="1:6" x14ac:dyDescent="0.2">
      <c r="A1506" t="s">
        <v>4420</v>
      </c>
      <c r="B1506">
        <f t="shared" si="23"/>
        <v>220</v>
      </c>
      <c r="C1506" t="s">
        <v>11689</v>
      </c>
      <c r="D1506">
        <v>110</v>
      </c>
      <c r="E1506" t="s">
        <v>11689</v>
      </c>
      <c r="F1506">
        <v>110</v>
      </c>
    </row>
    <row r="1507" spans="1:6" x14ac:dyDescent="0.2">
      <c r="A1507" t="s">
        <v>4421</v>
      </c>
      <c r="B1507">
        <f t="shared" si="23"/>
        <v>640</v>
      </c>
      <c r="C1507" t="s">
        <v>11690</v>
      </c>
      <c r="D1507">
        <v>320</v>
      </c>
      <c r="E1507" t="s">
        <v>11690</v>
      </c>
      <c r="F1507">
        <v>320</v>
      </c>
    </row>
    <row r="1508" spans="1:6" x14ac:dyDescent="0.2">
      <c r="A1508" t="s">
        <v>4422</v>
      </c>
      <c r="B1508">
        <f t="shared" si="23"/>
        <v>20</v>
      </c>
      <c r="C1508" t="s">
        <v>11691</v>
      </c>
      <c r="D1508">
        <v>10</v>
      </c>
      <c r="E1508" t="s">
        <v>11691</v>
      </c>
      <c r="F1508">
        <v>10</v>
      </c>
    </row>
    <row r="1509" spans="1:6" x14ac:dyDescent="0.2">
      <c r="A1509" t="s">
        <v>4423</v>
      </c>
      <c r="B1509">
        <f t="shared" si="23"/>
        <v>140</v>
      </c>
      <c r="C1509" t="s">
        <v>11692</v>
      </c>
      <c r="D1509">
        <v>70</v>
      </c>
      <c r="E1509" t="s">
        <v>11692</v>
      </c>
      <c r="F1509">
        <v>70</v>
      </c>
    </row>
    <row r="1510" spans="1:6" x14ac:dyDescent="0.2">
      <c r="A1510" t="s">
        <v>4424</v>
      </c>
      <c r="B1510">
        <f t="shared" si="23"/>
        <v>60</v>
      </c>
      <c r="C1510" t="s">
        <v>11693</v>
      </c>
      <c r="D1510">
        <v>30</v>
      </c>
      <c r="E1510" t="s">
        <v>11693</v>
      </c>
      <c r="F1510">
        <v>30</v>
      </c>
    </row>
    <row r="1511" spans="1:6" x14ac:dyDescent="0.2">
      <c r="A1511" t="s">
        <v>4425</v>
      </c>
      <c r="B1511">
        <f t="shared" si="23"/>
        <v>100</v>
      </c>
      <c r="C1511" t="s">
        <v>11694</v>
      </c>
      <c r="D1511">
        <v>50</v>
      </c>
      <c r="E1511" t="s">
        <v>11694</v>
      </c>
      <c r="F1511">
        <v>50</v>
      </c>
    </row>
    <row r="1512" spans="1:6" x14ac:dyDescent="0.2">
      <c r="A1512" t="s">
        <v>4426</v>
      </c>
      <c r="B1512">
        <f t="shared" si="23"/>
        <v>20</v>
      </c>
      <c r="C1512" t="s">
        <v>11695</v>
      </c>
      <c r="D1512">
        <v>10</v>
      </c>
      <c r="E1512" t="s">
        <v>11695</v>
      </c>
      <c r="F1512">
        <v>10</v>
      </c>
    </row>
    <row r="1513" spans="1:6" x14ac:dyDescent="0.2">
      <c r="A1513" t="s">
        <v>4427</v>
      </c>
      <c r="B1513">
        <f t="shared" si="23"/>
        <v>20</v>
      </c>
      <c r="C1513" t="s">
        <v>11696</v>
      </c>
      <c r="D1513">
        <v>10</v>
      </c>
      <c r="E1513" t="s">
        <v>11696</v>
      </c>
      <c r="F1513">
        <v>10</v>
      </c>
    </row>
    <row r="1514" spans="1:6" x14ac:dyDescent="0.2">
      <c r="A1514" t="s">
        <v>4428</v>
      </c>
      <c r="B1514">
        <f t="shared" si="23"/>
        <v>100</v>
      </c>
      <c r="C1514" t="s">
        <v>11697</v>
      </c>
      <c r="D1514">
        <v>50</v>
      </c>
      <c r="E1514" t="s">
        <v>11697</v>
      </c>
      <c r="F1514">
        <v>50</v>
      </c>
    </row>
    <row r="1515" spans="1:6" x14ac:dyDescent="0.2">
      <c r="A1515" t="s">
        <v>4429</v>
      </c>
      <c r="B1515">
        <f t="shared" si="23"/>
        <v>40</v>
      </c>
      <c r="C1515" t="s">
        <v>11698</v>
      </c>
      <c r="D1515">
        <v>20</v>
      </c>
      <c r="E1515" t="s">
        <v>11698</v>
      </c>
      <c r="F1515">
        <v>20</v>
      </c>
    </row>
    <row r="1516" spans="1:6" x14ac:dyDescent="0.2">
      <c r="A1516" t="s">
        <v>4430</v>
      </c>
      <c r="B1516">
        <f t="shared" si="23"/>
        <v>40</v>
      </c>
      <c r="C1516" t="s">
        <v>11699</v>
      </c>
      <c r="D1516">
        <v>20</v>
      </c>
      <c r="E1516" t="s">
        <v>11699</v>
      </c>
      <c r="F1516">
        <v>20</v>
      </c>
    </row>
    <row r="1517" spans="1:6" x14ac:dyDescent="0.2">
      <c r="A1517" t="s">
        <v>4431</v>
      </c>
      <c r="B1517">
        <f t="shared" si="23"/>
        <v>40</v>
      </c>
      <c r="C1517" t="s">
        <v>11700</v>
      </c>
      <c r="D1517">
        <v>20</v>
      </c>
      <c r="E1517" t="s">
        <v>11700</v>
      </c>
      <c r="F1517">
        <v>20</v>
      </c>
    </row>
    <row r="1518" spans="1:6" x14ac:dyDescent="0.2">
      <c r="A1518" t="s">
        <v>4432</v>
      </c>
      <c r="B1518">
        <f t="shared" si="23"/>
        <v>520</v>
      </c>
      <c r="C1518" t="s">
        <v>11701</v>
      </c>
      <c r="D1518">
        <v>260</v>
      </c>
      <c r="E1518" t="s">
        <v>11701</v>
      </c>
      <c r="F1518">
        <v>260</v>
      </c>
    </row>
    <row r="1519" spans="1:6" x14ac:dyDescent="0.2">
      <c r="A1519" t="s">
        <v>4433</v>
      </c>
      <c r="B1519">
        <f t="shared" si="23"/>
        <v>40</v>
      </c>
      <c r="C1519" t="s">
        <v>11702</v>
      </c>
      <c r="D1519">
        <v>20</v>
      </c>
      <c r="E1519" t="s">
        <v>11702</v>
      </c>
      <c r="F1519">
        <v>20</v>
      </c>
    </row>
    <row r="1520" spans="1:6" x14ac:dyDescent="0.2">
      <c r="A1520" t="s">
        <v>4434</v>
      </c>
      <c r="B1520">
        <f t="shared" si="23"/>
        <v>340</v>
      </c>
      <c r="C1520" t="s">
        <v>11703</v>
      </c>
      <c r="D1520">
        <v>170</v>
      </c>
      <c r="E1520" t="s">
        <v>11703</v>
      </c>
      <c r="F1520">
        <v>170</v>
      </c>
    </row>
    <row r="1521" spans="1:6" x14ac:dyDescent="0.2">
      <c r="A1521" t="s">
        <v>4435</v>
      </c>
      <c r="B1521">
        <f t="shared" si="23"/>
        <v>20</v>
      </c>
      <c r="C1521" t="s">
        <v>11704</v>
      </c>
      <c r="D1521">
        <v>10</v>
      </c>
      <c r="E1521" t="s">
        <v>11704</v>
      </c>
      <c r="F1521">
        <v>10</v>
      </c>
    </row>
    <row r="1522" spans="1:6" x14ac:dyDescent="0.2">
      <c r="A1522" t="s">
        <v>4436</v>
      </c>
      <c r="B1522">
        <f t="shared" si="23"/>
        <v>1760</v>
      </c>
      <c r="C1522" t="s">
        <v>11705</v>
      </c>
      <c r="D1522">
        <v>880</v>
      </c>
      <c r="E1522" t="s">
        <v>11705</v>
      </c>
      <c r="F1522">
        <v>880</v>
      </c>
    </row>
    <row r="1523" spans="1:6" x14ac:dyDescent="0.2">
      <c r="A1523" t="s">
        <v>4437</v>
      </c>
      <c r="B1523">
        <f t="shared" si="23"/>
        <v>100</v>
      </c>
      <c r="C1523" t="s">
        <v>11706</v>
      </c>
      <c r="D1523">
        <v>50</v>
      </c>
      <c r="E1523" t="s">
        <v>11706</v>
      </c>
      <c r="F1523">
        <v>50</v>
      </c>
    </row>
    <row r="1524" spans="1:6" x14ac:dyDescent="0.2">
      <c r="A1524" t="s">
        <v>4438</v>
      </c>
      <c r="B1524">
        <f t="shared" si="23"/>
        <v>220</v>
      </c>
      <c r="C1524" t="s">
        <v>11707</v>
      </c>
      <c r="D1524">
        <v>110</v>
      </c>
      <c r="E1524" t="s">
        <v>11707</v>
      </c>
      <c r="F1524">
        <v>110</v>
      </c>
    </row>
    <row r="1525" spans="1:6" x14ac:dyDescent="0.2">
      <c r="A1525" t="s">
        <v>4439</v>
      </c>
      <c r="B1525">
        <f t="shared" si="23"/>
        <v>60</v>
      </c>
      <c r="C1525" t="s">
        <v>11708</v>
      </c>
      <c r="D1525">
        <v>30</v>
      </c>
      <c r="E1525" t="s">
        <v>11708</v>
      </c>
      <c r="F1525">
        <v>30</v>
      </c>
    </row>
    <row r="1526" spans="1:6" x14ac:dyDescent="0.2">
      <c r="A1526" t="s">
        <v>4440</v>
      </c>
      <c r="B1526">
        <f t="shared" si="23"/>
        <v>1180</v>
      </c>
      <c r="C1526" t="s">
        <v>11709</v>
      </c>
      <c r="D1526">
        <v>590</v>
      </c>
      <c r="E1526" t="s">
        <v>11709</v>
      </c>
      <c r="F1526">
        <v>590</v>
      </c>
    </row>
    <row r="1527" spans="1:6" x14ac:dyDescent="0.2">
      <c r="A1527" t="s">
        <v>4441</v>
      </c>
      <c r="B1527">
        <f t="shared" si="23"/>
        <v>140</v>
      </c>
      <c r="C1527" t="s">
        <v>11710</v>
      </c>
      <c r="D1527">
        <v>70</v>
      </c>
      <c r="E1527" t="s">
        <v>11710</v>
      </c>
      <c r="F1527">
        <v>70</v>
      </c>
    </row>
    <row r="1528" spans="1:6" x14ac:dyDescent="0.2">
      <c r="A1528" t="s">
        <v>4442</v>
      </c>
      <c r="B1528">
        <f t="shared" si="23"/>
        <v>20</v>
      </c>
      <c r="C1528" t="s">
        <v>11711</v>
      </c>
      <c r="D1528">
        <v>10</v>
      </c>
      <c r="E1528" t="s">
        <v>11711</v>
      </c>
      <c r="F1528">
        <v>10</v>
      </c>
    </row>
    <row r="1529" spans="1:6" x14ac:dyDescent="0.2">
      <c r="A1529" t="s">
        <v>4443</v>
      </c>
      <c r="B1529">
        <f t="shared" si="23"/>
        <v>1180</v>
      </c>
      <c r="C1529" t="s">
        <v>11712</v>
      </c>
      <c r="D1529">
        <v>590</v>
      </c>
      <c r="E1529" t="s">
        <v>11712</v>
      </c>
      <c r="F1529">
        <v>590</v>
      </c>
    </row>
    <row r="1530" spans="1:6" x14ac:dyDescent="0.2">
      <c r="A1530" t="s">
        <v>4444</v>
      </c>
      <c r="B1530">
        <f t="shared" si="23"/>
        <v>80</v>
      </c>
      <c r="C1530" t="s">
        <v>11713</v>
      </c>
      <c r="D1530">
        <v>40</v>
      </c>
      <c r="E1530" t="s">
        <v>11713</v>
      </c>
      <c r="F1530">
        <v>40</v>
      </c>
    </row>
    <row r="1531" spans="1:6" x14ac:dyDescent="0.2">
      <c r="A1531" t="s">
        <v>4445</v>
      </c>
      <c r="B1531">
        <f t="shared" si="23"/>
        <v>40</v>
      </c>
      <c r="C1531" t="s">
        <v>11714</v>
      </c>
      <c r="D1531">
        <v>20</v>
      </c>
      <c r="E1531" t="s">
        <v>11714</v>
      </c>
      <c r="F1531">
        <v>20</v>
      </c>
    </row>
    <row r="1532" spans="1:6" x14ac:dyDescent="0.2">
      <c r="A1532" t="s">
        <v>4446</v>
      </c>
      <c r="B1532">
        <f t="shared" si="23"/>
        <v>1180</v>
      </c>
      <c r="C1532" t="s">
        <v>11715</v>
      </c>
      <c r="D1532">
        <v>590</v>
      </c>
      <c r="E1532" t="s">
        <v>11715</v>
      </c>
      <c r="F1532">
        <v>590</v>
      </c>
    </row>
    <row r="1533" spans="1:6" x14ac:dyDescent="0.2">
      <c r="A1533" t="s">
        <v>4447</v>
      </c>
      <c r="B1533">
        <f t="shared" si="23"/>
        <v>13200</v>
      </c>
      <c r="C1533" t="s">
        <v>11716</v>
      </c>
      <c r="D1533">
        <v>6600</v>
      </c>
      <c r="E1533" t="s">
        <v>11716</v>
      </c>
      <c r="F1533">
        <v>6600</v>
      </c>
    </row>
    <row r="1534" spans="1:6" x14ac:dyDescent="0.2">
      <c r="A1534" t="s">
        <v>4448</v>
      </c>
      <c r="B1534">
        <f t="shared" si="23"/>
        <v>180</v>
      </c>
      <c r="C1534" t="s">
        <v>11717</v>
      </c>
      <c r="D1534">
        <v>90</v>
      </c>
      <c r="E1534" t="s">
        <v>11717</v>
      </c>
      <c r="F1534">
        <v>90</v>
      </c>
    </row>
    <row r="1535" spans="1:6" x14ac:dyDescent="0.2">
      <c r="A1535" t="s">
        <v>4449</v>
      </c>
      <c r="B1535">
        <f t="shared" si="23"/>
        <v>60</v>
      </c>
      <c r="C1535" t="s">
        <v>11718</v>
      </c>
      <c r="D1535">
        <v>30</v>
      </c>
      <c r="E1535" t="s">
        <v>11718</v>
      </c>
      <c r="F1535">
        <v>30</v>
      </c>
    </row>
    <row r="1536" spans="1:6" x14ac:dyDescent="0.2">
      <c r="A1536" t="s">
        <v>4450</v>
      </c>
      <c r="B1536">
        <f t="shared" si="23"/>
        <v>80</v>
      </c>
      <c r="C1536" t="s">
        <v>11719</v>
      </c>
      <c r="D1536">
        <v>40</v>
      </c>
      <c r="E1536" t="s">
        <v>11719</v>
      </c>
      <c r="F1536">
        <v>40</v>
      </c>
    </row>
    <row r="1537" spans="1:6" x14ac:dyDescent="0.2">
      <c r="A1537" t="s">
        <v>4451</v>
      </c>
      <c r="B1537">
        <f t="shared" si="23"/>
        <v>220</v>
      </c>
      <c r="C1537" t="s">
        <v>11720</v>
      </c>
      <c r="D1537">
        <v>110</v>
      </c>
      <c r="E1537" t="s">
        <v>11720</v>
      </c>
      <c r="F1537">
        <v>110</v>
      </c>
    </row>
    <row r="1538" spans="1:6" x14ac:dyDescent="0.2">
      <c r="A1538" t="s">
        <v>4452</v>
      </c>
      <c r="B1538">
        <f t="shared" si="23"/>
        <v>20</v>
      </c>
      <c r="C1538" t="s">
        <v>11721</v>
      </c>
      <c r="D1538">
        <v>10</v>
      </c>
      <c r="E1538" t="s">
        <v>11721</v>
      </c>
      <c r="F1538">
        <v>10</v>
      </c>
    </row>
    <row r="1539" spans="1:6" x14ac:dyDescent="0.2">
      <c r="A1539" t="s">
        <v>4453</v>
      </c>
      <c r="B1539">
        <f t="shared" ref="B1539:B1602" si="24">SUM(D1539,F1539,H1539,J1539,I1539,N1539)</f>
        <v>780</v>
      </c>
      <c r="C1539" t="s">
        <v>11722</v>
      </c>
      <c r="D1539">
        <v>390</v>
      </c>
      <c r="E1539" t="s">
        <v>11722</v>
      </c>
      <c r="F1539">
        <v>390</v>
      </c>
    </row>
    <row r="1540" spans="1:6" x14ac:dyDescent="0.2">
      <c r="A1540" t="s">
        <v>4454</v>
      </c>
      <c r="B1540">
        <f t="shared" si="24"/>
        <v>80</v>
      </c>
      <c r="C1540" t="s">
        <v>11723</v>
      </c>
      <c r="D1540">
        <v>40</v>
      </c>
      <c r="E1540" t="s">
        <v>11723</v>
      </c>
      <c r="F1540">
        <v>40</v>
      </c>
    </row>
    <row r="1541" spans="1:6" x14ac:dyDescent="0.2">
      <c r="A1541" t="s">
        <v>4455</v>
      </c>
      <c r="B1541">
        <f t="shared" si="24"/>
        <v>100</v>
      </c>
      <c r="C1541" t="s">
        <v>11724</v>
      </c>
      <c r="D1541">
        <v>50</v>
      </c>
      <c r="E1541" t="s">
        <v>11724</v>
      </c>
      <c r="F1541">
        <v>50</v>
      </c>
    </row>
    <row r="1542" spans="1:6" x14ac:dyDescent="0.2">
      <c r="A1542" t="s">
        <v>4456</v>
      </c>
      <c r="B1542">
        <f t="shared" si="24"/>
        <v>20</v>
      </c>
      <c r="C1542" t="s">
        <v>11725</v>
      </c>
      <c r="D1542">
        <v>10</v>
      </c>
      <c r="E1542" t="s">
        <v>11725</v>
      </c>
      <c r="F1542">
        <v>10</v>
      </c>
    </row>
    <row r="1543" spans="1:6" x14ac:dyDescent="0.2">
      <c r="A1543" t="s">
        <v>4457</v>
      </c>
      <c r="B1543">
        <f t="shared" si="24"/>
        <v>60</v>
      </c>
      <c r="C1543" t="s">
        <v>11726</v>
      </c>
      <c r="D1543">
        <v>30</v>
      </c>
      <c r="E1543" t="s">
        <v>11726</v>
      </c>
      <c r="F1543">
        <v>30</v>
      </c>
    </row>
    <row r="1544" spans="1:6" x14ac:dyDescent="0.2">
      <c r="A1544" t="s">
        <v>4458</v>
      </c>
      <c r="B1544">
        <f t="shared" si="24"/>
        <v>140</v>
      </c>
      <c r="C1544" t="s">
        <v>11727</v>
      </c>
      <c r="D1544">
        <v>70</v>
      </c>
      <c r="E1544" t="s">
        <v>11727</v>
      </c>
      <c r="F1544">
        <v>70</v>
      </c>
    </row>
    <row r="1545" spans="1:6" x14ac:dyDescent="0.2">
      <c r="A1545" t="s">
        <v>4459</v>
      </c>
      <c r="B1545">
        <f t="shared" si="24"/>
        <v>2000</v>
      </c>
      <c r="C1545" t="s">
        <v>11728</v>
      </c>
      <c r="D1545">
        <v>1000</v>
      </c>
      <c r="E1545" t="s">
        <v>11728</v>
      </c>
      <c r="F1545">
        <v>1000</v>
      </c>
    </row>
    <row r="1546" spans="1:6" x14ac:dyDescent="0.2">
      <c r="A1546" t="s">
        <v>4460</v>
      </c>
      <c r="B1546">
        <f t="shared" si="24"/>
        <v>340</v>
      </c>
      <c r="C1546" t="s">
        <v>11729</v>
      </c>
      <c r="D1546">
        <v>170</v>
      </c>
      <c r="E1546" t="s">
        <v>11729</v>
      </c>
      <c r="F1546">
        <v>170</v>
      </c>
    </row>
    <row r="1547" spans="1:6" x14ac:dyDescent="0.2">
      <c r="A1547" t="s">
        <v>4461</v>
      </c>
      <c r="B1547">
        <f t="shared" si="24"/>
        <v>60</v>
      </c>
      <c r="C1547" t="s">
        <v>11730</v>
      </c>
      <c r="D1547">
        <v>30</v>
      </c>
      <c r="E1547" t="s">
        <v>11730</v>
      </c>
      <c r="F1547">
        <v>30</v>
      </c>
    </row>
    <row r="1548" spans="1:6" x14ac:dyDescent="0.2">
      <c r="A1548" t="s">
        <v>4462</v>
      </c>
      <c r="B1548">
        <f t="shared" si="24"/>
        <v>40</v>
      </c>
      <c r="C1548" t="s">
        <v>11731</v>
      </c>
      <c r="D1548">
        <v>20</v>
      </c>
      <c r="E1548" t="s">
        <v>11731</v>
      </c>
      <c r="F1548">
        <v>20</v>
      </c>
    </row>
    <row r="1549" spans="1:6" x14ac:dyDescent="0.2">
      <c r="A1549" t="s">
        <v>4463</v>
      </c>
      <c r="B1549">
        <f t="shared" si="24"/>
        <v>60</v>
      </c>
      <c r="C1549" t="s">
        <v>11732</v>
      </c>
      <c r="D1549">
        <v>30</v>
      </c>
      <c r="E1549" t="s">
        <v>11732</v>
      </c>
      <c r="F1549">
        <v>30</v>
      </c>
    </row>
    <row r="1550" spans="1:6" x14ac:dyDescent="0.2">
      <c r="A1550" t="s">
        <v>4464</v>
      </c>
      <c r="B1550">
        <f t="shared" si="24"/>
        <v>180</v>
      </c>
      <c r="C1550" t="s">
        <v>11733</v>
      </c>
      <c r="D1550">
        <v>90</v>
      </c>
      <c r="E1550" t="s">
        <v>11733</v>
      </c>
      <c r="F1550">
        <v>90</v>
      </c>
    </row>
    <row r="1551" spans="1:6" x14ac:dyDescent="0.2">
      <c r="A1551" t="s">
        <v>4465</v>
      </c>
      <c r="B1551">
        <f t="shared" si="24"/>
        <v>20</v>
      </c>
      <c r="C1551" t="s">
        <v>11734</v>
      </c>
      <c r="D1551">
        <v>10</v>
      </c>
      <c r="E1551" t="s">
        <v>11734</v>
      </c>
      <c r="F1551">
        <v>10</v>
      </c>
    </row>
    <row r="1552" spans="1:6" x14ac:dyDescent="0.2">
      <c r="A1552" t="s">
        <v>4466</v>
      </c>
      <c r="B1552">
        <f t="shared" si="24"/>
        <v>10800</v>
      </c>
      <c r="C1552" t="s">
        <v>11735</v>
      </c>
      <c r="D1552">
        <v>5400</v>
      </c>
      <c r="E1552" t="s">
        <v>11735</v>
      </c>
      <c r="F1552">
        <v>5400</v>
      </c>
    </row>
    <row r="1553" spans="1:6" x14ac:dyDescent="0.2">
      <c r="A1553" t="s">
        <v>4467</v>
      </c>
      <c r="B1553">
        <f t="shared" si="24"/>
        <v>780</v>
      </c>
      <c r="C1553" t="s">
        <v>11736</v>
      </c>
      <c r="D1553">
        <v>390</v>
      </c>
      <c r="E1553" t="s">
        <v>11736</v>
      </c>
      <c r="F1553">
        <v>390</v>
      </c>
    </row>
    <row r="1554" spans="1:6" x14ac:dyDescent="0.2">
      <c r="A1554" t="s">
        <v>4468</v>
      </c>
      <c r="B1554">
        <f t="shared" si="24"/>
        <v>20</v>
      </c>
      <c r="C1554" t="s">
        <v>11737</v>
      </c>
      <c r="D1554">
        <v>10</v>
      </c>
      <c r="E1554" t="s">
        <v>11737</v>
      </c>
      <c r="F1554">
        <v>10</v>
      </c>
    </row>
    <row r="1555" spans="1:6" x14ac:dyDescent="0.2">
      <c r="A1555" t="s">
        <v>4469</v>
      </c>
      <c r="B1555">
        <f t="shared" si="24"/>
        <v>100</v>
      </c>
      <c r="C1555" t="s">
        <v>11738</v>
      </c>
      <c r="D1555">
        <v>50</v>
      </c>
      <c r="E1555" t="s">
        <v>11738</v>
      </c>
      <c r="F1555">
        <v>50</v>
      </c>
    </row>
    <row r="1556" spans="1:6" x14ac:dyDescent="0.2">
      <c r="A1556" t="s">
        <v>4470</v>
      </c>
      <c r="B1556">
        <f t="shared" si="24"/>
        <v>60</v>
      </c>
      <c r="C1556" t="s">
        <v>11739</v>
      </c>
      <c r="D1556">
        <v>30</v>
      </c>
      <c r="E1556" t="s">
        <v>11739</v>
      </c>
      <c r="F1556">
        <v>30</v>
      </c>
    </row>
    <row r="1557" spans="1:6" x14ac:dyDescent="0.2">
      <c r="A1557" t="s">
        <v>4471</v>
      </c>
      <c r="B1557">
        <f t="shared" si="24"/>
        <v>60</v>
      </c>
      <c r="C1557" t="s">
        <v>11740</v>
      </c>
      <c r="D1557">
        <v>30</v>
      </c>
      <c r="E1557" t="s">
        <v>11740</v>
      </c>
      <c r="F1557">
        <v>30</v>
      </c>
    </row>
    <row r="1558" spans="1:6" x14ac:dyDescent="0.2">
      <c r="A1558" t="s">
        <v>4472</v>
      </c>
      <c r="B1558">
        <f t="shared" si="24"/>
        <v>220</v>
      </c>
      <c r="C1558" t="s">
        <v>11741</v>
      </c>
      <c r="D1558">
        <v>110</v>
      </c>
      <c r="E1558" t="s">
        <v>11741</v>
      </c>
      <c r="F1558">
        <v>110</v>
      </c>
    </row>
    <row r="1559" spans="1:6" x14ac:dyDescent="0.2">
      <c r="A1559" t="s">
        <v>4473</v>
      </c>
      <c r="B1559">
        <f t="shared" si="24"/>
        <v>20</v>
      </c>
      <c r="C1559" t="s">
        <v>11742</v>
      </c>
      <c r="D1559">
        <v>10</v>
      </c>
      <c r="E1559" t="s">
        <v>11742</v>
      </c>
      <c r="F1559">
        <v>10</v>
      </c>
    </row>
    <row r="1560" spans="1:6" x14ac:dyDescent="0.2">
      <c r="A1560" t="s">
        <v>4474</v>
      </c>
      <c r="B1560">
        <f t="shared" si="24"/>
        <v>3200</v>
      </c>
      <c r="C1560" t="s">
        <v>11743</v>
      </c>
      <c r="D1560">
        <v>1600</v>
      </c>
      <c r="E1560" t="s">
        <v>11743</v>
      </c>
      <c r="F1560">
        <v>1600</v>
      </c>
    </row>
    <row r="1561" spans="1:6" x14ac:dyDescent="0.2">
      <c r="A1561" t="s">
        <v>4475</v>
      </c>
      <c r="B1561">
        <f t="shared" si="24"/>
        <v>20</v>
      </c>
      <c r="C1561" t="s">
        <v>11744</v>
      </c>
      <c r="D1561">
        <v>10</v>
      </c>
      <c r="E1561" t="s">
        <v>11744</v>
      </c>
      <c r="F1561">
        <v>10</v>
      </c>
    </row>
    <row r="1562" spans="1:6" x14ac:dyDescent="0.2">
      <c r="A1562" t="s">
        <v>4476</v>
      </c>
      <c r="B1562">
        <f t="shared" si="24"/>
        <v>16200</v>
      </c>
      <c r="C1562" t="s">
        <v>11745</v>
      </c>
      <c r="D1562">
        <v>8100</v>
      </c>
      <c r="E1562" t="s">
        <v>11745</v>
      </c>
      <c r="F1562">
        <v>8100</v>
      </c>
    </row>
    <row r="1563" spans="1:6" x14ac:dyDescent="0.2">
      <c r="A1563" t="s">
        <v>4477</v>
      </c>
      <c r="B1563">
        <f t="shared" si="24"/>
        <v>80</v>
      </c>
      <c r="C1563" t="s">
        <v>11746</v>
      </c>
      <c r="D1563">
        <v>40</v>
      </c>
      <c r="E1563" t="s">
        <v>11746</v>
      </c>
      <c r="F1563">
        <v>40</v>
      </c>
    </row>
    <row r="1564" spans="1:6" x14ac:dyDescent="0.2">
      <c r="A1564" t="s">
        <v>4478</v>
      </c>
      <c r="B1564">
        <f t="shared" si="24"/>
        <v>60</v>
      </c>
      <c r="C1564" t="s">
        <v>11747</v>
      </c>
      <c r="D1564">
        <v>30</v>
      </c>
      <c r="E1564" t="s">
        <v>11747</v>
      </c>
      <c r="F1564">
        <v>30</v>
      </c>
    </row>
    <row r="1565" spans="1:6" x14ac:dyDescent="0.2">
      <c r="A1565" t="s">
        <v>4479</v>
      </c>
      <c r="B1565">
        <f t="shared" si="24"/>
        <v>140</v>
      </c>
      <c r="C1565" t="s">
        <v>11748</v>
      </c>
      <c r="D1565">
        <v>70</v>
      </c>
      <c r="E1565" t="s">
        <v>11748</v>
      </c>
      <c r="F1565">
        <v>70</v>
      </c>
    </row>
    <row r="1566" spans="1:6" x14ac:dyDescent="0.2">
      <c r="A1566" t="s">
        <v>4480</v>
      </c>
      <c r="B1566">
        <f t="shared" si="24"/>
        <v>40</v>
      </c>
      <c r="C1566" t="s">
        <v>11749</v>
      </c>
      <c r="D1566">
        <v>20</v>
      </c>
      <c r="E1566" t="s">
        <v>11749</v>
      </c>
      <c r="F1566">
        <v>20</v>
      </c>
    </row>
    <row r="1567" spans="1:6" x14ac:dyDescent="0.2">
      <c r="A1567" t="s">
        <v>4481</v>
      </c>
      <c r="B1567">
        <f t="shared" si="24"/>
        <v>220</v>
      </c>
      <c r="C1567" t="s">
        <v>11750</v>
      </c>
      <c r="D1567">
        <v>110</v>
      </c>
      <c r="E1567" t="s">
        <v>11750</v>
      </c>
      <c r="F1567">
        <v>110</v>
      </c>
    </row>
    <row r="1568" spans="1:6" x14ac:dyDescent="0.2">
      <c r="A1568" t="s">
        <v>4482</v>
      </c>
      <c r="B1568">
        <f t="shared" si="24"/>
        <v>100</v>
      </c>
      <c r="C1568" t="s">
        <v>11751</v>
      </c>
      <c r="D1568">
        <v>50</v>
      </c>
      <c r="E1568" t="s">
        <v>11751</v>
      </c>
      <c r="F1568">
        <v>50</v>
      </c>
    </row>
    <row r="1569" spans="1:6" x14ac:dyDescent="0.2">
      <c r="A1569" t="s">
        <v>4483</v>
      </c>
      <c r="B1569">
        <f t="shared" si="24"/>
        <v>280</v>
      </c>
      <c r="C1569" t="s">
        <v>11752</v>
      </c>
      <c r="D1569">
        <v>140</v>
      </c>
      <c r="E1569" t="s">
        <v>11752</v>
      </c>
      <c r="F1569">
        <v>140</v>
      </c>
    </row>
    <row r="1570" spans="1:6" x14ac:dyDescent="0.2">
      <c r="A1570" t="s">
        <v>4484</v>
      </c>
      <c r="B1570">
        <f t="shared" si="24"/>
        <v>20</v>
      </c>
      <c r="C1570" t="s">
        <v>11753</v>
      </c>
      <c r="D1570">
        <v>10</v>
      </c>
      <c r="E1570" t="s">
        <v>11753</v>
      </c>
      <c r="F1570">
        <v>10</v>
      </c>
    </row>
    <row r="1571" spans="1:6" x14ac:dyDescent="0.2">
      <c r="A1571" t="s">
        <v>4485</v>
      </c>
      <c r="B1571">
        <f t="shared" si="24"/>
        <v>40</v>
      </c>
      <c r="C1571" t="s">
        <v>11754</v>
      </c>
      <c r="D1571">
        <v>20</v>
      </c>
      <c r="E1571" t="s">
        <v>11754</v>
      </c>
      <c r="F1571">
        <v>20</v>
      </c>
    </row>
    <row r="1572" spans="1:6" x14ac:dyDescent="0.2">
      <c r="A1572" t="s">
        <v>4486</v>
      </c>
      <c r="B1572">
        <f t="shared" si="24"/>
        <v>100</v>
      </c>
      <c r="C1572" t="s">
        <v>11755</v>
      </c>
      <c r="D1572">
        <v>50</v>
      </c>
      <c r="E1572" t="s">
        <v>11755</v>
      </c>
      <c r="F1572">
        <v>50</v>
      </c>
    </row>
    <row r="1573" spans="1:6" x14ac:dyDescent="0.2">
      <c r="A1573" t="s">
        <v>4487</v>
      </c>
      <c r="B1573">
        <f t="shared" si="24"/>
        <v>220</v>
      </c>
      <c r="C1573" t="s">
        <v>11756</v>
      </c>
      <c r="D1573">
        <v>110</v>
      </c>
      <c r="E1573" t="s">
        <v>11756</v>
      </c>
      <c r="F1573">
        <v>110</v>
      </c>
    </row>
    <row r="1574" spans="1:6" x14ac:dyDescent="0.2">
      <c r="A1574" t="s">
        <v>4488</v>
      </c>
      <c r="B1574">
        <f t="shared" si="24"/>
        <v>20</v>
      </c>
      <c r="C1574" t="s">
        <v>11757</v>
      </c>
      <c r="D1574">
        <v>10</v>
      </c>
      <c r="E1574" t="s">
        <v>11757</v>
      </c>
      <c r="F1574">
        <v>10</v>
      </c>
    </row>
    <row r="1575" spans="1:6" x14ac:dyDescent="0.2">
      <c r="A1575" t="s">
        <v>4489</v>
      </c>
      <c r="B1575">
        <f t="shared" si="24"/>
        <v>780</v>
      </c>
      <c r="C1575" t="s">
        <v>11758</v>
      </c>
      <c r="D1575">
        <v>390</v>
      </c>
      <c r="E1575" t="s">
        <v>11758</v>
      </c>
      <c r="F1575">
        <v>390</v>
      </c>
    </row>
    <row r="1576" spans="1:6" x14ac:dyDescent="0.2">
      <c r="A1576" t="s">
        <v>4490</v>
      </c>
      <c r="B1576">
        <f t="shared" si="24"/>
        <v>80</v>
      </c>
      <c r="C1576" t="s">
        <v>11759</v>
      </c>
      <c r="D1576">
        <v>40</v>
      </c>
      <c r="E1576" t="s">
        <v>11759</v>
      </c>
      <c r="F1576">
        <v>40</v>
      </c>
    </row>
    <row r="1577" spans="1:6" x14ac:dyDescent="0.2">
      <c r="A1577" t="s">
        <v>4491</v>
      </c>
      <c r="B1577">
        <f t="shared" si="24"/>
        <v>20</v>
      </c>
      <c r="C1577" t="s">
        <v>11760</v>
      </c>
      <c r="D1577">
        <v>10</v>
      </c>
      <c r="E1577" t="s">
        <v>11760</v>
      </c>
      <c r="F1577">
        <v>10</v>
      </c>
    </row>
    <row r="1578" spans="1:6" x14ac:dyDescent="0.2">
      <c r="A1578" t="s">
        <v>4492</v>
      </c>
      <c r="B1578">
        <f t="shared" si="24"/>
        <v>20</v>
      </c>
      <c r="C1578" t="s">
        <v>11761</v>
      </c>
      <c r="D1578">
        <v>10</v>
      </c>
      <c r="E1578" t="s">
        <v>11761</v>
      </c>
      <c r="F1578">
        <v>10</v>
      </c>
    </row>
    <row r="1579" spans="1:6" x14ac:dyDescent="0.2">
      <c r="A1579" t="s">
        <v>4493</v>
      </c>
      <c r="B1579">
        <f t="shared" si="24"/>
        <v>640</v>
      </c>
      <c r="C1579" t="s">
        <v>11762</v>
      </c>
      <c r="D1579">
        <v>320</v>
      </c>
      <c r="E1579" t="s">
        <v>11762</v>
      </c>
      <c r="F1579">
        <v>320</v>
      </c>
    </row>
    <row r="1580" spans="1:6" x14ac:dyDescent="0.2">
      <c r="A1580" t="s">
        <v>4494</v>
      </c>
      <c r="B1580">
        <f t="shared" si="24"/>
        <v>780</v>
      </c>
      <c r="C1580" t="s">
        <v>11763</v>
      </c>
      <c r="D1580">
        <v>390</v>
      </c>
      <c r="E1580" t="s">
        <v>11763</v>
      </c>
      <c r="F1580">
        <v>390</v>
      </c>
    </row>
    <row r="1581" spans="1:6" x14ac:dyDescent="0.2">
      <c r="A1581" t="s">
        <v>4495</v>
      </c>
      <c r="B1581">
        <f t="shared" si="24"/>
        <v>780</v>
      </c>
      <c r="C1581" t="s">
        <v>11764</v>
      </c>
      <c r="D1581">
        <v>390</v>
      </c>
      <c r="E1581" t="s">
        <v>11764</v>
      </c>
      <c r="F1581">
        <v>390</v>
      </c>
    </row>
    <row r="1582" spans="1:6" x14ac:dyDescent="0.2">
      <c r="A1582" t="s">
        <v>4496</v>
      </c>
      <c r="B1582">
        <f t="shared" si="24"/>
        <v>20</v>
      </c>
      <c r="C1582" t="s">
        <v>11765</v>
      </c>
      <c r="D1582">
        <v>10</v>
      </c>
      <c r="E1582" t="s">
        <v>11765</v>
      </c>
      <c r="F1582">
        <v>10</v>
      </c>
    </row>
    <row r="1583" spans="1:6" x14ac:dyDescent="0.2">
      <c r="A1583" t="s">
        <v>4497</v>
      </c>
      <c r="B1583">
        <f t="shared" si="24"/>
        <v>60</v>
      </c>
      <c r="C1583" t="s">
        <v>11766</v>
      </c>
      <c r="D1583">
        <v>30</v>
      </c>
      <c r="E1583" t="s">
        <v>11766</v>
      </c>
      <c r="F1583">
        <v>30</v>
      </c>
    </row>
    <row r="1584" spans="1:6" x14ac:dyDescent="0.2">
      <c r="A1584" t="s">
        <v>4498</v>
      </c>
      <c r="B1584">
        <f t="shared" si="24"/>
        <v>40</v>
      </c>
      <c r="C1584" t="s">
        <v>11767</v>
      </c>
      <c r="D1584">
        <v>20</v>
      </c>
      <c r="E1584" t="s">
        <v>11767</v>
      </c>
      <c r="F1584">
        <v>20</v>
      </c>
    </row>
    <row r="1585" spans="1:8" x14ac:dyDescent="0.2">
      <c r="A1585" t="s">
        <v>4499</v>
      </c>
      <c r="B1585">
        <f t="shared" si="24"/>
        <v>640</v>
      </c>
      <c r="C1585" t="s">
        <v>11768</v>
      </c>
      <c r="D1585">
        <v>320</v>
      </c>
      <c r="E1585" t="s">
        <v>11768</v>
      </c>
      <c r="F1585">
        <v>320</v>
      </c>
    </row>
    <row r="1586" spans="1:8" x14ac:dyDescent="0.2">
      <c r="A1586" t="s">
        <v>4500</v>
      </c>
      <c r="B1586">
        <f t="shared" si="24"/>
        <v>20</v>
      </c>
      <c r="C1586" t="s">
        <v>11769</v>
      </c>
      <c r="D1586">
        <v>10</v>
      </c>
      <c r="E1586" t="s">
        <v>11769</v>
      </c>
      <c r="F1586">
        <v>10</v>
      </c>
    </row>
    <row r="1587" spans="1:8" x14ac:dyDescent="0.2">
      <c r="A1587" t="s">
        <v>4501</v>
      </c>
      <c r="B1587">
        <f t="shared" si="24"/>
        <v>20</v>
      </c>
      <c r="C1587" t="s">
        <v>11770</v>
      </c>
      <c r="D1587">
        <v>10</v>
      </c>
      <c r="E1587" t="s">
        <v>11770</v>
      </c>
      <c r="F1587">
        <v>10</v>
      </c>
    </row>
    <row r="1588" spans="1:8" x14ac:dyDescent="0.2">
      <c r="A1588" t="s">
        <v>4502</v>
      </c>
      <c r="B1588">
        <f t="shared" si="24"/>
        <v>220</v>
      </c>
      <c r="C1588" t="s">
        <v>11771</v>
      </c>
      <c r="D1588">
        <v>110</v>
      </c>
      <c r="E1588" t="s">
        <v>11771</v>
      </c>
      <c r="F1588">
        <v>110</v>
      </c>
    </row>
    <row r="1589" spans="1:8" x14ac:dyDescent="0.2">
      <c r="A1589" t="s">
        <v>3740</v>
      </c>
      <c r="B1589">
        <f t="shared" si="24"/>
        <v>890</v>
      </c>
      <c r="C1589" t="s">
        <v>11047</v>
      </c>
      <c r="D1589">
        <v>720</v>
      </c>
      <c r="E1589" t="s">
        <v>11008</v>
      </c>
      <c r="F1589">
        <v>170</v>
      </c>
    </row>
    <row r="1590" spans="1:8" x14ac:dyDescent="0.2">
      <c r="A1590" t="s">
        <v>4503</v>
      </c>
      <c r="B1590">
        <f t="shared" si="24"/>
        <v>780</v>
      </c>
      <c r="C1590" t="s">
        <v>11772</v>
      </c>
      <c r="D1590">
        <v>390</v>
      </c>
      <c r="E1590" t="s">
        <v>11772</v>
      </c>
      <c r="F1590">
        <v>390</v>
      </c>
    </row>
    <row r="1591" spans="1:8" x14ac:dyDescent="0.2">
      <c r="A1591" t="s">
        <v>4504</v>
      </c>
      <c r="B1591">
        <f t="shared" si="24"/>
        <v>8800</v>
      </c>
      <c r="C1591" t="s">
        <v>11773</v>
      </c>
      <c r="D1591">
        <v>4400</v>
      </c>
      <c r="E1591" t="s">
        <v>11773</v>
      </c>
      <c r="F1591">
        <v>4400</v>
      </c>
    </row>
    <row r="1592" spans="1:8" x14ac:dyDescent="0.2">
      <c r="A1592" t="s">
        <v>4505</v>
      </c>
      <c r="B1592">
        <f t="shared" si="24"/>
        <v>20</v>
      </c>
      <c r="C1592" t="s">
        <v>11774</v>
      </c>
      <c r="D1592">
        <v>10</v>
      </c>
      <c r="E1592" t="s">
        <v>11774</v>
      </c>
      <c r="F1592">
        <v>10</v>
      </c>
    </row>
    <row r="1593" spans="1:8" x14ac:dyDescent="0.2">
      <c r="A1593" t="s">
        <v>4506</v>
      </c>
      <c r="B1593">
        <f t="shared" si="24"/>
        <v>80</v>
      </c>
      <c r="C1593" t="s">
        <v>11775</v>
      </c>
      <c r="D1593">
        <v>40</v>
      </c>
      <c r="E1593" t="s">
        <v>11775</v>
      </c>
      <c r="F1593">
        <v>40</v>
      </c>
    </row>
    <row r="1594" spans="1:8" x14ac:dyDescent="0.2">
      <c r="A1594" t="s">
        <v>4507</v>
      </c>
      <c r="B1594">
        <f t="shared" si="24"/>
        <v>650</v>
      </c>
      <c r="C1594" t="s">
        <v>11776</v>
      </c>
      <c r="D1594">
        <v>320</v>
      </c>
      <c r="E1594" t="s">
        <v>11776</v>
      </c>
      <c r="F1594">
        <v>320</v>
      </c>
      <c r="G1594" t="s">
        <v>19422</v>
      </c>
      <c r="H1594">
        <v>10</v>
      </c>
    </row>
    <row r="1595" spans="1:8" x14ac:dyDescent="0.2">
      <c r="A1595" t="s">
        <v>4508</v>
      </c>
      <c r="B1595">
        <f t="shared" si="24"/>
        <v>180</v>
      </c>
      <c r="C1595" t="s">
        <v>11777</v>
      </c>
      <c r="D1595">
        <v>90</v>
      </c>
      <c r="E1595" t="s">
        <v>11777</v>
      </c>
      <c r="F1595">
        <v>90</v>
      </c>
    </row>
    <row r="1596" spans="1:8" x14ac:dyDescent="0.2">
      <c r="A1596" t="s">
        <v>4509</v>
      </c>
      <c r="B1596">
        <f t="shared" si="24"/>
        <v>20</v>
      </c>
      <c r="C1596" t="s">
        <v>11778</v>
      </c>
      <c r="D1596">
        <v>10</v>
      </c>
      <c r="E1596" t="s">
        <v>11778</v>
      </c>
      <c r="F1596">
        <v>10</v>
      </c>
    </row>
    <row r="1597" spans="1:8" x14ac:dyDescent="0.2">
      <c r="A1597" t="s">
        <v>4510</v>
      </c>
      <c r="B1597">
        <f t="shared" si="24"/>
        <v>140</v>
      </c>
      <c r="C1597" t="s">
        <v>11779</v>
      </c>
      <c r="D1597">
        <v>70</v>
      </c>
      <c r="E1597" t="s">
        <v>11779</v>
      </c>
      <c r="F1597">
        <v>70</v>
      </c>
    </row>
    <row r="1598" spans="1:8" x14ac:dyDescent="0.2">
      <c r="A1598" t="s">
        <v>4511</v>
      </c>
      <c r="B1598">
        <f t="shared" si="24"/>
        <v>20</v>
      </c>
      <c r="C1598" t="s">
        <v>11780</v>
      </c>
      <c r="D1598">
        <v>10</v>
      </c>
      <c r="E1598" t="s">
        <v>11780</v>
      </c>
      <c r="F1598">
        <v>10</v>
      </c>
    </row>
    <row r="1599" spans="1:8" x14ac:dyDescent="0.2">
      <c r="A1599" t="s">
        <v>4512</v>
      </c>
      <c r="B1599">
        <f t="shared" si="24"/>
        <v>780</v>
      </c>
      <c r="C1599" t="s">
        <v>11781</v>
      </c>
      <c r="D1599">
        <v>390</v>
      </c>
      <c r="E1599" t="s">
        <v>11781</v>
      </c>
      <c r="F1599">
        <v>390</v>
      </c>
    </row>
    <row r="1600" spans="1:8" x14ac:dyDescent="0.2">
      <c r="A1600" t="s">
        <v>4513</v>
      </c>
      <c r="B1600">
        <f t="shared" si="24"/>
        <v>140</v>
      </c>
      <c r="C1600" t="s">
        <v>11782</v>
      </c>
      <c r="D1600">
        <v>70</v>
      </c>
      <c r="E1600" t="s">
        <v>11782</v>
      </c>
      <c r="F1600">
        <v>70</v>
      </c>
    </row>
    <row r="1601" spans="1:6" x14ac:dyDescent="0.2">
      <c r="A1601" t="s">
        <v>791</v>
      </c>
      <c r="B1601">
        <f t="shared" si="24"/>
        <v>2600</v>
      </c>
      <c r="C1601" t="s">
        <v>11783</v>
      </c>
      <c r="D1601">
        <v>1300</v>
      </c>
      <c r="E1601" t="s">
        <v>11783</v>
      </c>
      <c r="F1601">
        <v>1300</v>
      </c>
    </row>
    <row r="1602" spans="1:6" x14ac:dyDescent="0.2">
      <c r="A1602" t="s">
        <v>4514</v>
      </c>
      <c r="B1602">
        <f t="shared" si="24"/>
        <v>40</v>
      </c>
      <c r="C1602" t="s">
        <v>11784</v>
      </c>
      <c r="D1602">
        <v>20</v>
      </c>
      <c r="E1602" t="s">
        <v>11784</v>
      </c>
      <c r="F1602">
        <v>20</v>
      </c>
    </row>
    <row r="1603" spans="1:6" x14ac:dyDescent="0.2">
      <c r="A1603" t="s">
        <v>4515</v>
      </c>
      <c r="B1603">
        <f t="shared" ref="B1603:B1666" si="25">SUM(D1603,F1603,H1603,J1603,I1603,N1603)</f>
        <v>1180</v>
      </c>
      <c r="C1603" t="s">
        <v>11785</v>
      </c>
      <c r="D1603">
        <v>590</v>
      </c>
      <c r="E1603" t="s">
        <v>11785</v>
      </c>
      <c r="F1603">
        <v>590</v>
      </c>
    </row>
    <row r="1604" spans="1:6" x14ac:dyDescent="0.2">
      <c r="A1604" t="s">
        <v>4516</v>
      </c>
      <c r="B1604">
        <f t="shared" si="25"/>
        <v>20</v>
      </c>
      <c r="C1604" t="s">
        <v>11786</v>
      </c>
      <c r="D1604">
        <v>10</v>
      </c>
      <c r="E1604" t="s">
        <v>11786</v>
      </c>
      <c r="F1604">
        <v>10</v>
      </c>
    </row>
    <row r="1605" spans="1:6" x14ac:dyDescent="0.2">
      <c r="A1605" t="s">
        <v>4517</v>
      </c>
      <c r="B1605">
        <f t="shared" si="25"/>
        <v>1440</v>
      </c>
      <c r="C1605" t="s">
        <v>11143</v>
      </c>
      <c r="D1605">
        <v>720</v>
      </c>
      <c r="E1605" t="s">
        <v>11143</v>
      </c>
      <c r="F1605">
        <v>720</v>
      </c>
    </row>
    <row r="1606" spans="1:6" x14ac:dyDescent="0.2">
      <c r="A1606" t="s">
        <v>4518</v>
      </c>
      <c r="B1606">
        <f t="shared" si="25"/>
        <v>20</v>
      </c>
      <c r="C1606" t="s">
        <v>11787</v>
      </c>
      <c r="D1606">
        <v>10</v>
      </c>
      <c r="E1606" t="s">
        <v>11787</v>
      </c>
      <c r="F1606">
        <v>10</v>
      </c>
    </row>
    <row r="1607" spans="1:6" x14ac:dyDescent="0.2">
      <c r="A1607" t="s">
        <v>4519</v>
      </c>
      <c r="B1607">
        <f t="shared" si="25"/>
        <v>1180</v>
      </c>
      <c r="C1607" t="s">
        <v>11788</v>
      </c>
      <c r="D1607">
        <v>590</v>
      </c>
      <c r="E1607" t="s">
        <v>11788</v>
      </c>
      <c r="F1607">
        <v>590</v>
      </c>
    </row>
    <row r="1608" spans="1:6" x14ac:dyDescent="0.2">
      <c r="A1608" t="s">
        <v>4520</v>
      </c>
      <c r="B1608">
        <f t="shared" si="25"/>
        <v>180</v>
      </c>
      <c r="C1608" t="s">
        <v>11789</v>
      </c>
      <c r="D1608">
        <v>90</v>
      </c>
      <c r="E1608" t="s">
        <v>11789</v>
      </c>
      <c r="F1608">
        <v>90</v>
      </c>
    </row>
    <row r="1609" spans="1:6" x14ac:dyDescent="0.2">
      <c r="A1609" t="s">
        <v>4521</v>
      </c>
      <c r="B1609">
        <f t="shared" si="25"/>
        <v>420</v>
      </c>
      <c r="C1609" t="s">
        <v>11790</v>
      </c>
      <c r="D1609">
        <v>210</v>
      </c>
      <c r="E1609" t="s">
        <v>11790</v>
      </c>
      <c r="F1609">
        <v>210</v>
      </c>
    </row>
    <row r="1610" spans="1:6" x14ac:dyDescent="0.2">
      <c r="A1610" t="s">
        <v>4522</v>
      </c>
      <c r="B1610">
        <f t="shared" si="25"/>
        <v>20</v>
      </c>
      <c r="C1610" t="s">
        <v>11791</v>
      </c>
      <c r="D1610">
        <v>10</v>
      </c>
      <c r="E1610" t="s">
        <v>11791</v>
      </c>
      <c r="F1610">
        <v>10</v>
      </c>
    </row>
    <row r="1611" spans="1:6" x14ac:dyDescent="0.2">
      <c r="A1611" t="s">
        <v>4523</v>
      </c>
      <c r="B1611">
        <f t="shared" si="25"/>
        <v>20</v>
      </c>
      <c r="C1611" t="s">
        <v>11792</v>
      </c>
      <c r="D1611">
        <v>10</v>
      </c>
      <c r="E1611" t="s">
        <v>11792</v>
      </c>
      <c r="F1611">
        <v>10</v>
      </c>
    </row>
    <row r="1612" spans="1:6" x14ac:dyDescent="0.2">
      <c r="A1612" t="s">
        <v>4524</v>
      </c>
      <c r="B1612">
        <f t="shared" si="25"/>
        <v>20</v>
      </c>
      <c r="C1612" t="s">
        <v>11793</v>
      </c>
      <c r="D1612">
        <v>10</v>
      </c>
      <c r="E1612" t="s">
        <v>11793</v>
      </c>
      <c r="F1612">
        <v>10</v>
      </c>
    </row>
    <row r="1613" spans="1:6" x14ac:dyDescent="0.2">
      <c r="A1613" t="s">
        <v>4525</v>
      </c>
      <c r="B1613">
        <f t="shared" si="25"/>
        <v>20</v>
      </c>
      <c r="C1613" t="s">
        <v>11794</v>
      </c>
      <c r="D1613">
        <v>10</v>
      </c>
      <c r="E1613" t="s">
        <v>11794</v>
      </c>
      <c r="F1613">
        <v>10</v>
      </c>
    </row>
    <row r="1614" spans="1:6" x14ac:dyDescent="0.2">
      <c r="A1614" t="s">
        <v>4526</v>
      </c>
      <c r="B1614">
        <f t="shared" si="25"/>
        <v>40</v>
      </c>
      <c r="C1614" t="s">
        <v>11795</v>
      </c>
      <c r="D1614">
        <v>20</v>
      </c>
      <c r="E1614" t="s">
        <v>11795</v>
      </c>
      <c r="F1614">
        <v>20</v>
      </c>
    </row>
    <row r="1615" spans="1:6" x14ac:dyDescent="0.2">
      <c r="A1615" t="s">
        <v>4527</v>
      </c>
      <c r="B1615">
        <f t="shared" si="25"/>
        <v>20</v>
      </c>
      <c r="C1615" t="s">
        <v>11796</v>
      </c>
      <c r="D1615">
        <v>10</v>
      </c>
      <c r="E1615" t="s">
        <v>11796</v>
      </c>
      <c r="F1615">
        <v>10</v>
      </c>
    </row>
    <row r="1616" spans="1:6" x14ac:dyDescent="0.2">
      <c r="A1616" t="s">
        <v>4528</v>
      </c>
      <c r="B1616">
        <f t="shared" si="25"/>
        <v>180</v>
      </c>
      <c r="C1616" t="s">
        <v>11797</v>
      </c>
      <c r="D1616">
        <v>90</v>
      </c>
      <c r="E1616" t="s">
        <v>11797</v>
      </c>
      <c r="F1616">
        <v>90</v>
      </c>
    </row>
    <row r="1617" spans="1:6" x14ac:dyDescent="0.2">
      <c r="A1617" t="s">
        <v>4529</v>
      </c>
      <c r="B1617">
        <f t="shared" si="25"/>
        <v>20</v>
      </c>
      <c r="C1617" t="s">
        <v>11798</v>
      </c>
      <c r="D1617">
        <v>10</v>
      </c>
      <c r="E1617" t="s">
        <v>11798</v>
      </c>
      <c r="F1617">
        <v>10</v>
      </c>
    </row>
    <row r="1618" spans="1:6" x14ac:dyDescent="0.2">
      <c r="A1618" t="s">
        <v>4530</v>
      </c>
      <c r="B1618">
        <f t="shared" si="25"/>
        <v>20</v>
      </c>
      <c r="C1618" t="s">
        <v>11799</v>
      </c>
      <c r="D1618">
        <v>10</v>
      </c>
      <c r="E1618" t="s">
        <v>11799</v>
      </c>
      <c r="F1618">
        <v>10</v>
      </c>
    </row>
    <row r="1619" spans="1:6" x14ac:dyDescent="0.2">
      <c r="A1619" t="s">
        <v>4531</v>
      </c>
      <c r="B1619">
        <f t="shared" si="25"/>
        <v>520</v>
      </c>
      <c r="C1619" t="s">
        <v>11800</v>
      </c>
      <c r="D1619">
        <v>260</v>
      </c>
      <c r="E1619" t="s">
        <v>11800</v>
      </c>
      <c r="F1619">
        <v>260</v>
      </c>
    </row>
    <row r="1620" spans="1:6" x14ac:dyDescent="0.2">
      <c r="A1620" t="s">
        <v>4532</v>
      </c>
      <c r="B1620">
        <f t="shared" si="25"/>
        <v>40</v>
      </c>
      <c r="C1620" t="s">
        <v>11801</v>
      </c>
      <c r="D1620">
        <v>20</v>
      </c>
      <c r="E1620" t="s">
        <v>11801</v>
      </c>
      <c r="F1620">
        <v>20</v>
      </c>
    </row>
    <row r="1621" spans="1:6" x14ac:dyDescent="0.2">
      <c r="A1621" t="s">
        <v>4533</v>
      </c>
      <c r="B1621">
        <f t="shared" si="25"/>
        <v>20</v>
      </c>
      <c r="C1621" t="s">
        <v>11802</v>
      </c>
      <c r="D1621">
        <v>10</v>
      </c>
      <c r="E1621" t="s">
        <v>11802</v>
      </c>
      <c r="F1621">
        <v>10</v>
      </c>
    </row>
    <row r="1622" spans="1:6" x14ac:dyDescent="0.2">
      <c r="A1622" t="s">
        <v>4534</v>
      </c>
      <c r="B1622">
        <f t="shared" si="25"/>
        <v>140</v>
      </c>
      <c r="C1622" t="s">
        <v>11803</v>
      </c>
      <c r="D1622">
        <v>70</v>
      </c>
      <c r="E1622" t="s">
        <v>11803</v>
      </c>
      <c r="F1622">
        <v>70</v>
      </c>
    </row>
    <row r="1623" spans="1:6" x14ac:dyDescent="0.2">
      <c r="A1623" t="s">
        <v>4535</v>
      </c>
      <c r="B1623">
        <f t="shared" si="25"/>
        <v>40</v>
      </c>
      <c r="C1623" t="s">
        <v>11804</v>
      </c>
      <c r="D1623">
        <v>20</v>
      </c>
      <c r="E1623" t="s">
        <v>11804</v>
      </c>
      <c r="F1623">
        <v>20</v>
      </c>
    </row>
    <row r="1624" spans="1:6" x14ac:dyDescent="0.2">
      <c r="A1624" t="s">
        <v>4536</v>
      </c>
      <c r="B1624">
        <f t="shared" si="25"/>
        <v>280</v>
      </c>
      <c r="C1624" t="s">
        <v>11805</v>
      </c>
      <c r="D1624">
        <v>140</v>
      </c>
      <c r="E1624" t="s">
        <v>11805</v>
      </c>
      <c r="F1624">
        <v>140</v>
      </c>
    </row>
    <row r="1625" spans="1:6" x14ac:dyDescent="0.2">
      <c r="A1625" t="s">
        <v>4537</v>
      </c>
      <c r="B1625">
        <f t="shared" si="25"/>
        <v>40</v>
      </c>
      <c r="C1625" t="s">
        <v>11806</v>
      </c>
      <c r="D1625">
        <v>20</v>
      </c>
      <c r="E1625" t="s">
        <v>11806</v>
      </c>
      <c r="F1625">
        <v>20</v>
      </c>
    </row>
    <row r="1626" spans="1:6" x14ac:dyDescent="0.2">
      <c r="A1626" t="s">
        <v>4538</v>
      </c>
      <c r="B1626">
        <f t="shared" si="25"/>
        <v>280</v>
      </c>
      <c r="C1626" t="s">
        <v>11807</v>
      </c>
      <c r="D1626">
        <v>140</v>
      </c>
      <c r="E1626" t="s">
        <v>11807</v>
      </c>
      <c r="F1626">
        <v>140</v>
      </c>
    </row>
    <row r="1627" spans="1:6" x14ac:dyDescent="0.2">
      <c r="A1627" t="s">
        <v>4539</v>
      </c>
      <c r="B1627">
        <f t="shared" si="25"/>
        <v>20</v>
      </c>
      <c r="C1627" t="s">
        <v>11808</v>
      </c>
      <c r="D1627">
        <v>10</v>
      </c>
      <c r="E1627" t="s">
        <v>11808</v>
      </c>
      <c r="F1627">
        <v>10</v>
      </c>
    </row>
    <row r="1628" spans="1:6" x14ac:dyDescent="0.2">
      <c r="A1628" t="s">
        <v>4540</v>
      </c>
      <c r="B1628">
        <f t="shared" si="25"/>
        <v>2600</v>
      </c>
      <c r="C1628" t="s">
        <v>11809</v>
      </c>
      <c r="D1628">
        <v>1300</v>
      </c>
      <c r="E1628" t="s">
        <v>11809</v>
      </c>
      <c r="F1628">
        <v>1300</v>
      </c>
    </row>
    <row r="1629" spans="1:6" x14ac:dyDescent="0.2">
      <c r="A1629" t="s">
        <v>4541</v>
      </c>
      <c r="B1629">
        <f t="shared" si="25"/>
        <v>20</v>
      </c>
      <c r="C1629" t="s">
        <v>11810</v>
      </c>
      <c r="D1629">
        <v>10</v>
      </c>
      <c r="E1629" t="s">
        <v>11810</v>
      </c>
      <c r="F1629">
        <v>10</v>
      </c>
    </row>
    <row r="1630" spans="1:6" x14ac:dyDescent="0.2">
      <c r="A1630" t="s">
        <v>4542</v>
      </c>
      <c r="B1630">
        <f t="shared" si="25"/>
        <v>80</v>
      </c>
      <c r="C1630" t="s">
        <v>11811</v>
      </c>
      <c r="D1630">
        <v>40</v>
      </c>
      <c r="E1630" t="s">
        <v>11811</v>
      </c>
      <c r="F1630">
        <v>40</v>
      </c>
    </row>
    <row r="1631" spans="1:6" x14ac:dyDescent="0.2">
      <c r="A1631" t="s">
        <v>4543</v>
      </c>
      <c r="B1631">
        <f t="shared" si="25"/>
        <v>20</v>
      </c>
      <c r="C1631" t="s">
        <v>11812</v>
      </c>
      <c r="D1631">
        <v>10</v>
      </c>
      <c r="E1631" t="s">
        <v>11812</v>
      </c>
      <c r="F1631">
        <v>10</v>
      </c>
    </row>
    <row r="1632" spans="1:6" x14ac:dyDescent="0.2">
      <c r="A1632" t="s">
        <v>4544</v>
      </c>
      <c r="B1632">
        <f t="shared" si="25"/>
        <v>20</v>
      </c>
      <c r="C1632" t="s">
        <v>11813</v>
      </c>
      <c r="D1632">
        <v>10</v>
      </c>
      <c r="E1632" t="s">
        <v>11813</v>
      </c>
      <c r="F1632">
        <v>10</v>
      </c>
    </row>
    <row r="1633" spans="1:6" x14ac:dyDescent="0.2">
      <c r="A1633" t="s">
        <v>4545</v>
      </c>
      <c r="B1633">
        <f t="shared" si="25"/>
        <v>8800</v>
      </c>
      <c r="C1633" t="s">
        <v>11814</v>
      </c>
      <c r="D1633">
        <v>4400</v>
      </c>
      <c r="E1633" t="s">
        <v>11814</v>
      </c>
      <c r="F1633">
        <v>4400</v>
      </c>
    </row>
    <row r="1634" spans="1:6" x14ac:dyDescent="0.2">
      <c r="A1634" t="s">
        <v>4546</v>
      </c>
      <c r="B1634">
        <f t="shared" si="25"/>
        <v>780</v>
      </c>
      <c r="C1634" t="s">
        <v>11815</v>
      </c>
      <c r="D1634">
        <v>390</v>
      </c>
      <c r="E1634" t="s">
        <v>11815</v>
      </c>
      <c r="F1634">
        <v>390</v>
      </c>
    </row>
    <row r="1635" spans="1:6" x14ac:dyDescent="0.2">
      <c r="A1635" t="s">
        <v>4547</v>
      </c>
      <c r="B1635">
        <f t="shared" si="25"/>
        <v>520</v>
      </c>
      <c r="C1635" t="s">
        <v>11816</v>
      </c>
      <c r="D1635">
        <v>260</v>
      </c>
      <c r="E1635" t="s">
        <v>11816</v>
      </c>
      <c r="F1635">
        <v>260</v>
      </c>
    </row>
    <row r="1636" spans="1:6" x14ac:dyDescent="0.2">
      <c r="A1636" t="s">
        <v>4548</v>
      </c>
      <c r="B1636">
        <f t="shared" si="25"/>
        <v>60</v>
      </c>
      <c r="C1636" t="s">
        <v>11817</v>
      </c>
      <c r="D1636">
        <v>30</v>
      </c>
      <c r="E1636" t="s">
        <v>11817</v>
      </c>
      <c r="F1636">
        <v>30</v>
      </c>
    </row>
    <row r="1637" spans="1:6" x14ac:dyDescent="0.2">
      <c r="A1637" t="s">
        <v>4549</v>
      </c>
      <c r="B1637">
        <f t="shared" si="25"/>
        <v>1180</v>
      </c>
      <c r="C1637" t="s">
        <v>11818</v>
      </c>
      <c r="D1637">
        <v>590</v>
      </c>
      <c r="E1637" t="s">
        <v>11818</v>
      </c>
      <c r="F1637">
        <v>590</v>
      </c>
    </row>
    <row r="1638" spans="1:6" x14ac:dyDescent="0.2">
      <c r="A1638" t="s">
        <v>4550</v>
      </c>
      <c r="B1638">
        <f t="shared" si="25"/>
        <v>780</v>
      </c>
      <c r="C1638" t="s">
        <v>11819</v>
      </c>
      <c r="D1638">
        <v>390</v>
      </c>
      <c r="E1638" t="s">
        <v>11819</v>
      </c>
      <c r="F1638">
        <v>390</v>
      </c>
    </row>
    <row r="1639" spans="1:6" x14ac:dyDescent="0.2">
      <c r="A1639" t="s">
        <v>4551</v>
      </c>
      <c r="B1639">
        <f t="shared" si="25"/>
        <v>640</v>
      </c>
      <c r="C1639" t="s">
        <v>11820</v>
      </c>
      <c r="D1639">
        <v>320</v>
      </c>
      <c r="E1639" t="s">
        <v>11820</v>
      </c>
      <c r="F1639">
        <v>320</v>
      </c>
    </row>
    <row r="1640" spans="1:6" x14ac:dyDescent="0.2">
      <c r="A1640" t="s">
        <v>4552</v>
      </c>
      <c r="B1640">
        <f t="shared" si="25"/>
        <v>40</v>
      </c>
      <c r="C1640" t="s">
        <v>11821</v>
      </c>
      <c r="D1640">
        <v>20</v>
      </c>
      <c r="E1640" t="s">
        <v>11821</v>
      </c>
      <c r="F1640">
        <v>20</v>
      </c>
    </row>
    <row r="1641" spans="1:6" x14ac:dyDescent="0.2">
      <c r="A1641" t="s">
        <v>4553</v>
      </c>
      <c r="B1641">
        <f t="shared" si="25"/>
        <v>3800</v>
      </c>
      <c r="C1641" t="s">
        <v>11822</v>
      </c>
      <c r="D1641">
        <v>1900</v>
      </c>
      <c r="E1641" t="s">
        <v>11822</v>
      </c>
      <c r="F1641">
        <v>1900</v>
      </c>
    </row>
    <row r="1642" spans="1:6" x14ac:dyDescent="0.2">
      <c r="A1642" t="s">
        <v>4554</v>
      </c>
      <c r="B1642">
        <f t="shared" si="25"/>
        <v>20</v>
      </c>
      <c r="C1642" t="s">
        <v>11823</v>
      </c>
      <c r="D1642">
        <v>10</v>
      </c>
      <c r="E1642" t="s">
        <v>11823</v>
      </c>
      <c r="F1642">
        <v>10</v>
      </c>
    </row>
    <row r="1643" spans="1:6" x14ac:dyDescent="0.2">
      <c r="A1643" t="s">
        <v>4555</v>
      </c>
      <c r="B1643">
        <f t="shared" si="25"/>
        <v>20</v>
      </c>
      <c r="C1643" t="s">
        <v>11824</v>
      </c>
      <c r="D1643">
        <v>10</v>
      </c>
      <c r="E1643" t="s">
        <v>11824</v>
      </c>
      <c r="F1643">
        <v>10</v>
      </c>
    </row>
    <row r="1644" spans="1:6" x14ac:dyDescent="0.2">
      <c r="A1644" t="s">
        <v>4556</v>
      </c>
      <c r="B1644">
        <f t="shared" si="25"/>
        <v>1440</v>
      </c>
      <c r="C1644" t="s">
        <v>11825</v>
      </c>
      <c r="D1644">
        <v>720</v>
      </c>
      <c r="E1644" t="s">
        <v>11825</v>
      </c>
      <c r="F1644">
        <v>720</v>
      </c>
    </row>
    <row r="1645" spans="1:6" x14ac:dyDescent="0.2">
      <c r="A1645" t="s">
        <v>4557</v>
      </c>
      <c r="B1645">
        <f t="shared" si="25"/>
        <v>40</v>
      </c>
      <c r="C1645" t="s">
        <v>11826</v>
      </c>
      <c r="D1645">
        <v>20</v>
      </c>
      <c r="E1645" t="s">
        <v>11826</v>
      </c>
      <c r="F1645">
        <v>20</v>
      </c>
    </row>
    <row r="1646" spans="1:6" x14ac:dyDescent="0.2">
      <c r="A1646" t="s">
        <v>4558</v>
      </c>
      <c r="B1646">
        <f t="shared" si="25"/>
        <v>220</v>
      </c>
      <c r="C1646" t="s">
        <v>11827</v>
      </c>
      <c r="D1646">
        <v>110</v>
      </c>
      <c r="E1646" t="s">
        <v>11827</v>
      </c>
      <c r="F1646">
        <v>110</v>
      </c>
    </row>
    <row r="1647" spans="1:6" x14ac:dyDescent="0.2">
      <c r="A1647" t="s">
        <v>4559</v>
      </c>
      <c r="B1647">
        <f t="shared" si="25"/>
        <v>20</v>
      </c>
      <c r="C1647" t="s">
        <v>11828</v>
      </c>
      <c r="D1647">
        <v>10</v>
      </c>
      <c r="E1647" t="s">
        <v>11828</v>
      </c>
      <c r="F1647">
        <v>10</v>
      </c>
    </row>
    <row r="1648" spans="1:6" x14ac:dyDescent="0.2">
      <c r="A1648" t="s">
        <v>4560</v>
      </c>
      <c r="B1648">
        <f t="shared" si="25"/>
        <v>20</v>
      </c>
      <c r="C1648" t="s">
        <v>11829</v>
      </c>
      <c r="D1648">
        <v>10</v>
      </c>
      <c r="E1648" t="s">
        <v>11829</v>
      </c>
      <c r="F1648">
        <v>10</v>
      </c>
    </row>
    <row r="1649" spans="1:6" x14ac:dyDescent="0.2">
      <c r="A1649" t="s">
        <v>4561</v>
      </c>
      <c r="B1649">
        <f t="shared" si="25"/>
        <v>20</v>
      </c>
      <c r="C1649" t="s">
        <v>11830</v>
      </c>
      <c r="D1649">
        <v>10</v>
      </c>
      <c r="E1649" t="s">
        <v>11830</v>
      </c>
      <c r="F1649">
        <v>10</v>
      </c>
    </row>
    <row r="1650" spans="1:6" x14ac:dyDescent="0.2">
      <c r="A1650" t="s">
        <v>4562</v>
      </c>
      <c r="B1650">
        <f t="shared" si="25"/>
        <v>80</v>
      </c>
      <c r="C1650" t="s">
        <v>11831</v>
      </c>
      <c r="D1650">
        <v>40</v>
      </c>
      <c r="E1650" t="s">
        <v>11831</v>
      </c>
      <c r="F1650">
        <v>40</v>
      </c>
    </row>
    <row r="1651" spans="1:6" x14ac:dyDescent="0.2">
      <c r="A1651" t="s">
        <v>4563</v>
      </c>
      <c r="B1651">
        <f t="shared" si="25"/>
        <v>40</v>
      </c>
      <c r="C1651" t="s">
        <v>11832</v>
      </c>
      <c r="D1651">
        <v>20</v>
      </c>
      <c r="E1651" t="s">
        <v>11832</v>
      </c>
      <c r="F1651">
        <v>20</v>
      </c>
    </row>
    <row r="1652" spans="1:6" x14ac:dyDescent="0.2">
      <c r="A1652" t="s">
        <v>4564</v>
      </c>
      <c r="B1652">
        <f t="shared" si="25"/>
        <v>100</v>
      </c>
      <c r="C1652" t="s">
        <v>11833</v>
      </c>
      <c r="D1652">
        <v>50</v>
      </c>
      <c r="E1652" t="s">
        <v>11833</v>
      </c>
      <c r="F1652">
        <v>50</v>
      </c>
    </row>
    <row r="1653" spans="1:6" x14ac:dyDescent="0.2">
      <c r="A1653" t="s">
        <v>4565</v>
      </c>
      <c r="B1653">
        <f t="shared" si="25"/>
        <v>40</v>
      </c>
      <c r="C1653" t="s">
        <v>11834</v>
      </c>
      <c r="D1653">
        <v>20</v>
      </c>
      <c r="E1653" t="s">
        <v>11834</v>
      </c>
      <c r="F1653">
        <v>20</v>
      </c>
    </row>
    <row r="1654" spans="1:6" x14ac:dyDescent="0.2">
      <c r="A1654" t="s">
        <v>4566</v>
      </c>
      <c r="B1654">
        <f t="shared" si="25"/>
        <v>180</v>
      </c>
      <c r="C1654" t="s">
        <v>11835</v>
      </c>
      <c r="D1654">
        <v>90</v>
      </c>
      <c r="E1654" t="s">
        <v>11835</v>
      </c>
      <c r="F1654">
        <v>90</v>
      </c>
    </row>
    <row r="1655" spans="1:6" x14ac:dyDescent="0.2">
      <c r="A1655" t="s">
        <v>4567</v>
      </c>
      <c r="B1655">
        <f t="shared" si="25"/>
        <v>80</v>
      </c>
      <c r="C1655" t="s">
        <v>11836</v>
      </c>
      <c r="D1655">
        <v>40</v>
      </c>
      <c r="E1655" t="s">
        <v>11836</v>
      </c>
      <c r="F1655">
        <v>40</v>
      </c>
    </row>
    <row r="1656" spans="1:6" x14ac:dyDescent="0.2">
      <c r="A1656" t="s">
        <v>4568</v>
      </c>
      <c r="B1656">
        <f t="shared" si="25"/>
        <v>640</v>
      </c>
      <c r="C1656" t="s">
        <v>11837</v>
      </c>
      <c r="D1656">
        <v>320</v>
      </c>
      <c r="E1656" t="s">
        <v>11837</v>
      </c>
      <c r="F1656">
        <v>320</v>
      </c>
    </row>
    <row r="1657" spans="1:6" x14ac:dyDescent="0.2">
      <c r="A1657" t="s">
        <v>4569</v>
      </c>
      <c r="B1657">
        <f t="shared" si="25"/>
        <v>100</v>
      </c>
      <c r="C1657" t="s">
        <v>11838</v>
      </c>
      <c r="D1657">
        <v>50</v>
      </c>
      <c r="E1657" t="s">
        <v>11838</v>
      </c>
      <c r="F1657">
        <v>50</v>
      </c>
    </row>
    <row r="1658" spans="1:6" x14ac:dyDescent="0.2">
      <c r="A1658" t="s">
        <v>4570</v>
      </c>
      <c r="B1658">
        <f t="shared" si="25"/>
        <v>140</v>
      </c>
      <c r="C1658" t="s">
        <v>11839</v>
      </c>
      <c r="D1658">
        <v>70</v>
      </c>
      <c r="E1658" t="s">
        <v>11839</v>
      </c>
      <c r="F1658">
        <v>70</v>
      </c>
    </row>
    <row r="1659" spans="1:6" x14ac:dyDescent="0.2">
      <c r="A1659" t="s">
        <v>4571</v>
      </c>
      <c r="B1659">
        <f t="shared" si="25"/>
        <v>20</v>
      </c>
      <c r="C1659" t="s">
        <v>11840</v>
      </c>
      <c r="D1659">
        <v>10</v>
      </c>
      <c r="E1659" t="s">
        <v>11840</v>
      </c>
      <c r="F1659">
        <v>10</v>
      </c>
    </row>
    <row r="1660" spans="1:6" x14ac:dyDescent="0.2">
      <c r="A1660" t="s">
        <v>4572</v>
      </c>
      <c r="B1660">
        <f t="shared" si="25"/>
        <v>24200</v>
      </c>
      <c r="C1660" t="s">
        <v>11841</v>
      </c>
      <c r="D1660">
        <v>12100</v>
      </c>
      <c r="E1660" t="s">
        <v>11841</v>
      </c>
      <c r="F1660">
        <v>12100</v>
      </c>
    </row>
    <row r="1661" spans="1:6" x14ac:dyDescent="0.2">
      <c r="A1661" t="s">
        <v>4573</v>
      </c>
      <c r="B1661">
        <f t="shared" si="25"/>
        <v>20</v>
      </c>
      <c r="C1661" t="s">
        <v>11842</v>
      </c>
      <c r="D1661">
        <v>10</v>
      </c>
      <c r="E1661" t="s">
        <v>11842</v>
      </c>
      <c r="F1661">
        <v>10</v>
      </c>
    </row>
    <row r="1662" spans="1:6" x14ac:dyDescent="0.2">
      <c r="A1662" t="s">
        <v>4519</v>
      </c>
      <c r="B1662">
        <f t="shared" si="25"/>
        <v>4190</v>
      </c>
      <c r="C1662" t="s">
        <v>11598</v>
      </c>
      <c r="D1662">
        <v>3600</v>
      </c>
      <c r="E1662" t="s">
        <v>11788</v>
      </c>
      <c r="F1662">
        <v>590</v>
      </c>
    </row>
    <row r="1663" spans="1:6" x14ac:dyDescent="0.2">
      <c r="A1663" t="s">
        <v>4574</v>
      </c>
      <c r="B1663">
        <f t="shared" si="25"/>
        <v>8800</v>
      </c>
      <c r="C1663" t="s">
        <v>11278</v>
      </c>
      <c r="D1663">
        <v>4400</v>
      </c>
      <c r="E1663" t="s">
        <v>11278</v>
      </c>
      <c r="F1663">
        <v>4400</v>
      </c>
    </row>
    <row r="1664" spans="1:6" x14ac:dyDescent="0.2">
      <c r="A1664" t="s">
        <v>4575</v>
      </c>
      <c r="B1664">
        <f t="shared" si="25"/>
        <v>1440</v>
      </c>
      <c r="C1664" t="s">
        <v>11843</v>
      </c>
      <c r="D1664">
        <v>720</v>
      </c>
      <c r="E1664" t="s">
        <v>11843</v>
      </c>
      <c r="F1664">
        <v>720</v>
      </c>
    </row>
    <row r="1665" spans="1:12" x14ac:dyDescent="0.2">
      <c r="A1665" t="s">
        <v>4576</v>
      </c>
      <c r="B1665">
        <f t="shared" si="25"/>
        <v>20</v>
      </c>
      <c r="C1665" t="s">
        <v>11844</v>
      </c>
      <c r="D1665">
        <v>10</v>
      </c>
      <c r="E1665" t="s">
        <v>11844</v>
      </c>
      <c r="F1665">
        <v>10</v>
      </c>
    </row>
    <row r="1666" spans="1:12" x14ac:dyDescent="0.2">
      <c r="A1666" t="s">
        <v>4577</v>
      </c>
      <c r="B1666">
        <f t="shared" si="25"/>
        <v>100</v>
      </c>
      <c r="C1666" t="s">
        <v>11845</v>
      </c>
      <c r="D1666">
        <v>50</v>
      </c>
      <c r="E1666" t="s">
        <v>11845</v>
      </c>
      <c r="F1666">
        <v>50</v>
      </c>
    </row>
    <row r="1667" spans="1:12" x14ac:dyDescent="0.2">
      <c r="A1667" t="s">
        <v>4578</v>
      </c>
      <c r="B1667">
        <f t="shared" ref="B1667:B1730" si="26">SUM(D1667,F1667,H1667,J1667,I1667,N1667)</f>
        <v>40</v>
      </c>
      <c r="C1667" t="s">
        <v>11846</v>
      </c>
      <c r="D1667">
        <v>20</v>
      </c>
      <c r="E1667" t="s">
        <v>11846</v>
      </c>
      <c r="F1667">
        <v>20</v>
      </c>
    </row>
    <row r="1668" spans="1:12" x14ac:dyDescent="0.2">
      <c r="A1668" t="s">
        <v>4579</v>
      </c>
      <c r="B1668">
        <f t="shared" si="26"/>
        <v>180</v>
      </c>
      <c r="C1668" t="s">
        <v>11847</v>
      </c>
      <c r="D1668">
        <v>90</v>
      </c>
      <c r="E1668" t="s">
        <v>11847</v>
      </c>
      <c r="F1668">
        <v>90</v>
      </c>
    </row>
    <row r="1669" spans="1:12" x14ac:dyDescent="0.2">
      <c r="A1669" t="s">
        <v>4580</v>
      </c>
      <c r="B1669">
        <f t="shared" si="26"/>
        <v>640</v>
      </c>
      <c r="C1669" t="s">
        <v>11848</v>
      </c>
      <c r="D1669">
        <v>320</v>
      </c>
      <c r="E1669" t="s">
        <v>11848</v>
      </c>
      <c r="F1669">
        <v>320</v>
      </c>
    </row>
    <row r="1670" spans="1:12" x14ac:dyDescent="0.2">
      <c r="A1670" t="s">
        <v>4581</v>
      </c>
      <c r="B1670">
        <f t="shared" si="26"/>
        <v>80</v>
      </c>
      <c r="C1670" t="s">
        <v>11849</v>
      </c>
      <c r="D1670">
        <v>40</v>
      </c>
      <c r="E1670" t="s">
        <v>11849</v>
      </c>
      <c r="F1670">
        <v>40</v>
      </c>
    </row>
    <row r="1671" spans="1:12" x14ac:dyDescent="0.2">
      <c r="A1671" t="s">
        <v>4582</v>
      </c>
      <c r="B1671">
        <f t="shared" si="26"/>
        <v>100</v>
      </c>
      <c r="C1671" t="s">
        <v>11850</v>
      </c>
      <c r="D1671">
        <v>50</v>
      </c>
      <c r="E1671" t="s">
        <v>11850</v>
      </c>
      <c r="F1671">
        <v>50</v>
      </c>
    </row>
    <row r="1672" spans="1:12" x14ac:dyDescent="0.2">
      <c r="A1672" t="s">
        <v>4583</v>
      </c>
      <c r="B1672">
        <f t="shared" si="26"/>
        <v>80</v>
      </c>
      <c r="C1672" t="s">
        <v>11851</v>
      </c>
      <c r="D1672">
        <v>40</v>
      </c>
      <c r="E1672" t="s">
        <v>11851</v>
      </c>
      <c r="F1672">
        <v>40</v>
      </c>
    </row>
    <row r="1673" spans="1:12" x14ac:dyDescent="0.2">
      <c r="A1673" t="s">
        <v>4584</v>
      </c>
      <c r="B1673">
        <f t="shared" si="26"/>
        <v>140</v>
      </c>
      <c r="C1673" t="s">
        <v>11852</v>
      </c>
      <c r="D1673">
        <v>140</v>
      </c>
    </row>
    <row r="1674" spans="1:12" x14ac:dyDescent="0.2">
      <c r="A1674" t="s">
        <v>4585</v>
      </c>
      <c r="B1674">
        <f t="shared" si="26"/>
        <v>170</v>
      </c>
      <c r="C1674" t="s">
        <v>11853</v>
      </c>
      <c r="D1674">
        <v>170</v>
      </c>
    </row>
    <row r="1675" spans="1:12" x14ac:dyDescent="0.2">
      <c r="A1675" t="s">
        <v>2938</v>
      </c>
      <c r="B1675">
        <f t="shared" si="26"/>
        <v>1040</v>
      </c>
      <c r="C1675" t="s">
        <v>11854</v>
      </c>
      <c r="D1675">
        <v>1000</v>
      </c>
      <c r="E1675" t="s">
        <v>10210</v>
      </c>
      <c r="F1675">
        <v>10</v>
      </c>
      <c r="G1675" t="s">
        <v>18802</v>
      </c>
      <c r="H1675">
        <v>10</v>
      </c>
      <c r="I1675" t="s">
        <v>18803</v>
      </c>
      <c r="J1675">
        <v>20</v>
      </c>
      <c r="K1675" t="s">
        <v>18804</v>
      </c>
      <c r="L1675">
        <v>110</v>
      </c>
    </row>
    <row r="1676" spans="1:12" x14ac:dyDescent="0.2">
      <c r="A1676" t="s">
        <v>3599</v>
      </c>
      <c r="B1676">
        <f t="shared" si="26"/>
        <v>4350</v>
      </c>
      <c r="C1676" t="s">
        <v>11855</v>
      </c>
      <c r="D1676">
        <v>2900</v>
      </c>
      <c r="E1676" t="s">
        <v>10868</v>
      </c>
      <c r="F1676">
        <v>720</v>
      </c>
      <c r="G1676" t="s">
        <v>19254</v>
      </c>
      <c r="H1676">
        <v>720</v>
      </c>
      <c r="I1676" t="s">
        <v>19255</v>
      </c>
      <c r="J1676">
        <v>10</v>
      </c>
    </row>
    <row r="1677" spans="1:12" x14ac:dyDescent="0.2">
      <c r="A1677" t="s">
        <v>4586</v>
      </c>
      <c r="B1677">
        <f t="shared" si="26"/>
        <v>260</v>
      </c>
      <c r="C1677" t="s">
        <v>11856</v>
      </c>
      <c r="D1677">
        <v>260</v>
      </c>
    </row>
    <row r="1678" spans="1:12" x14ac:dyDescent="0.2">
      <c r="A1678" t="s">
        <v>4587</v>
      </c>
      <c r="B1678">
        <f t="shared" si="26"/>
        <v>140</v>
      </c>
      <c r="C1678" t="s">
        <v>11857</v>
      </c>
      <c r="D1678">
        <v>140</v>
      </c>
    </row>
    <row r="1679" spans="1:12" x14ac:dyDescent="0.2">
      <c r="A1679" t="s">
        <v>2978</v>
      </c>
      <c r="B1679">
        <f t="shared" si="26"/>
        <v>350</v>
      </c>
      <c r="C1679" t="s">
        <v>11858</v>
      </c>
      <c r="D1679">
        <v>320</v>
      </c>
      <c r="E1679" t="s">
        <v>10250</v>
      </c>
      <c r="F1679">
        <v>10</v>
      </c>
      <c r="G1679" t="s">
        <v>18865</v>
      </c>
      <c r="H1679">
        <v>10</v>
      </c>
      <c r="I1679" t="s">
        <v>18866</v>
      </c>
      <c r="J1679">
        <v>10</v>
      </c>
    </row>
    <row r="1680" spans="1:12" x14ac:dyDescent="0.2">
      <c r="A1680" t="s">
        <v>4588</v>
      </c>
      <c r="B1680">
        <f t="shared" si="26"/>
        <v>10</v>
      </c>
      <c r="C1680" t="s">
        <v>11859</v>
      </c>
      <c r="D1680">
        <v>10</v>
      </c>
    </row>
    <row r="1681" spans="1:12" x14ac:dyDescent="0.2">
      <c r="A1681" t="s">
        <v>3711</v>
      </c>
      <c r="B1681">
        <f t="shared" si="26"/>
        <v>120</v>
      </c>
      <c r="C1681" t="s">
        <v>11860</v>
      </c>
      <c r="D1681">
        <v>30</v>
      </c>
      <c r="E1681" t="s">
        <v>10979</v>
      </c>
      <c r="F1681">
        <v>90</v>
      </c>
    </row>
    <row r="1682" spans="1:12" x14ac:dyDescent="0.2">
      <c r="A1682" t="s">
        <v>4589</v>
      </c>
      <c r="B1682">
        <f t="shared" si="26"/>
        <v>10</v>
      </c>
      <c r="C1682" t="s">
        <v>11861</v>
      </c>
      <c r="D1682">
        <v>10</v>
      </c>
    </row>
    <row r="1683" spans="1:12" x14ac:dyDescent="0.2">
      <c r="A1683" t="s">
        <v>4590</v>
      </c>
      <c r="B1683">
        <f t="shared" si="26"/>
        <v>30</v>
      </c>
      <c r="C1683" t="s">
        <v>11862</v>
      </c>
      <c r="D1683">
        <v>30</v>
      </c>
    </row>
    <row r="1684" spans="1:12" x14ac:dyDescent="0.2">
      <c r="A1684" t="s">
        <v>2933</v>
      </c>
      <c r="B1684">
        <f t="shared" si="26"/>
        <v>380</v>
      </c>
      <c r="C1684" t="s">
        <v>11863</v>
      </c>
      <c r="D1684">
        <v>30</v>
      </c>
      <c r="E1684" t="s">
        <v>10205</v>
      </c>
      <c r="F1684">
        <v>170</v>
      </c>
      <c r="G1684" t="s">
        <v>18796</v>
      </c>
      <c r="H1684">
        <v>140</v>
      </c>
      <c r="I1684" t="s">
        <v>18797</v>
      </c>
      <c r="J1684">
        <v>40</v>
      </c>
    </row>
    <row r="1685" spans="1:12" x14ac:dyDescent="0.2">
      <c r="A1685" t="s">
        <v>4591</v>
      </c>
      <c r="B1685">
        <f t="shared" si="26"/>
        <v>170</v>
      </c>
      <c r="C1685" t="s">
        <v>11864</v>
      </c>
      <c r="D1685">
        <v>170</v>
      </c>
    </row>
    <row r="1686" spans="1:12" x14ac:dyDescent="0.2">
      <c r="A1686" t="s">
        <v>3870</v>
      </c>
      <c r="B1686">
        <f t="shared" si="26"/>
        <v>530</v>
      </c>
      <c r="C1686" t="s">
        <v>11865</v>
      </c>
      <c r="D1686">
        <v>50</v>
      </c>
      <c r="E1686" t="s">
        <v>11138</v>
      </c>
      <c r="F1686">
        <v>480</v>
      </c>
    </row>
    <row r="1687" spans="1:12" x14ac:dyDescent="0.2">
      <c r="A1687" t="s">
        <v>3284</v>
      </c>
      <c r="B1687">
        <f t="shared" si="26"/>
        <v>3040</v>
      </c>
      <c r="C1687" t="s">
        <v>11866</v>
      </c>
      <c r="D1687">
        <v>590</v>
      </c>
      <c r="E1687" t="s">
        <v>10556</v>
      </c>
      <c r="F1687">
        <v>260</v>
      </c>
      <c r="G1687" t="s">
        <v>19095</v>
      </c>
      <c r="H1687">
        <v>1600</v>
      </c>
      <c r="I1687" t="s">
        <v>19096</v>
      </c>
      <c r="J1687">
        <v>590</v>
      </c>
    </row>
    <row r="1688" spans="1:12" x14ac:dyDescent="0.2">
      <c r="A1688" t="s">
        <v>3434</v>
      </c>
      <c r="B1688">
        <f t="shared" si="26"/>
        <v>120</v>
      </c>
      <c r="C1688" t="s">
        <v>11867</v>
      </c>
      <c r="D1688">
        <v>40</v>
      </c>
      <c r="E1688" t="s">
        <v>10705</v>
      </c>
      <c r="F1688">
        <v>70</v>
      </c>
      <c r="G1688" t="s">
        <v>19167</v>
      </c>
      <c r="H1688">
        <v>10</v>
      </c>
    </row>
    <row r="1689" spans="1:12" x14ac:dyDescent="0.2">
      <c r="A1689" t="s">
        <v>4592</v>
      </c>
      <c r="B1689">
        <f t="shared" si="26"/>
        <v>10</v>
      </c>
      <c r="C1689" t="s">
        <v>11868</v>
      </c>
      <c r="D1689">
        <v>10</v>
      </c>
    </row>
    <row r="1690" spans="1:12" x14ac:dyDescent="0.2">
      <c r="A1690" t="s">
        <v>3414</v>
      </c>
      <c r="B1690">
        <f t="shared" si="26"/>
        <v>40</v>
      </c>
      <c r="C1690" t="s">
        <v>11869</v>
      </c>
      <c r="D1690">
        <v>10</v>
      </c>
      <c r="E1690" t="s">
        <v>10685</v>
      </c>
      <c r="F1690">
        <v>20</v>
      </c>
      <c r="G1690" t="s">
        <v>19160</v>
      </c>
      <c r="H1690">
        <v>10</v>
      </c>
    </row>
    <row r="1691" spans="1:12" x14ac:dyDescent="0.2">
      <c r="A1691" t="s">
        <v>4593</v>
      </c>
      <c r="B1691">
        <f t="shared" si="26"/>
        <v>110</v>
      </c>
      <c r="C1691" t="s">
        <v>11870</v>
      </c>
      <c r="D1691">
        <v>110</v>
      </c>
    </row>
    <row r="1692" spans="1:12" x14ac:dyDescent="0.2">
      <c r="A1692" t="s">
        <v>4594</v>
      </c>
      <c r="B1692">
        <f t="shared" si="26"/>
        <v>210</v>
      </c>
      <c r="C1692" t="s">
        <v>11871</v>
      </c>
      <c r="D1692">
        <v>210</v>
      </c>
    </row>
    <row r="1693" spans="1:12" x14ac:dyDescent="0.2">
      <c r="A1693" t="s">
        <v>4595</v>
      </c>
      <c r="B1693">
        <f t="shared" si="26"/>
        <v>590</v>
      </c>
      <c r="C1693" t="s">
        <v>11872</v>
      </c>
      <c r="D1693">
        <v>590</v>
      </c>
    </row>
    <row r="1694" spans="1:12" x14ac:dyDescent="0.2">
      <c r="A1694" t="s">
        <v>2934</v>
      </c>
      <c r="B1694">
        <f t="shared" si="26"/>
        <v>110</v>
      </c>
      <c r="C1694" t="s">
        <v>11873</v>
      </c>
      <c r="D1694">
        <v>90</v>
      </c>
      <c r="E1694" t="s">
        <v>10206</v>
      </c>
      <c r="F1694">
        <v>10</v>
      </c>
      <c r="G1694" t="s">
        <v>18798</v>
      </c>
      <c r="H1694">
        <v>10</v>
      </c>
    </row>
    <row r="1695" spans="1:12" x14ac:dyDescent="0.2">
      <c r="A1695" t="s">
        <v>3832</v>
      </c>
      <c r="B1695">
        <f t="shared" si="26"/>
        <v>150</v>
      </c>
      <c r="C1695" t="s">
        <v>11874</v>
      </c>
      <c r="D1695">
        <v>140</v>
      </c>
      <c r="E1695" t="s">
        <v>11100</v>
      </c>
      <c r="F1695">
        <v>10</v>
      </c>
    </row>
    <row r="1696" spans="1:12" x14ac:dyDescent="0.2">
      <c r="A1696" t="s">
        <v>2971</v>
      </c>
      <c r="B1696">
        <f t="shared" si="26"/>
        <v>130</v>
      </c>
      <c r="C1696" t="s">
        <v>11875</v>
      </c>
      <c r="D1696">
        <v>20</v>
      </c>
      <c r="E1696" t="s">
        <v>10243</v>
      </c>
      <c r="F1696">
        <v>10</v>
      </c>
      <c r="G1696" t="s">
        <v>18848</v>
      </c>
      <c r="H1696">
        <v>90</v>
      </c>
      <c r="I1696" t="s">
        <v>18849</v>
      </c>
      <c r="J1696">
        <v>10</v>
      </c>
      <c r="K1696" t="s">
        <v>18850</v>
      </c>
      <c r="L1696">
        <v>20</v>
      </c>
    </row>
    <row r="1697" spans="1:8" x14ac:dyDescent="0.2">
      <c r="A1697" t="s">
        <v>4596</v>
      </c>
      <c r="B1697">
        <f t="shared" si="26"/>
        <v>10</v>
      </c>
      <c r="C1697" t="s">
        <v>11876</v>
      </c>
      <c r="D1697">
        <v>10</v>
      </c>
    </row>
    <row r="1698" spans="1:8" x14ac:dyDescent="0.2">
      <c r="A1698" t="s">
        <v>4597</v>
      </c>
      <c r="B1698">
        <f t="shared" si="26"/>
        <v>30</v>
      </c>
      <c r="C1698" t="s">
        <v>11877</v>
      </c>
      <c r="D1698">
        <v>30</v>
      </c>
    </row>
    <row r="1699" spans="1:8" x14ac:dyDescent="0.2">
      <c r="A1699" t="s">
        <v>4598</v>
      </c>
      <c r="B1699">
        <f t="shared" si="26"/>
        <v>1300</v>
      </c>
      <c r="C1699" t="s">
        <v>11878</v>
      </c>
      <c r="D1699">
        <v>1300</v>
      </c>
    </row>
    <row r="1700" spans="1:8" x14ac:dyDescent="0.2">
      <c r="A1700" t="s">
        <v>4599</v>
      </c>
      <c r="B1700">
        <f t="shared" si="26"/>
        <v>20</v>
      </c>
      <c r="C1700" t="s">
        <v>11879</v>
      </c>
      <c r="D1700">
        <v>20</v>
      </c>
    </row>
    <row r="1701" spans="1:8" x14ac:dyDescent="0.2">
      <c r="A1701" t="s">
        <v>4600</v>
      </c>
      <c r="B1701">
        <f t="shared" si="26"/>
        <v>20</v>
      </c>
      <c r="C1701" t="s">
        <v>11880</v>
      </c>
      <c r="D1701">
        <v>20</v>
      </c>
    </row>
    <row r="1702" spans="1:8" x14ac:dyDescent="0.2">
      <c r="A1702" t="s">
        <v>2980</v>
      </c>
      <c r="B1702">
        <f t="shared" si="26"/>
        <v>1620</v>
      </c>
      <c r="C1702" t="s">
        <v>11881</v>
      </c>
      <c r="D1702">
        <v>110</v>
      </c>
      <c r="E1702" t="s">
        <v>10252</v>
      </c>
      <c r="F1702">
        <v>210</v>
      </c>
      <c r="G1702" t="s">
        <v>18867</v>
      </c>
      <c r="H1702">
        <v>1300</v>
      </c>
    </row>
    <row r="1703" spans="1:8" x14ac:dyDescent="0.2">
      <c r="A1703" t="s">
        <v>4601</v>
      </c>
      <c r="B1703">
        <f t="shared" si="26"/>
        <v>140</v>
      </c>
      <c r="C1703" t="s">
        <v>11882</v>
      </c>
      <c r="D1703">
        <v>140</v>
      </c>
    </row>
    <row r="1704" spans="1:8" x14ac:dyDescent="0.2">
      <c r="A1704" t="s">
        <v>4602</v>
      </c>
      <c r="B1704">
        <f t="shared" si="26"/>
        <v>20</v>
      </c>
      <c r="C1704" t="s">
        <v>11883</v>
      </c>
      <c r="D1704">
        <v>20</v>
      </c>
    </row>
    <row r="1705" spans="1:8" x14ac:dyDescent="0.2">
      <c r="A1705" t="s">
        <v>3008</v>
      </c>
      <c r="B1705">
        <f t="shared" si="26"/>
        <v>100</v>
      </c>
      <c r="C1705" t="s">
        <v>11884</v>
      </c>
      <c r="D1705">
        <v>50</v>
      </c>
      <c r="E1705" t="s">
        <v>10281</v>
      </c>
      <c r="F1705">
        <v>50</v>
      </c>
    </row>
    <row r="1706" spans="1:8" x14ac:dyDescent="0.2">
      <c r="A1706" t="s">
        <v>4603</v>
      </c>
      <c r="B1706">
        <f t="shared" si="26"/>
        <v>2900</v>
      </c>
      <c r="C1706" t="s">
        <v>11885</v>
      </c>
      <c r="D1706">
        <v>2900</v>
      </c>
    </row>
    <row r="1707" spans="1:8" x14ac:dyDescent="0.2">
      <c r="A1707" t="s">
        <v>4604</v>
      </c>
      <c r="B1707">
        <f t="shared" si="26"/>
        <v>10</v>
      </c>
      <c r="C1707" t="s">
        <v>11886</v>
      </c>
      <c r="D1707">
        <v>10</v>
      </c>
    </row>
    <row r="1708" spans="1:8" x14ac:dyDescent="0.2">
      <c r="A1708" t="s">
        <v>4605</v>
      </c>
      <c r="B1708">
        <f t="shared" si="26"/>
        <v>110</v>
      </c>
      <c r="C1708" t="s">
        <v>11887</v>
      </c>
      <c r="D1708">
        <v>110</v>
      </c>
    </row>
    <row r="1709" spans="1:8" x14ac:dyDescent="0.2">
      <c r="A1709" t="s">
        <v>2956</v>
      </c>
      <c r="B1709">
        <f t="shared" si="26"/>
        <v>250</v>
      </c>
      <c r="C1709" t="s">
        <v>11888</v>
      </c>
      <c r="D1709">
        <v>90</v>
      </c>
      <c r="E1709" t="s">
        <v>10228</v>
      </c>
      <c r="F1709">
        <v>50</v>
      </c>
      <c r="G1709" t="s">
        <v>18827</v>
      </c>
      <c r="H1709">
        <v>110</v>
      </c>
    </row>
    <row r="1710" spans="1:8" x14ac:dyDescent="0.2">
      <c r="A1710" t="s">
        <v>3009</v>
      </c>
      <c r="B1710">
        <f t="shared" si="26"/>
        <v>610</v>
      </c>
      <c r="C1710" t="s">
        <v>11889</v>
      </c>
      <c r="D1710">
        <v>590</v>
      </c>
      <c r="E1710" t="s">
        <v>10282</v>
      </c>
      <c r="F1710">
        <v>20</v>
      </c>
    </row>
    <row r="1711" spans="1:8" x14ac:dyDescent="0.2">
      <c r="A1711" t="s">
        <v>2994</v>
      </c>
      <c r="B1711">
        <f t="shared" si="26"/>
        <v>500</v>
      </c>
      <c r="C1711" t="s">
        <v>11890</v>
      </c>
      <c r="D1711">
        <v>390</v>
      </c>
      <c r="E1711" t="s">
        <v>10266</v>
      </c>
      <c r="F1711">
        <v>110</v>
      </c>
    </row>
    <row r="1712" spans="1:8" x14ac:dyDescent="0.2">
      <c r="A1712" t="s">
        <v>4606</v>
      </c>
      <c r="B1712">
        <f t="shared" si="26"/>
        <v>30</v>
      </c>
      <c r="C1712" t="s">
        <v>11891</v>
      </c>
      <c r="D1712">
        <v>30</v>
      </c>
    </row>
    <row r="1713" spans="1:8" x14ac:dyDescent="0.2">
      <c r="A1713" t="s">
        <v>4607</v>
      </c>
      <c r="B1713">
        <f t="shared" si="26"/>
        <v>90</v>
      </c>
      <c r="C1713" t="s">
        <v>11892</v>
      </c>
      <c r="D1713">
        <v>90</v>
      </c>
    </row>
    <row r="1714" spans="1:8" x14ac:dyDescent="0.2">
      <c r="A1714" t="s">
        <v>3114</v>
      </c>
      <c r="B1714">
        <f t="shared" si="26"/>
        <v>620</v>
      </c>
      <c r="C1714" t="s">
        <v>11893</v>
      </c>
      <c r="D1714">
        <v>390</v>
      </c>
      <c r="E1714" t="s">
        <v>10388</v>
      </c>
      <c r="F1714">
        <v>210</v>
      </c>
      <c r="G1714" t="s">
        <v>18989</v>
      </c>
      <c r="H1714">
        <v>20</v>
      </c>
    </row>
    <row r="1715" spans="1:8" x14ac:dyDescent="0.2">
      <c r="A1715" t="s">
        <v>4608</v>
      </c>
      <c r="B1715">
        <f t="shared" si="26"/>
        <v>1900</v>
      </c>
      <c r="C1715" t="s">
        <v>11894</v>
      </c>
      <c r="D1715">
        <v>1900</v>
      </c>
    </row>
    <row r="1716" spans="1:8" x14ac:dyDescent="0.2">
      <c r="A1716" t="s">
        <v>3310</v>
      </c>
      <c r="B1716">
        <f t="shared" si="26"/>
        <v>120</v>
      </c>
      <c r="C1716" t="s">
        <v>11895</v>
      </c>
      <c r="D1716">
        <v>110</v>
      </c>
      <c r="E1716" t="s">
        <v>10581</v>
      </c>
      <c r="F1716">
        <v>10</v>
      </c>
    </row>
    <row r="1717" spans="1:8" x14ac:dyDescent="0.2">
      <c r="A1717" t="s">
        <v>4609</v>
      </c>
      <c r="B1717">
        <f t="shared" si="26"/>
        <v>8100</v>
      </c>
      <c r="C1717" t="s">
        <v>11896</v>
      </c>
      <c r="D1717">
        <v>8100</v>
      </c>
    </row>
    <row r="1718" spans="1:8" x14ac:dyDescent="0.2">
      <c r="A1718" t="s">
        <v>4610</v>
      </c>
      <c r="B1718">
        <f t="shared" si="26"/>
        <v>260</v>
      </c>
      <c r="C1718" t="s">
        <v>11897</v>
      </c>
      <c r="D1718">
        <v>260</v>
      </c>
    </row>
    <row r="1719" spans="1:8" x14ac:dyDescent="0.2">
      <c r="A1719" t="s">
        <v>2937</v>
      </c>
      <c r="B1719">
        <f t="shared" si="26"/>
        <v>50</v>
      </c>
      <c r="C1719" t="s">
        <v>11898</v>
      </c>
      <c r="D1719">
        <v>40</v>
      </c>
      <c r="E1719" t="s">
        <v>10209</v>
      </c>
      <c r="F1719">
        <v>10</v>
      </c>
    </row>
    <row r="1720" spans="1:8" x14ac:dyDescent="0.2">
      <c r="A1720" t="s">
        <v>2935</v>
      </c>
      <c r="B1720">
        <f t="shared" si="26"/>
        <v>430</v>
      </c>
      <c r="C1720" t="s">
        <v>11899</v>
      </c>
      <c r="D1720">
        <v>390</v>
      </c>
      <c r="E1720" t="s">
        <v>10207</v>
      </c>
      <c r="F1720">
        <v>40</v>
      </c>
    </row>
    <row r="1721" spans="1:8" x14ac:dyDescent="0.2">
      <c r="A1721" t="s">
        <v>4611</v>
      </c>
      <c r="B1721">
        <f t="shared" si="26"/>
        <v>1300</v>
      </c>
      <c r="C1721" t="s">
        <v>11900</v>
      </c>
      <c r="D1721">
        <v>1300</v>
      </c>
    </row>
    <row r="1722" spans="1:8" x14ac:dyDescent="0.2">
      <c r="A1722" t="s">
        <v>4184</v>
      </c>
      <c r="B1722">
        <f t="shared" si="26"/>
        <v>260</v>
      </c>
      <c r="C1722" t="s">
        <v>11901</v>
      </c>
      <c r="D1722">
        <v>50</v>
      </c>
      <c r="E1722" t="s">
        <v>11455</v>
      </c>
      <c r="F1722">
        <v>210</v>
      </c>
    </row>
    <row r="1723" spans="1:8" x14ac:dyDescent="0.2">
      <c r="A1723" t="s">
        <v>4612</v>
      </c>
      <c r="B1723">
        <f t="shared" si="26"/>
        <v>320</v>
      </c>
      <c r="C1723" t="s">
        <v>11902</v>
      </c>
      <c r="D1723">
        <v>320</v>
      </c>
    </row>
    <row r="1724" spans="1:8" x14ac:dyDescent="0.2">
      <c r="A1724" t="s">
        <v>4613</v>
      </c>
      <c r="B1724">
        <f t="shared" si="26"/>
        <v>20</v>
      </c>
      <c r="C1724" t="s">
        <v>11903</v>
      </c>
      <c r="D1724">
        <v>20</v>
      </c>
    </row>
    <row r="1725" spans="1:8" x14ac:dyDescent="0.2">
      <c r="A1725" t="s">
        <v>3441</v>
      </c>
      <c r="B1725">
        <f t="shared" si="26"/>
        <v>7200</v>
      </c>
      <c r="C1725" t="s">
        <v>11904</v>
      </c>
      <c r="D1725">
        <v>3600</v>
      </c>
      <c r="E1725" t="s">
        <v>10712</v>
      </c>
      <c r="F1725">
        <v>3600</v>
      </c>
    </row>
    <row r="1726" spans="1:8" x14ac:dyDescent="0.2">
      <c r="A1726" t="s">
        <v>4614</v>
      </c>
      <c r="B1726">
        <f t="shared" si="26"/>
        <v>50</v>
      </c>
      <c r="C1726" t="s">
        <v>11905</v>
      </c>
      <c r="D1726">
        <v>50</v>
      </c>
    </row>
    <row r="1727" spans="1:8" x14ac:dyDescent="0.2">
      <c r="A1727" t="s">
        <v>4615</v>
      </c>
      <c r="B1727">
        <f t="shared" si="26"/>
        <v>20</v>
      </c>
      <c r="C1727" t="s">
        <v>11906</v>
      </c>
      <c r="D1727">
        <v>20</v>
      </c>
    </row>
    <row r="1728" spans="1:8" x14ac:dyDescent="0.2">
      <c r="A1728" t="s">
        <v>1183</v>
      </c>
      <c r="B1728">
        <f t="shared" si="26"/>
        <v>1600</v>
      </c>
      <c r="C1728" t="s">
        <v>11907</v>
      </c>
      <c r="D1728">
        <v>1600</v>
      </c>
    </row>
    <row r="1729" spans="1:10" x14ac:dyDescent="0.2">
      <c r="A1729" t="s">
        <v>4616</v>
      </c>
      <c r="B1729">
        <f t="shared" si="26"/>
        <v>20</v>
      </c>
      <c r="C1729" t="s">
        <v>11908</v>
      </c>
      <c r="D1729">
        <v>20</v>
      </c>
    </row>
    <row r="1730" spans="1:10" x14ac:dyDescent="0.2">
      <c r="A1730" t="s">
        <v>4617</v>
      </c>
      <c r="B1730">
        <f t="shared" si="26"/>
        <v>10</v>
      </c>
      <c r="C1730" t="s">
        <v>11909</v>
      </c>
      <c r="D1730">
        <v>10</v>
      </c>
    </row>
    <row r="1731" spans="1:10" x14ac:dyDescent="0.2">
      <c r="A1731" t="s">
        <v>3113</v>
      </c>
      <c r="B1731">
        <f t="shared" ref="B1731:B1794" si="27">SUM(D1731,F1731,H1731,J1731,I1731,N1731)</f>
        <v>20</v>
      </c>
      <c r="C1731" t="s">
        <v>11910</v>
      </c>
      <c r="D1731">
        <v>10</v>
      </c>
      <c r="E1731" t="s">
        <v>10387</v>
      </c>
      <c r="F1731">
        <v>10</v>
      </c>
    </row>
    <row r="1732" spans="1:10" x14ac:dyDescent="0.2">
      <c r="A1732" t="s">
        <v>4021</v>
      </c>
      <c r="B1732">
        <f t="shared" si="27"/>
        <v>330</v>
      </c>
      <c r="C1732" t="s">
        <v>11911</v>
      </c>
      <c r="D1732">
        <v>10</v>
      </c>
      <c r="E1732" t="s">
        <v>11291</v>
      </c>
      <c r="F1732">
        <v>320</v>
      </c>
    </row>
    <row r="1733" spans="1:10" x14ac:dyDescent="0.2">
      <c r="A1733" t="s">
        <v>4618</v>
      </c>
      <c r="B1733">
        <f t="shared" si="27"/>
        <v>390</v>
      </c>
      <c r="C1733" t="s">
        <v>11912</v>
      </c>
      <c r="D1733">
        <v>390</v>
      </c>
    </row>
    <row r="1734" spans="1:10" x14ac:dyDescent="0.2">
      <c r="A1734" t="s">
        <v>4619</v>
      </c>
      <c r="B1734">
        <f t="shared" si="27"/>
        <v>1600</v>
      </c>
      <c r="C1734" t="s">
        <v>11913</v>
      </c>
      <c r="D1734">
        <v>1600</v>
      </c>
    </row>
    <row r="1735" spans="1:10" x14ac:dyDescent="0.2">
      <c r="A1735" t="s">
        <v>3323</v>
      </c>
      <c r="B1735">
        <f t="shared" si="27"/>
        <v>20</v>
      </c>
      <c r="C1735" t="s">
        <v>11914</v>
      </c>
      <c r="D1735">
        <v>10</v>
      </c>
      <c r="E1735" t="s">
        <v>10594</v>
      </c>
      <c r="F1735">
        <v>10</v>
      </c>
    </row>
    <row r="1736" spans="1:10" x14ac:dyDescent="0.2">
      <c r="A1736" t="s">
        <v>4620</v>
      </c>
      <c r="B1736">
        <f t="shared" si="27"/>
        <v>10</v>
      </c>
      <c r="C1736" t="s">
        <v>11915</v>
      </c>
      <c r="D1736">
        <v>10</v>
      </c>
    </row>
    <row r="1737" spans="1:10" x14ac:dyDescent="0.2">
      <c r="A1737" t="s">
        <v>4053</v>
      </c>
      <c r="B1737">
        <f t="shared" si="27"/>
        <v>60</v>
      </c>
      <c r="C1737" t="s">
        <v>11916</v>
      </c>
      <c r="D1737">
        <v>20</v>
      </c>
      <c r="E1737" t="s">
        <v>11323</v>
      </c>
      <c r="F1737">
        <v>40</v>
      </c>
    </row>
    <row r="1738" spans="1:10" x14ac:dyDescent="0.2">
      <c r="A1738" t="s">
        <v>3003</v>
      </c>
      <c r="B1738">
        <f t="shared" si="27"/>
        <v>230</v>
      </c>
      <c r="C1738" t="s">
        <v>11917</v>
      </c>
      <c r="D1738">
        <v>50</v>
      </c>
      <c r="E1738" t="s">
        <v>10275</v>
      </c>
      <c r="F1738">
        <v>30</v>
      </c>
      <c r="G1738" t="s">
        <v>18892</v>
      </c>
      <c r="H1738">
        <v>140</v>
      </c>
      <c r="I1738" t="s">
        <v>18893</v>
      </c>
      <c r="J1738">
        <v>10</v>
      </c>
    </row>
    <row r="1739" spans="1:10" x14ac:dyDescent="0.2">
      <c r="A1739" t="s">
        <v>4621</v>
      </c>
      <c r="B1739">
        <f t="shared" si="27"/>
        <v>20</v>
      </c>
      <c r="C1739" t="s">
        <v>11918</v>
      </c>
      <c r="D1739">
        <v>20</v>
      </c>
    </row>
    <row r="1740" spans="1:10" x14ac:dyDescent="0.2">
      <c r="A1740" t="s">
        <v>4622</v>
      </c>
      <c r="B1740">
        <f t="shared" si="27"/>
        <v>260</v>
      </c>
      <c r="C1740" t="s">
        <v>11919</v>
      </c>
      <c r="D1740">
        <v>260</v>
      </c>
    </row>
    <row r="1741" spans="1:10" x14ac:dyDescent="0.2">
      <c r="A1741" t="s">
        <v>4623</v>
      </c>
      <c r="B1741">
        <f t="shared" si="27"/>
        <v>10</v>
      </c>
      <c r="C1741" t="s">
        <v>11920</v>
      </c>
      <c r="D1741">
        <v>10</v>
      </c>
    </row>
    <row r="1742" spans="1:10" x14ac:dyDescent="0.2">
      <c r="A1742" t="s">
        <v>4624</v>
      </c>
      <c r="B1742">
        <f t="shared" si="27"/>
        <v>50</v>
      </c>
      <c r="C1742" t="s">
        <v>11921</v>
      </c>
      <c r="D1742">
        <v>50</v>
      </c>
    </row>
    <row r="1743" spans="1:10" x14ac:dyDescent="0.2">
      <c r="A1743" t="s">
        <v>4625</v>
      </c>
      <c r="B1743">
        <f t="shared" si="27"/>
        <v>90</v>
      </c>
      <c r="C1743" t="s">
        <v>11922</v>
      </c>
      <c r="D1743">
        <v>90</v>
      </c>
    </row>
    <row r="1744" spans="1:10" x14ac:dyDescent="0.2">
      <c r="A1744" t="s">
        <v>4626</v>
      </c>
      <c r="B1744">
        <f t="shared" si="27"/>
        <v>260</v>
      </c>
      <c r="C1744" t="s">
        <v>11923</v>
      </c>
      <c r="D1744">
        <v>260</v>
      </c>
    </row>
    <row r="1745" spans="1:8" x14ac:dyDescent="0.2">
      <c r="A1745" t="s">
        <v>3553</v>
      </c>
      <c r="B1745">
        <f t="shared" si="27"/>
        <v>150</v>
      </c>
      <c r="C1745" t="s">
        <v>11924</v>
      </c>
      <c r="D1745">
        <v>70</v>
      </c>
      <c r="E1745" t="s">
        <v>10823</v>
      </c>
      <c r="F1745">
        <v>10</v>
      </c>
      <c r="G1745" t="s">
        <v>19230</v>
      </c>
      <c r="H1745">
        <v>70</v>
      </c>
    </row>
    <row r="1746" spans="1:8" x14ac:dyDescent="0.2">
      <c r="A1746" t="s">
        <v>4627</v>
      </c>
      <c r="B1746">
        <f t="shared" si="27"/>
        <v>6600</v>
      </c>
      <c r="C1746" t="s">
        <v>11925</v>
      </c>
      <c r="D1746">
        <v>6600</v>
      </c>
    </row>
    <row r="1747" spans="1:8" x14ac:dyDescent="0.2">
      <c r="A1747" t="s">
        <v>4628</v>
      </c>
      <c r="B1747">
        <f t="shared" si="27"/>
        <v>1600</v>
      </c>
      <c r="C1747" t="s">
        <v>11926</v>
      </c>
      <c r="D1747">
        <v>1600</v>
      </c>
    </row>
    <row r="1748" spans="1:8" x14ac:dyDescent="0.2">
      <c r="A1748" t="s">
        <v>4629</v>
      </c>
      <c r="B1748">
        <f t="shared" si="27"/>
        <v>30</v>
      </c>
      <c r="C1748" t="s">
        <v>11927</v>
      </c>
      <c r="D1748">
        <v>30</v>
      </c>
    </row>
    <row r="1749" spans="1:8" x14ac:dyDescent="0.2">
      <c r="A1749" t="s">
        <v>3638</v>
      </c>
      <c r="B1749">
        <f t="shared" si="27"/>
        <v>120</v>
      </c>
      <c r="C1749" t="s">
        <v>11928</v>
      </c>
      <c r="D1749">
        <v>90</v>
      </c>
      <c r="E1749" t="s">
        <v>10906</v>
      </c>
      <c r="F1749">
        <v>30</v>
      </c>
    </row>
    <row r="1750" spans="1:8" x14ac:dyDescent="0.2">
      <c r="A1750" t="s">
        <v>4630</v>
      </c>
      <c r="B1750">
        <f t="shared" si="27"/>
        <v>110</v>
      </c>
      <c r="C1750" t="s">
        <v>11929</v>
      </c>
      <c r="D1750">
        <v>110</v>
      </c>
    </row>
    <row r="1751" spans="1:8" x14ac:dyDescent="0.2">
      <c r="A1751" t="s">
        <v>4631</v>
      </c>
      <c r="B1751">
        <f t="shared" si="27"/>
        <v>590</v>
      </c>
      <c r="C1751" t="s">
        <v>11930</v>
      </c>
      <c r="D1751">
        <v>590</v>
      </c>
    </row>
    <row r="1752" spans="1:8" x14ac:dyDescent="0.2">
      <c r="A1752" t="s">
        <v>4632</v>
      </c>
      <c r="B1752">
        <f t="shared" si="27"/>
        <v>10</v>
      </c>
      <c r="C1752" t="s">
        <v>11931</v>
      </c>
      <c r="D1752">
        <v>10</v>
      </c>
    </row>
    <row r="1753" spans="1:8" x14ac:dyDescent="0.2">
      <c r="A1753" t="s">
        <v>4633</v>
      </c>
      <c r="B1753">
        <f t="shared" si="27"/>
        <v>20</v>
      </c>
      <c r="C1753" t="s">
        <v>11932</v>
      </c>
      <c r="D1753">
        <v>20</v>
      </c>
    </row>
    <row r="1754" spans="1:8" x14ac:dyDescent="0.2">
      <c r="A1754" t="s">
        <v>3001</v>
      </c>
      <c r="B1754">
        <f t="shared" si="27"/>
        <v>150</v>
      </c>
      <c r="C1754" t="s">
        <v>11933</v>
      </c>
      <c r="D1754">
        <v>110</v>
      </c>
      <c r="E1754" t="s">
        <v>10273</v>
      </c>
      <c r="F1754">
        <v>40</v>
      </c>
    </row>
    <row r="1755" spans="1:8" x14ac:dyDescent="0.2">
      <c r="A1755" t="s">
        <v>4634</v>
      </c>
      <c r="B1755">
        <f t="shared" si="27"/>
        <v>20</v>
      </c>
      <c r="C1755" t="s">
        <v>11934</v>
      </c>
      <c r="D1755">
        <v>20</v>
      </c>
    </row>
    <row r="1756" spans="1:8" x14ac:dyDescent="0.2">
      <c r="A1756" t="s">
        <v>2986</v>
      </c>
      <c r="B1756">
        <f t="shared" si="27"/>
        <v>510</v>
      </c>
      <c r="C1756" t="s">
        <v>11935</v>
      </c>
      <c r="D1756">
        <v>30</v>
      </c>
      <c r="E1756" t="s">
        <v>10258</v>
      </c>
      <c r="F1756">
        <v>480</v>
      </c>
    </row>
    <row r="1757" spans="1:8" x14ac:dyDescent="0.2">
      <c r="A1757" t="s">
        <v>3137</v>
      </c>
      <c r="B1757">
        <f t="shared" si="27"/>
        <v>140</v>
      </c>
      <c r="C1757" t="s">
        <v>11936</v>
      </c>
      <c r="D1757">
        <v>70</v>
      </c>
      <c r="E1757" t="s">
        <v>10411</v>
      </c>
      <c r="F1757">
        <v>70</v>
      </c>
    </row>
    <row r="1758" spans="1:8" x14ac:dyDescent="0.2">
      <c r="A1758" t="s">
        <v>4635</v>
      </c>
      <c r="B1758">
        <f t="shared" si="27"/>
        <v>70</v>
      </c>
      <c r="C1758" t="s">
        <v>11937</v>
      </c>
      <c r="D1758">
        <v>70</v>
      </c>
    </row>
    <row r="1759" spans="1:8" x14ac:dyDescent="0.2">
      <c r="A1759" t="s">
        <v>4636</v>
      </c>
      <c r="B1759">
        <f t="shared" si="27"/>
        <v>70</v>
      </c>
      <c r="C1759" t="s">
        <v>11938</v>
      </c>
      <c r="D1759">
        <v>70</v>
      </c>
    </row>
    <row r="1760" spans="1:8" x14ac:dyDescent="0.2">
      <c r="A1760" t="s">
        <v>4350</v>
      </c>
      <c r="B1760">
        <f t="shared" si="27"/>
        <v>280</v>
      </c>
      <c r="C1760" t="s">
        <v>11939</v>
      </c>
      <c r="D1760">
        <v>140</v>
      </c>
      <c r="E1760" t="s">
        <v>11621</v>
      </c>
      <c r="F1760">
        <v>140</v>
      </c>
    </row>
    <row r="1761" spans="1:14" x14ac:dyDescent="0.2">
      <c r="A1761" t="s">
        <v>4637</v>
      </c>
      <c r="B1761">
        <f t="shared" si="27"/>
        <v>260</v>
      </c>
      <c r="C1761" t="s">
        <v>11940</v>
      </c>
      <c r="D1761">
        <v>260</v>
      </c>
    </row>
    <row r="1762" spans="1:14" x14ac:dyDescent="0.2">
      <c r="A1762" t="s">
        <v>4638</v>
      </c>
      <c r="B1762">
        <f t="shared" si="27"/>
        <v>10</v>
      </c>
      <c r="C1762" t="s">
        <v>11941</v>
      </c>
      <c r="D1762">
        <v>10</v>
      </c>
    </row>
    <row r="1763" spans="1:14" x14ac:dyDescent="0.2">
      <c r="A1763" t="s">
        <v>2946</v>
      </c>
      <c r="B1763">
        <f t="shared" si="27"/>
        <v>70</v>
      </c>
      <c r="C1763" t="s">
        <v>11942</v>
      </c>
      <c r="D1763">
        <v>20</v>
      </c>
      <c r="E1763" t="s">
        <v>10218</v>
      </c>
      <c r="F1763">
        <v>50</v>
      </c>
    </row>
    <row r="1764" spans="1:14" x14ac:dyDescent="0.2">
      <c r="A1764" t="s">
        <v>2940</v>
      </c>
      <c r="B1764">
        <f t="shared" si="27"/>
        <v>370</v>
      </c>
      <c r="C1764" t="s">
        <v>11943</v>
      </c>
      <c r="D1764">
        <v>20</v>
      </c>
      <c r="E1764" t="s">
        <v>10212</v>
      </c>
      <c r="F1764">
        <v>260</v>
      </c>
      <c r="G1764" t="s">
        <v>18806</v>
      </c>
      <c r="H1764">
        <v>90</v>
      </c>
    </row>
    <row r="1765" spans="1:14" x14ac:dyDescent="0.2">
      <c r="A1765" t="s">
        <v>3446</v>
      </c>
      <c r="B1765">
        <f t="shared" si="27"/>
        <v>130</v>
      </c>
      <c r="C1765" t="s">
        <v>11944</v>
      </c>
      <c r="D1765">
        <v>90</v>
      </c>
      <c r="E1765" t="s">
        <v>10717</v>
      </c>
      <c r="F1765">
        <v>10</v>
      </c>
      <c r="G1765" t="s">
        <v>19169</v>
      </c>
      <c r="H1765">
        <v>30</v>
      </c>
    </row>
    <row r="1766" spans="1:14" x14ac:dyDescent="0.2">
      <c r="A1766" t="s">
        <v>3077</v>
      </c>
      <c r="B1766">
        <f t="shared" si="27"/>
        <v>3880</v>
      </c>
      <c r="C1766" t="s">
        <v>11945</v>
      </c>
      <c r="D1766">
        <v>1000</v>
      </c>
      <c r="E1766" t="s">
        <v>10351</v>
      </c>
      <c r="F1766">
        <v>480</v>
      </c>
      <c r="G1766" t="s">
        <v>18967</v>
      </c>
      <c r="H1766">
        <v>2400</v>
      </c>
    </row>
    <row r="1767" spans="1:14" x14ac:dyDescent="0.2">
      <c r="A1767" t="s">
        <v>2959</v>
      </c>
      <c r="B1767">
        <f t="shared" si="27"/>
        <v>23500</v>
      </c>
      <c r="C1767" t="s">
        <v>11946</v>
      </c>
      <c r="D1767">
        <v>12100</v>
      </c>
      <c r="E1767" t="s">
        <v>10231</v>
      </c>
      <c r="F1767">
        <v>1300</v>
      </c>
      <c r="G1767" t="s">
        <v>18833</v>
      </c>
      <c r="H1767">
        <v>1300</v>
      </c>
      <c r="I1767" t="s">
        <v>18834</v>
      </c>
      <c r="J1767">
        <v>4400</v>
      </c>
      <c r="K1767" t="s">
        <v>18835</v>
      </c>
      <c r="L1767">
        <v>12100</v>
      </c>
      <c r="M1767" t="s">
        <v>18836</v>
      </c>
      <c r="N1767">
        <v>4400</v>
      </c>
    </row>
    <row r="1768" spans="1:14" x14ac:dyDescent="0.2">
      <c r="A1768" t="s">
        <v>4639</v>
      </c>
      <c r="B1768">
        <f t="shared" si="27"/>
        <v>1000</v>
      </c>
      <c r="C1768" t="s">
        <v>11947</v>
      </c>
      <c r="D1768">
        <v>1000</v>
      </c>
    </row>
    <row r="1769" spans="1:14" x14ac:dyDescent="0.2">
      <c r="A1769" t="s">
        <v>3005</v>
      </c>
      <c r="B1769">
        <f t="shared" si="27"/>
        <v>80</v>
      </c>
      <c r="C1769" t="s">
        <v>11948</v>
      </c>
      <c r="D1769">
        <v>70</v>
      </c>
      <c r="E1769" t="s">
        <v>10278</v>
      </c>
      <c r="F1769">
        <v>10</v>
      </c>
    </row>
    <row r="1770" spans="1:14" x14ac:dyDescent="0.2">
      <c r="A1770" t="s">
        <v>4246</v>
      </c>
      <c r="B1770">
        <f t="shared" si="27"/>
        <v>250</v>
      </c>
      <c r="C1770" t="s">
        <v>11949</v>
      </c>
      <c r="D1770">
        <v>70</v>
      </c>
      <c r="E1770" t="s">
        <v>11516</v>
      </c>
      <c r="F1770">
        <v>70</v>
      </c>
      <c r="G1770" t="s">
        <v>19410</v>
      </c>
      <c r="H1770">
        <v>110</v>
      </c>
    </row>
    <row r="1771" spans="1:14" x14ac:dyDescent="0.2">
      <c r="A1771" t="s">
        <v>4640</v>
      </c>
      <c r="B1771">
        <f t="shared" si="27"/>
        <v>10</v>
      </c>
      <c r="C1771" t="s">
        <v>11950</v>
      </c>
      <c r="D1771">
        <v>10</v>
      </c>
    </row>
    <row r="1772" spans="1:14" x14ac:dyDescent="0.2">
      <c r="A1772" t="s">
        <v>2975</v>
      </c>
      <c r="B1772">
        <f t="shared" si="27"/>
        <v>440</v>
      </c>
      <c r="C1772" t="s">
        <v>11951</v>
      </c>
      <c r="D1772">
        <v>260</v>
      </c>
      <c r="E1772" t="s">
        <v>10247</v>
      </c>
      <c r="F1772">
        <v>70</v>
      </c>
      <c r="G1772" t="s">
        <v>18858</v>
      </c>
      <c r="H1772">
        <v>70</v>
      </c>
      <c r="I1772" t="s">
        <v>18859</v>
      </c>
      <c r="J1772">
        <v>20</v>
      </c>
      <c r="K1772" t="s">
        <v>18860</v>
      </c>
      <c r="L1772">
        <v>50</v>
      </c>
      <c r="M1772" t="s">
        <v>18861</v>
      </c>
      <c r="N1772">
        <v>20</v>
      </c>
    </row>
    <row r="1773" spans="1:14" x14ac:dyDescent="0.2">
      <c r="A1773" t="s">
        <v>4130</v>
      </c>
      <c r="B1773">
        <f t="shared" si="27"/>
        <v>60</v>
      </c>
      <c r="C1773" t="s">
        <v>11952</v>
      </c>
      <c r="D1773">
        <v>50</v>
      </c>
      <c r="E1773" t="s">
        <v>11400</v>
      </c>
      <c r="F1773">
        <v>10</v>
      </c>
    </row>
    <row r="1774" spans="1:14" x14ac:dyDescent="0.2">
      <c r="A1774" t="s">
        <v>3065</v>
      </c>
      <c r="B1774">
        <f t="shared" si="27"/>
        <v>50</v>
      </c>
      <c r="C1774" t="s">
        <v>11953</v>
      </c>
      <c r="D1774">
        <v>10</v>
      </c>
      <c r="E1774" t="s">
        <v>10339</v>
      </c>
      <c r="F1774">
        <v>30</v>
      </c>
      <c r="G1774" t="s">
        <v>18961</v>
      </c>
      <c r="H1774">
        <v>10</v>
      </c>
    </row>
    <row r="1775" spans="1:14" x14ac:dyDescent="0.2">
      <c r="A1775" t="s">
        <v>3291</v>
      </c>
      <c r="B1775">
        <f t="shared" si="27"/>
        <v>520</v>
      </c>
      <c r="C1775" t="s">
        <v>11954</v>
      </c>
      <c r="D1775">
        <v>40</v>
      </c>
      <c r="E1775" t="s">
        <v>10563</v>
      </c>
      <c r="F1775">
        <v>480</v>
      </c>
    </row>
    <row r="1776" spans="1:14" x14ac:dyDescent="0.2">
      <c r="A1776" t="s">
        <v>4641</v>
      </c>
      <c r="B1776">
        <f t="shared" si="27"/>
        <v>10</v>
      </c>
      <c r="C1776" t="s">
        <v>11955</v>
      </c>
      <c r="D1776">
        <v>10</v>
      </c>
    </row>
    <row r="1777" spans="1:10" x14ac:dyDescent="0.2">
      <c r="A1777" t="s">
        <v>4642</v>
      </c>
      <c r="B1777">
        <f t="shared" si="27"/>
        <v>140</v>
      </c>
      <c r="C1777" t="s">
        <v>11956</v>
      </c>
      <c r="D1777">
        <v>140</v>
      </c>
    </row>
    <row r="1778" spans="1:10" x14ac:dyDescent="0.2">
      <c r="A1778" t="s">
        <v>4643</v>
      </c>
      <c r="B1778">
        <f t="shared" si="27"/>
        <v>90</v>
      </c>
      <c r="C1778" t="s">
        <v>11957</v>
      </c>
      <c r="D1778">
        <v>90</v>
      </c>
    </row>
    <row r="1779" spans="1:10" x14ac:dyDescent="0.2">
      <c r="A1779" t="s">
        <v>2974</v>
      </c>
      <c r="B1779">
        <f t="shared" si="27"/>
        <v>6700</v>
      </c>
      <c r="C1779" t="s">
        <v>11958</v>
      </c>
      <c r="D1779">
        <v>1900</v>
      </c>
      <c r="E1779" t="s">
        <v>10246</v>
      </c>
      <c r="F1779">
        <v>1600</v>
      </c>
      <c r="G1779" t="s">
        <v>18856</v>
      </c>
      <c r="H1779">
        <v>1600</v>
      </c>
      <c r="I1779" t="s">
        <v>18857</v>
      </c>
      <c r="J1779">
        <v>1600</v>
      </c>
    </row>
    <row r="1780" spans="1:10" x14ac:dyDescent="0.2">
      <c r="A1780" t="s">
        <v>2989</v>
      </c>
      <c r="B1780">
        <f t="shared" si="27"/>
        <v>130</v>
      </c>
      <c r="C1780" t="s">
        <v>11959</v>
      </c>
      <c r="D1780">
        <v>110</v>
      </c>
      <c r="E1780" t="s">
        <v>10261</v>
      </c>
      <c r="F1780">
        <v>20</v>
      </c>
    </row>
    <row r="1781" spans="1:10" x14ac:dyDescent="0.2">
      <c r="A1781" t="s">
        <v>4644</v>
      </c>
      <c r="B1781">
        <f t="shared" si="27"/>
        <v>1900</v>
      </c>
      <c r="C1781" t="s">
        <v>11960</v>
      </c>
      <c r="D1781">
        <v>1900</v>
      </c>
    </row>
    <row r="1782" spans="1:10" x14ac:dyDescent="0.2">
      <c r="A1782" t="s">
        <v>4645</v>
      </c>
      <c r="B1782">
        <f t="shared" si="27"/>
        <v>10</v>
      </c>
      <c r="C1782" t="s">
        <v>11961</v>
      </c>
      <c r="D1782">
        <v>10</v>
      </c>
    </row>
    <row r="1783" spans="1:10" x14ac:dyDescent="0.2">
      <c r="A1783" t="s">
        <v>3118</v>
      </c>
      <c r="B1783">
        <f t="shared" si="27"/>
        <v>960</v>
      </c>
      <c r="C1783" t="s">
        <v>11962</v>
      </c>
      <c r="D1783">
        <v>480</v>
      </c>
      <c r="E1783" t="s">
        <v>10392</v>
      </c>
      <c r="F1783">
        <v>480</v>
      </c>
    </row>
    <row r="1784" spans="1:10" x14ac:dyDescent="0.2">
      <c r="A1784" t="s">
        <v>4646</v>
      </c>
      <c r="B1784">
        <f t="shared" si="27"/>
        <v>70</v>
      </c>
      <c r="C1784" t="s">
        <v>11963</v>
      </c>
      <c r="D1784">
        <v>70</v>
      </c>
    </row>
    <row r="1785" spans="1:10" x14ac:dyDescent="0.2">
      <c r="A1785" t="s">
        <v>2957</v>
      </c>
      <c r="B1785">
        <f t="shared" si="27"/>
        <v>300</v>
      </c>
      <c r="C1785" t="s">
        <v>11964</v>
      </c>
      <c r="D1785">
        <v>20</v>
      </c>
      <c r="E1785" t="s">
        <v>10229</v>
      </c>
      <c r="F1785">
        <v>110</v>
      </c>
      <c r="G1785" t="s">
        <v>18828</v>
      </c>
      <c r="H1785">
        <v>170</v>
      </c>
    </row>
    <row r="1786" spans="1:10" x14ac:dyDescent="0.2">
      <c r="A1786" t="s">
        <v>3546</v>
      </c>
      <c r="B1786">
        <f t="shared" si="27"/>
        <v>130</v>
      </c>
      <c r="C1786" t="s">
        <v>11965</v>
      </c>
      <c r="D1786">
        <v>40</v>
      </c>
      <c r="E1786" t="s">
        <v>10816</v>
      </c>
      <c r="F1786">
        <v>90</v>
      </c>
    </row>
    <row r="1787" spans="1:10" x14ac:dyDescent="0.2">
      <c r="A1787" t="s">
        <v>4647</v>
      </c>
      <c r="B1787">
        <f t="shared" si="27"/>
        <v>30</v>
      </c>
      <c r="C1787" t="s">
        <v>11966</v>
      </c>
      <c r="D1787">
        <v>30</v>
      </c>
    </row>
    <row r="1788" spans="1:10" x14ac:dyDescent="0.2">
      <c r="A1788" t="s">
        <v>4648</v>
      </c>
      <c r="B1788">
        <f t="shared" si="27"/>
        <v>50</v>
      </c>
      <c r="C1788" t="s">
        <v>11967</v>
      </c>
      <c r="D1788">
        <v>50</v>
      </c>
    </row>
    <row r="1789" spans="1:10" x14ac:dyDescent="0.2">
      <c r="A1789" t="s">
        <v>4649</v>
      </c>
      <c r="B1789">
        <f t="shared" si="27"/>
        <v>10</v>
      </c>
      <c r="C1789" t="s">
        <v>11968</v>
      </c>
      <c r="D1789">
        <v>10</v>
      </c>
    </row>
    <row r="1790" spans="1:10" x14ac:dyDescent="0.2">
      <c r="A1790" t="s">
        <v>4650</v>
      </c>
      <c r="B1790">
        <f t="shared" si="27"/>
        <v>50</v>
      </c>
      <c r="C1790" t="s">
        <v>11969</v>
      </c>
      <c r="D1790">
        <v>50</v>
      </c>
    </row>
    <row r="1791" spans="1:10" x14ac:dyDescent="0.2">
      <c r="A1791" t="s">
        <v>3430</v>
      </c>
      <c r="B1791">
        <f t="shared" si="27"/>
        <v>1970</v>
      </c>
      <c r="C1791" t="s">
        <v>11970</v>
      </c>
      <c r="D1791">
        <v>1600</v>
      </c>
      <c r="E1791" t="s">
        <v>10701</v>
      </c>
      <c r="F1791">
        <v>260</v>
      </c>
      <c r="G1791" t="s">
        <v>19165</v>
      </c>
      <c r="H1791">
        <v>110</v>
      </c>
    </row>
    <row r="1792" spans="1:10" x14ac:dyDescent="0.2">
      <c r="A1792" t="s">
        <v>4651</v>
      </c>
      <c r="B1792">
        <f t="shared" si="27"/>
        <v>30</v>
      </c>
      <c r="C1792" t="s">
        <v>11971</v>
      </c>
      <c r="D1792">
        <v>30</v>
      </c>
    </row>
    <row r="1793" spans="1:8" x14ac:dyDescent="0.2">
      <c r="A1793" t="s">
        <v>4652</v>
      </c>
      <c r="B1793">
        <f t="shared" si="27"/>
        <v>10</v>
      </c>
      <c r="C1793" t="s">
        <v>11972</v>
      </c>
      <c r="D1793">
        <v>10</v>
      </c>
    </row>
    <row r="1794" spans="1:8" x14ac:dyDescent="0.2">
      <c r="A1794" t="s">
        <v>4653</v>
      </c>
      <c r="B1794">
        <f t="shared" si="27"/>
        <v>10</v>
      </c>
      <c r="C1794" t="s">
        <v>11973</v>
      </c>
      <c r="D1794">
        <v>10</v>
      </c>
    </row>
    <row r="1795" spans="1:8" x14ac:dyDescent="0.2">
      <c r="A1795" t="s">
        <v>3897</v>
      </c>
      <c r="B1795">
        <f t="shared" ref="B1795:B1858" si="28">SUM(D1795,F1795,H1795,J1795,I1795,N1795)</f>
        <v>30</v>
      </c>
      <c r="C1795" t="s">
        <v>11974</v>
      </c>
      <c r="D1795">
        <v>10</v>
      </c>
      <c r="E1795" t="s">
        <v>11165</v>
      </c>
      <c r="F1795">
        <v>10</v>
      </c>
      <c r="G1795" t="s">
        <v>19343</v>
      </c>
      <c r="H1795">
        <v>10</v>
      </c>
    </row>
    <row r="1796" spans="1:8" x14ac:dyDescent="0.2">
      <c r="A1796" t="s">
        <v>4654</v>
      </c>
      <c r="B1796">
        <f t="shared" si="28"/>
        <v>40</v>
      </c>
      <c r="C1796" t="s">
        <v>11975</v>
      </c>
      <c r="D1796">
        <v>40</v>
      </c>
    </row>
    <row r="1797" spans="1:8" x14ac:dyDescent="0.2">
      <c r="A1797" t="s">
        <v>4655</v>
      </c>
      <c r="B1797">
        <f t="shared" si="28"/>
        <v>10</v>
      </c>
      <c r="C1797" t="s">
        <v>11976</v>
      </c>
      <c r="D1797">
        <v>10</v>
      </c>
    </row>
    <row r="1798" spans="1:8" x14ac:dyDescent="0.2">
      <c r="A1798" t="s">
        <v>3221</v>
      </c>
      <c r="B1798">
        <f t="shared" si="28"/>
        <v>1390</v>
      </c>
      <c r="C1798" t="s">
        <v>11977</v>
      </c>
      <c r="D1798">
        <v>590</v>
      </c>
      <c r="E1798" t="s">
        <v>10495</v>
      </c>
      <c r="F1798">
        <v>590</v>
      </c>
      <c r="G1798" t="s">
        <v>19056</v>
      </c>
      <c r="H1798">
        <v>210</v>
      </c>
    </row>
    <row r="1799" spans="1:8" x14ac:dyDescent="0.2">
      <c r="A1799" t="s">
        <v>3813</v>
      </c>
      <c r="B1799">
        <f t="shared" si="28"/>
        <v>90</v>
      </c>
      <c r="C1799" t="s">
        <v>11978</v>
      </c>
      <c r="D1799">
        <v>40</v>
      </c>
      <c r="E1799" t="s">
        <v>11082</v>
      </c>
      <c r="F1799">
        <v>50</v>
      </c>
    </row>
    <row r="1800" spans="1:8" x14ac:dyDescent="0.2">
      <c r="A1800" t="s">
        <v>3222</v>
      </c>
      <c r="B1800">
        <f t="shared" si="28"/>
        <v>100</v>
      </c>
      <c r="C1800" t="s">
        <v>11979</v>
      </c>
      <c r="D1800">
        <v>90</v>
      </c>
      <c r="E1800" t="s">
        <v>10496</v>
      </c>
      <c r="F1800">
        <v>10</v>
      </c>
    </row>
    <row r="1801" spans="1:8" x14ac:dyDescent="0.2">
      <c r="A1801" t="s">
        <v>4656</v>
      </c>
      <c r="B1801">
        <f t="shared" si="28"/>
        <v>1900</v>
      </c>
      <c r="C1801" t="s">
        <v>11980</v>
      </c>
      <c r="D1801">
        <v>1900</v>
      </c>
    </row>
    <row r="1802" spans="1:8" x14ac:dyDescent="0.2">
      <c r="A1802" t="s">
        <v>4657</v>
      </c>
      <c r="B1802">
        <f t="shared" si="28"/>
        <v>10</v>
      </c>
      <c r="C1802" t="s">
        <v>11981</v>
      </c>
      <c r="D1802">
        <v>10</v>
      </c>
    </row>
    <row r="1803" spans="1:8" x14ac:dyDescent="0.2">
      <c r="A1803" t="s">
        <v>3345</v>
      </c>
      <c r="B1803">
        <f t="shared" si="28"/>
        <v>210</v>
      </c>
      <c r="C1803" t="s">
        <v>11982</v>
      </c>
      <c r="D1803">
        <v>140</v>
      </c>
      <c r="E1803" t="s">
        <v>10617</v>
      </c>
      <c r="F1803">
        <v>50</v>
      </c>
      <c r="G1803" t="s">
        <v>19130</v>
      </c>
      <c r="H1803">
        <v>20</v>
      </c>
    </row>
    <row r="1804" spans="1:8" x14ac:dyDescent="0.2">
      <c r="A1804" t="s">
        <v>4579</v>
      </c>
      <c r="B1804">
        <f t="shared" si="28"/>
        <v>3690</v>
      </c>
      <c r="C1804" t="s">
        <v>11983</v>
      </c>
      <c r="D1804">
        <v>3600</v>
      </c>
      <c r="E1804" t="s">
        <v>11847</v>
      </c>
      <c r="F1804">
        <v>90</v>
      </c>
    </row>
    <row r="1805" spans="1:8" x14ac:dyDescent="0.2">
      <c r="A1805" t="s">
        <v>2947</v>
      </c>
      <c r="B1805">
        <f t="shared" si="28"/>
        <v>70</v>
      </c>
      <c r="C1805" t="s">
        <v>11984</v>
      </c>
      <c r="D1805">
        <v>20</v>
      </c>
      <c r="E1805" t="s">
        <v>10219</v>
      </c>
      <c r="F1805">
        <v>10</v>
      </c>
      <c r="G1805" t="s">
        <v>18819</v>
      </c>
      <c r="H1805">
        <v>40</v>
      </c>
    </row>
    <row r="1806" spans="1:8" x14ac:dyDescent="0.2">
      <c r="A1806" t="s">
        <v>185</v>
      </c>
      <c r="B1806">
        <f t="shared" si="28"/>
        <v>210</v>
      </c>
      <c r="C1806" t="s">
        <v>1681</v>
      </c>
      <c r="D1806">
        <v>210</v>
      </c>
    </row>
    <row r="1807" spans="1:8" x14ac:dyDescent="0.2">
      <c r="A1807" t="s">
        <v>4658</v>
      </c>
      <c r="B1807">
        <f t="shared" si="28"/>
        <v>10</v>
      </c>
      <c r="C1807" t="s">
        <v>11985</v>
      </c>
      <c r="D1807">
        <v>10</v>
      </c>
    </row>
    <row r="1808" spans="1:8" x14ac:dyDescent="0.2">
      <c r="A1808" t="s">
        <v>4465</v>
      </c>
      <c r="B1808">
        <f t="shared" si="28"/>
        <v>30</v>
      </c>
      <c r="C1808" t="s">
        <v>11986</v>
      </c>
      <c r="D1808">
        <v>20</v>
      </c>
      <c r="E1808" t="s">
        <v>11734</v>
      </c>
      <c r="F1808">
        <v>10</v>
      </c>
    </row>
    <row r="1809" spans="1:14" x14ac:dyDescent="0.2">
      <c r="A1809" t="s">
        <v>4659</v>
      </c>
      <c r="B1809">
        <f t="shared" si="28"/>
        <v>210</v>
      </c>
      <c r="C1809" t="s">
        <v>11987</v>
      </c>
      <c r="D1809">
        <v>210</v>
      </c>
    </row>
    <row r="1810" spans="1:14" x14ac:dyDescent="0.2">
      <c r="A1810" t="s">
        <v>4660</v>
      </c>
      <c r="B1810">
        <f t="shared" si="28"/>
        <v>10</v>
      </c>
      <c r="C1810" t="s">
        <v>11988</v>
      </c>
      <c r="D1810">
        <v>10</v>
      </c>
    </row>
    <row r="1811" spans="1:14" x14ac:dyDescent="0.2">
      <c r="A1811" t="s">
        <v>2976</v>
      </c>
      <c r="B1811">
        <f t="shared" si="28"/>
        <v>230</v>
      </c>
      <c r="C1811" t="s">
        <v>11989</v>
      </c>
      <c r="D1811">
        <v>210</v>
      </c>
      <c r="E1811" t="s">
        <v>10248</v>
      </c>
      <c r="F1811">
        <v>20</v>
      </c>
    </row>
    <row r="1812" spans="1:14" x14ac:dyDescent="0.2">
      <c r="A1812" t="s">
        <v>4661</v>
      </c>
      <c r="B1812">
        <f t="shared" si="28"/>
        <v>210</v>
      </c>
      <c r="C1812" t="s">
        <v>11990</v>
      </c>
      <c r="D1812">
        <v>210</v>
      </c>
    </row>
    <row r="1813" spans="1:14" x14ac:dyDescent="0.2">
      <c r="A1813" t="s">
        <v>2958</v>
      </c>
      <c r="B1813">
        <f t="shared" si="28"/>
        <v>890</v>
      </c>
      <c r="C1813" t="s">
        <v>11991</v>
      </c>
      <c r="D1813">
        <v>20</v>
      </c>
      <c r="E1813" t="s">
        <v>10230</v>
      </c>
      <c r="F1813">
        <v>70</v>
      </c>
      <c r="G1813" t="s">
        <v>18829</v>
      </c>
      <c r="H1813">
        <v>70</v>
      </c>
      <c r="I1813" t="s">
        <v>18830</v>
      </c>
      <c r="J1813">
        <v>10</v>
      </c>
      <c r="K1813" t="s">
        <v>18831</v>
      </c>
      <c r="L1813">
        <v>390</v>
      </c>
      <c r="M1813" t="s">
        <v>18832</v>
      </c>
      <c r="N1813">
        <v>720</v>
      </c>
    </row>
    <row r="1814" spans="1:14" x14ac:dyDescent="0.2">
      <c r="A1814" t="s">
        <v>2981</v>
      </c>
      <c r="B1814">
        <f t="shared" si="28"/>
        <v>310</v>
      </c>
      <c r="C1814" t="s">
        <v>11992</v>
      </c>
      <c r="D1814">
        <v>50</v>
      </c>
      <c r="E1814" t="s">
        <v>10253</v>
      </c>
      <c r="F1814">
        <v>260</v>
      </c>
    </row>
    <row r="1815" spans="1:14" x14ac:dyDescent="0.2">
      <c r="A1815" t="s">
        <v>4662</v>
      </c>
      <c r="B1815">
        <f t="shared" si="28"/>
        <v>480</v>
      </c>
      <c r="C1815" t="s">
        <v>11993</v>
      </c>
      <c r="D1815">
        <v>480</v>
      </c>
    </row>
    <row r="1816" spans="1:14" x14ac:dyDescent="0.2">
      <c r="A1816" t="s">
        <v>4663</v>
      </c>
      <c r="B1816">
        <f t="shared" si="28"/>
        <v>90</v>
      </c>
      <c r="C1816" t="s">
        <v>11994</v>
      </c>
      <c r="D1816">
        <v>90</v>
      </c>
    </row>
    <row r="1817" spans="1:14" x14ac:dyDescent="0.2">
      <c r="A1817" t="s">
        <v>2950</v>
      </c>
      <c r="B1817">
        <f t="shared" si="28"/>
        <v>500</v>
      </c>
      <c r="C1817" t="s">
        <v>11995</v>
      </c>
      <c r="D1817">
        <v>390</v>
      </c>
      <c r="E1817" t="s">
        <v>10222</v>
      </c>
      <c r="F1817">
        <v>110</v>
      </c>
    </row>
    <row r="1818" spans="1:14" x14ac:dyDescent="0.2">
      <c r="A1818" t="s">
        <v>4664</v>
      </c>
      <c r="B1818">
        <f t="shared" si="28"/>
        <v>110</v>
      </c>
      <c r="C1818" t="s">
        <v>11996</v>
      </c>
      <c r="D1818">
        <v>110</v>
      </c>
    </row>
    <row r="1819" spans="1:14" x14ac:dyDescent="0.2">
      <c r="A1819" t="s">
        <v>4163</v>
      </c>
      <c r="B1819">
        <f t="shared" si="28"/>
        <v>240</v>
      </c>
      <c r="C1819" t="s">
        <v>11997</v>
      </c>
      <c r="D1819">
        <v>210</v>
      </c>
      <c r="E1819" t="s">
        <v>11434</v>
      </c>
      <c r="F1819">
        <v>30</v>
      </c>
    </row>
    <row r="1820" spans="1:14" x14ac:dyDescent="0.2">
      <c r="A1820" t="s">
        <v>4665</v>
      </c>
      <c r="B1820">
        <f t="shared" si="28"/>
        <v>30</v>
      </c>
      <c r="C1820" t="s">
        <v>11998</v>
      </c>
      <c r="D1820">
        <v>30</v>
      </c>
    </row>
    <row r="1821" spans="1:14" x14ac:dyDescent="0.2">
      <c r="A1821" t="s">
        <v>3026</v>
      </c>
      <c r="B1821">
        <f t="shared" si="28"/>
        <v>890</v>
      </c>
      <c r="C1821" t="s">
        <v>11999</v>
      </c>
      <c r="D1821">
        <v>10</v>
      </c>
      <c r="E1821" t="s">
        <v>10299</v>
      </c>
      <c r="F1821">
        <v>880</v>
      </c>
    </row>
    <row r="1822" spans="1:14" x14ac:dyDescent="0.2">
      <c r="A1822" t="s">
        <v>2948</v>
      </c>
      <c r="B1822">
        <f t="shared" si="28"/>
        <v>210</v>
      </c>
      <c r="C1822" t="s">
        <v>12000</v>
      </c>
      <c r="D1822">
        <v>140</v>
      </c>
      <c r="E1822" t="s">
        <v>10220</v>
      </c>
      <c r="F1822">
        <v>70</v>
      </c>
    </row>
    <row r="1823" spans="1:14" x14ac:dyDescent="0.2">
      <c r="A1823" t="s">
        <v>4666</v>
      </c>
      <c r="B1823">
        <f t="shared" si="28"/>
        <v>70</v>
      </c>
      <c r="C1823" t="s">
        <v>12001</v>
      </c>
      <c r="D1823">
        <v>70</v>
      </c>
    </row>
    <row r="1824" spans="1:14" x14ac:dyDescent="0.2">
      <c r="A1824" t="s">
        <v>4667</v>
      </c>
      <c r="B1824">
        <f t="shared" si="28"/>
        <v>50</v>
      </c>
      <c r="C1824" t="s">
        <v>12002</v>
      </c>
      <c r="D1824">
        <v>50</v>
      </c>
    </row>
    <row r="1825" spans="1:10" x14ac:dyDescent="0.2">
      <c r="A1825" t="s">
        <v>2949</v>
      </c>
      <c r="B1825">
        <f t="shared" si="28"/>
        <v>60</v>
      </c>
      <c r="C1825" t="s">
        <v>12003</v>
      </c>
      <c r="D1825">
        <v>20</v>
      </c>
      <c r="E1825" t="s">
        <v>10221</v>
      </c>
      <c r="F1825">
        <v>40</v>
      </c>
    </row>
    <row r="1826" spans="1:10" x14ac:dyDescent="0.2">
      <c r="A1826" t="s">
        <v>4668</v>
      </c>
      <c r="B1826">
        <f t="shared" si="28"/>
        <v>10</v>
      </c>
      <c r="C1826" t="s">
        <v>12004</v>
      </c>
      <c r="D1826">
        <v>10</v>
      </c>
    </row>
    <row r="1827" spans="1:10" x14ac:dyDescent="0.2">
      <c r="A1827" t="s">
        <v>4669</v>
      </c>
      <c r="B1827">
        <f t="shared" si="28"/>
        <v>20</v>
      </c>
      <c r="C1827" t="s">
        <v>12005</v>
      </c>
      <c r="D1827">
        <v>20</v>
      </c>
    </row>
    <row r="1828" spans="1:10" x14ac:dyDescent="0.2">
      <c r="A1828" t="s">
        <v>4137</v>
      </c>
      <c r="B1828">
        <f t="shared" si="28"/>
        <v>2620</v>
      </c>
      <c r="C1828" t="s">
        <v>12006</v>
      </c>
      <c r="D1828">
        <v>1900</v>
      </c>
      <c r="E1828" t="s">
        <v>11407</v>
      </c>
      <c r="F1828">
        <v>720</v>
      </c>
    </row>
    <row r="1829" spans="1:10" x14ac:dyDescent="0.2">
      <c r="A1829" t="s">
        <v>4670</v>
      </c>
      <c r="B1829">
        <f t="shared" si="28"/>
        <v>320</v>
      </c>
      <c r="C1829" t="s">
        <v>12007</v>
      </c>
      <c r="D1829">
        <v>320</v>
      </c>
    </row>
    <row r="1830" spans="1:10" x14ac:dyDescent="0.2">
      <c r="A1830" t="s">
        <v>3314</v>
      </c>
      <c r="B1830">
        <f t="shared" si="28"/>
        <v>6320</v>
      </c>
      <c r="C1830" t="s">
        <v>12008</v>
      </c>
      <c r="D1830">
        <v>10</v>
      </c>
      <c r="E1830" t="s">
        <v>10585</v>
      </c>
      <c r="F1830">
        <v>1900</v>
      </c>
      <c r="G1830" t="s">
        <v>19111</v>
      </c>
      <c r="H1830">
        <v>4400</v>
      </c>
      <c r="I1830" t="s">
        <v>19112</v>
      </c>
      <c r="J1830">
        <v>10</v>
      </c>
    </row>
    <row r="1831" spans="1:10" x14ac:dyDescent="0.2">
      <c r="A1831" t="s">
        <v>4671</v>
      </c>
      <c r="B1831">
        <f t="shared" si="28"/>
        <v>30</v>
      </c>
      <c r="C1831" t="s">
        <v>12009</v>
      </c>
      <c r="D1831">
        <v>30</v>
      </c>
    </row>
    <row r="1832" spans="1:10" x14ac:dyDescent="0.2">
      <c r="A1832" t="s">
        <v>4672</v>
      </c>
      <c r="B1832">
        <f t="shared" si="28"/>
        <v>880</v>
      </c>
      <c r="C1832" t="s">
        <v>12010</v>
      </c>
      <c r="D1832">
        <v>880</v>
      </c>
    </row>
    <row r="1833" spans="1:10" x14ac:dyDescent="0.2">
      <c r="A1833" t="s">
        <v>4673</v>
      </c>
      <c r="B1833">
        <f t="shared" si="28"/>
        <v>40</v>
      </c>
      <c r="C1833" t="s">
        <v>12011</v>
      </c>
      <c r="D1833">
        <v>40</v>
      </c>
    </row>
    <row r="1834" spans="1:10" x14ac:dyDescent="0.2">
      <c r="A1834" t="s">
        <v>4674</v>
      </c>
      <c r="B1834">
        <f t="shared" si="28"/>
        <v>70</v>
      </c>
      <c r="C1834" t="s">
        <v>12012</v>
      </c>
      <c r="D1834">
        <v>70</v>
      </c>
    </row>
    <row r="1835" spans="1:10" x14ac:dyDescent="0.2">
      <c r="A1835" t="s">
        <v>3723</v>
      </c>
      <c r="B1835">
        <f t="shared" si="28"/>
        <v>4800</v>
      </c>
      <c r="C1835" t="s">
        <v>12013</v>
      </c>
      <c r="D1835">
        <v>2400</v>
      </c>
      <c r="E1835" t="s">
        <v>10991</v>
      </c>
      <c r="F1835">
        <v>2400</v>
      </c>
    </row>
    <row r="1836" spans="1:10" x14ac:dyDescent="0.2">
      <c r="A1836" t="s">
        <v>4675</v>
      </c>
      <c r="B1836">
        <f t="shared" si="28"/>
        <v>50</v>
      </c>
      <c r="C1836" t="s">
        <v>12014</v>
      </c>
      <c r="D1836">
        <v>50</v>
      </c>
    </row>
    <row r="1837" spans="1:10" x14ac:dyDescent="0.2">
      <c r="A1837" t="s">
        <v>2983</v>
      </c>
      <c r="B1837">
        <f t="shared" si="28"/>
        <v>1030</v>
      </c>
      <c r="C1837" t="s">
        <v>12015</v>
      </c>
      <c r="D1837">
        <v>140</v>
      </c>
      <c r="E1837" t="s">
        <v>10255</v>
      </c>
      <c r="F1837">
        <v>10</v>
      </c>
      <c r="G1837" t="s">
        <v>18868</v>
      </c>
      <c r="H1837">
        <v>880</v>
      </c>
    </row>
    <row r="1838" spans="1:10" x14ac:dyDescent="0.2">
      <c r="A1838" t="s">
        <v>3737</v>
      </c>
      <c r="B1838">
        <f t="shared" si="28"/>
        <v>340</v>
      </c>
      <c r="C1838" t="s">
        <v>12016</v>
      </c>
      <c r="D1838">
        <v>20</v>
      </c>
      <c r="E1838" t="s">
        <v>11005</v>
      </c>
      <c r="F1838">
        <v>320</v>
      </c>
    </row>
    <row r="1839" spans="1:10" x14ac:dyDescent="0.2">
      <c r="A1839" t="s">
        <v>2952</v>
      </c>
      <c r="B1839">
        <f t="shared" si="28"/>
        <v>130</v>
      </c>
      <c r="C1839" t="s">
        <v>12017</v>
      </c>
      <c r="D1839">
        <v>10</v>
      </c>
      <c r="E1839" t="s">
        <v>10224</v>
      </c>
      <c r="F1839">
        <v>90</v>
      </c>
      <c r="G1839" t="s">
        <v>18823</v>
      </c>
      <c r="H1839">
        <v>30</v>
      </c>
    </row>
    <row r="1840" spans="1:10" x14ac:dyDescent="0.2">
      <c r="A1840" t="s">
        <v>4676</v>
      </c>
      <c r="B1840">
        <f t="shared" si="28"/>
        <v>10</v>
      </c>
      <c r="C1840" t="s">
        <v>12018</v>
      </c>
      <c r="D1840">
        <v>10</v>
      </c>
    </row>
    <row r="1841" spans="1:10" x14ac:dyDescent="0.2">
      <c r="A1841" t="s">
        <v>4677</v>
      </c>
      <c r="B1841">
        <f t="shared" si="28"/>
        <v>40</v>
      </c>
      <c r="C1841" t="s">
        <v>12019</v>
      </c>
      <c r="D1841">
        <v>40</v>
      </c>
    </row>
    <row r="1842" spans="1:10" x14ac:dyDescent="0.2">
      <c r="A1842" t="s">
        <v>4678</v>
      </c>
      <c r="B1842">
        <f t="shared" si="28"/>
        <v>10</v>
      </c>
      <c r="C1842" t="s">
        <v>12020</v>
      </c>
      <c r="D1842">
        <v>10</v>
      </c>
    </row>
    <row r="1843" spans="1:10" x14ac:dyDescent="0.2">
      <c r="A1843" t="s">
        <v>4679</v>
      </c>
      <c r="B1843">
        <f t="shared" si="28"/>
        <v>210</v>
      </c>
      <c r="C1843" t="s">
        <v>12021</v>
      </c>
      <c r="D1843">
        <v>210</v>
      </c>
    </row>
    <row r="1844" spans="1:10" x14ac:dyDescent="0.2">
      <c r="A1844" t="s">
        <v>4680</v>
      </c>
      <c r="B1844">
        <f t="shared" si="28"/>
        <v>10</v>
      </c>
      <c r="C1844" t="s">
        <v>12022</v>
      </c>
      <c r="D1844">
        <v>10</v>
      </c>
    </row>
    <row r="1845" spans="1:10" x14ac:dyDescent="0.2">
      <c r="A1845" t="s">
        <v>4681</v>
      </c>
      <c r="B1845">
        <f t="shared" si="28"/>
        <v>10</v>
      </c>
      <c r="C1845" t="s">
        <v>12023</v>
      </c>
      <c r="D1845">
        <v>10</v>
      </c>
    </row>
    <row r="1846" spans="1:10" x14ac:dyDescent="0.2">
      <c r="A1846" t="s">
        <v>4437</v>
      </c>
      <c r="B1846">
        <f t="shared" si="28"/>
        <v>60</v>
      </c>
      <c r="C1846" t="s">
        <v>12024</v>
      </c>
      <c r="D1846">
        <v>10</v>
      </c>
      <c r="E1846" t="s">
        <v>11706</v>
      </c>
      <c r="F1846">
        <v>50</v>
      </c>
    </row>
    <row r="1847" spans="1:10" x14ac:dyDescent="0.2">
      <c r="A1847" t="s">
        <v>4682</v>
      </c>
      <c r="B1847">
        <f t="shared" si="28"/>
        <v>30</v>
      </c>
      <c r="C1847" t="s">
        <v>12025</v>
      </c>
      <c r="D1847">
        <v>30</v>
      </c>
    </row>
    <row r="1848" spans="1:10" x14ac:dyDescent="0.2">
      <c r="A1848" t="s">
        <v>4683</v>
      </c>
      <c r="B1848">
        <f t="shared" si="28"/>
        <v>170</v>
      </c>
      <c r="C1848" t="s">
        <v>12026</v>
      </c>
      <c r="D1848">
        <v>170</v>
      </c>
    </row>
    <row r="1849" spans="1:10" x14ac:dyDescent="0.2">
      <c r="A1849" t="s">
        <v>4511</v>
      </c>
      <c r="B1849">
        <f t="shared" si="28"/>
        <v>20</v>
      </c>
      <c r="C1849" t="s">
        <v>12027</v>
      </c>
      <c r="D1849">
        <v>10</v>
      </c>
      <c r="E1849" t="s">
        <v>11780</v>
      </c>
      <c r="F1849">
        <v>10</v>
      </c>
    </row>
    <row r="1850" spans="1:10" x14ac:dyDescent="0.2">
      <c r="A1850" t="s">
        <v>4684</v>
      </c>
      <c r="B1850">
        <f t="shared" si="28"/>
        <v>140</v>
      </c>
      <c r="C1850" t="s">
        <v>12028</v>
      </c>
      <c r="D1850">
        <v>140</v>
      </c>
    </row>
    <row r="1851" spans="1:10" x14ac:dyDescent="0.2">
      <c r="A1851" t="s">
        <v>4685</v>
      </c>
      <c r="B1851">
        <f t="shared" si="28"/>
        <v>30</v>
      </c>
      <c r="C1851" t="s">
        <v>12029</v>
      </c>
      <c r="D1851">
        <v>30</v>
      </c>
    </row>
    <row r="1852" spans="1:10" x14ac:dyDescent="0.2">
      <c r="A1852" t="s">
        <v>4686</v>
      </c>
      <c r="B1852">
        <f t="shared" si="28"/>
        <v>50</v>
      </c>
      <c r="C1852" t="s">
        <v>12030</v>
      </c>
      <c r="D1852">
        <v>50</v>
      </c>
    </row>
    <row r="1853" spans="1:10" x14ac:dyDescent="0.2">
      <c r="A1853" t="s">
        <v>4687</v>
      </c>
      <c r="B1853">
        <f t="shared" si="28"/>
        <v>480</v>
      </c>
      <c r="C1853" t="s">
        <v>12031</v>
      </c>
      <c r="D1853">
        <v>480</v>
      </c>
    </row>
    <row r="1854" spans="1:10" x14ac:dyDescent="0.2">
      <c r="A1854" t="s">
        <v>4688</v>
      </c>
      <c r="B1854">
        <f t="shared" si="28"/>
        <v>10</v>
      </c>
      <c r="C1854" t="s">
        <v>12032</v>
      </c>
      <c r="D1854">
        <v>10</v>
      </c>
    </row>
    <row r="1855" spans="1:10" x14ac:dyDescent="0.2">
      <c r="A1855" t="s">
        <v>3230</v>
      </c>
      <c r="B1855">
        <f t="shared" si="28"/>
        <v>120</v>
      </c>
      <c r="C1855" t="s">
        <v>12033</v>
      </c>
      <c r="D1855">
        <v>20</v>
      </c>
      <c r="E1855" t="s">
        <v>10504</v>
      </c>
      <c r="F1855">
        <v>10</v>
      </c>
      <c r="G1855" t="s">
        <v>19059</v>
      </c>
      <c r="H1855">
        <v>20</v>
      </c>
      <c r="I1855" t="s">
        <v>19060</v>
      </c>
      <c r="J1855">
        <v>70</v>
      </c>
    </row>
    <row r="1856" spans="1:10" x14ac:dyDescent="0.2">
      <c r="A1856" t="s">
        <v>4689</v>
      </c>
      <c r="B1856">
        <f t="shared" si="28"/>
        <v>170</v>
      </c>
      <c r="C1856" t="s">
        <v>12034</v>
      </c>
      <c r="D1856">
        <v>170</v>
      </c>
    </row>
    <row r="1857" spans="1:8" x14ac:dyDescent="0.2">
      <c r="A1857" t="s">
        <v>4690</v>
      </c>
      <c r="B1857">
        <f t="shared" si="28"/>
        <v>720</v>
      </c>
      <c r="C1857" t="s">
        <v>12035</v>
      </c>
      <c r="D1857">
        <v>720</v>
      </c>
    </row>
    <row r="1858" spans="1:8" x14ac:dyDescent="0.2">
      <c r="A1858" t="s">
        <v>4691</v>
      </c>
      <c r="B1858">
        <f t="shared" si="28"/>
        <v>1000</v>
      </c>
      <c r="C1858" t="s">
        <v>12036</v>
      </c>
      <c r="D1858">
        <v>1000</v>
      </c>
    </row>
    <row r="1859" spans="1:8" x14ac:dyDescent="0.2">
      <c r="A1859" t="s">
        <v>4445</v>
      </c>
      <c r="B1859">
        <f t="shared" ref="B1859:B1922" si="29">SUM(D1859,F1859,H1859,J1859,I1859,N1859)</f>
        <v>60</v>
      </c>
      <c r="C1859" t="s">
        <v>12037</v>
      </c>
      <c r="D1859">
        <v>40</v>
      </c>
      <c r="E1859" t="s">
        <v>11714</v>
      </c>
      <c r="F1859">
        <v>20</v>
      </c>
    </row>
    <row r="1860" spans="1:8" x14ac:dyDescent="0.2">
      <c r="A1860" t="s">
        <v>3788</v>
      </c>
      <c r="B1860">
        <f t="shared" si="29"/>
        <v>2410</v>
      </c>
      <c r="C1860" t="s">
        <v>12038</v>
      </c>
      <c r="D1860">
        <v>2400</v>
      </c>
      <c r="E1860" t="s">
        <v>11057</v>
      </c>
      <c r="F1860">
        <v>10</v>
      </c>
    </row>
    <row r="1861" spans="1:8" x14ac:dyDescent="0.2">
      <c r="A1861" t="s">
        <v>3468</v>
      </c>
      <c r="B1861">
        <f t="shared" si="29"/>
        <v>280</v>
      </c>
      <c r="C1861" t="s">
        <v>12039</v>
      </c>
      <c r="D1861">
        <v>10</v>
      </c>
      <c r="E1861" t="s">
        <v>10738</v>
      </c>
      <c r="F1861">
        <v>260</v>
      </c>
      <c r="G1861" t="s">
        <v>19182</v>
      </c>
      <c r="H1861">
        <v>10</v>
      </c>
    </row>
    <row r="1862" spans="1:8" x14ac:dyDescent="0.2">
      <c r="A1862" t="s">
        <v>4083</v>
      </c>
      <c r="B1862">
        <f t="shared" si="29"/>
        <v>970</v>
      </c>
      <c r="C1862" t="s">
        <v>12040</v>
      </c>
      <c r="D1862">
        <v>210</v>
      </c>
      <c r="E1862" t="s">
        <v>11353</v>
      </c>
      <c r="F1862">
        <v>170</v>
      </c>
      <c r="G1862" t="s">
        <v>19383</v>
      </c>
      <c r="H1862">
        <v>590</v>
      </c>
    </row>
    <row r="1863" spans="1:8" x14ac:dyDescent="0.2">
      <c r="A1863" t="s">
        <v>4692</v>
      </c>
      <c r="B1863">
        <f t="shared" si="29"/>
        <v>90</v>
      </c>
      <c r="C1863" t="s">
        <v>12041</v>
      </c>
      <c r="D1863">
        <v>90</v>
      </c>
    </row>
    <row r="1864" spans="1:8" x14ac:dyDescent="0.2">
      <c r="A1864" t="s">
        <v>4693</v>
      </c>
      <c r="B1864">
        <f t="shared" si="29"/>
        <v>2900</v>
      </c>
      <c r="C1864" t="s">
        <v>12042</v>
      </c>
      <c r="D1864">
        <v>2900</v>
      </c>
    </row>
    <row r="1865" spans="1:8" x14ac:dyDescent="0.2">
      <c r="A1865" t="s">
        <v>3989</v>
      </c>
      <c r="B1865">
        <f t="shared" si="29"/>
        <v>60</v>
      </c>
      <c r="C1865" t="s">
        <v>12043</v>
      </c>
      <c r="D1865">
        <v>50</v>
      </c>
      <c r="E1865" t="s">
        <v>11258</v>
      </c>
      <c r="F1865">
        <v>10</v>
      </c>
    </row>
    <row r="1866" spans="1:8" x14ac:dyDescent="0.2">
      <c r="A1866" t="s">
        <v>4694</v>
      </c>
      <c r="B1866">
        <f t="shared" si="29"/>
        <v>10</v>
      </c>
      <c r="C1866" t="s">
        <v>12044</v>
      </c>
      <c r="D1866">
        <v>10</v>
      </c>
    </row>
    <row r="1867" spans="1:8" x14ac:dyDescent="0.2">
      <c r="A1867" t="s">
        <v>4695</v>
      </c>
      <c r="B1867">
        <f t="shared" si="29"/>
        <v>10</v>
      </c>
      <c r="C1867" t="s">
        <v>12045</v>
      </c>
      <c r="D1867">
        <v>10</v>
      </c>
    </row>
    <row r="1868" spans="1:8" x14ac:dyDescent="0.2">
      <c r="A1868" t="s">
        <v>4696</v>
      </c>
      <c r="B1868">
        <f t="shared" si="29"/>
        <v>10</v>
      </c>
      <c r="C1868" t="s">
        <v>12046</v>
      </c>
      <c r="D1868">
        <v>10</v>
      </c>
    </row>
    <row r="1869" spans="1:8" x14ac:dyDescent="0.2">
      <c r="A1869" t="s">
        <v>3628</v>
      </c>
      <c r="B1869">
        <f t="shared" si="29"/>
        <v>50</v>
      </c>
      <c r="C1869" t="s">
        <v>12047</v>
      </c>
      <c r="D1869">
        <v>30</v>
      </c>
      <c r="E1869" t="s">
        <v>10896</v>
      </c>
      <c r="F1869">
        <v>20</v>
      </c>
    </row>
    <row r="1870" spans="1:8" x14ac:dyDescent="0.2">
      <c r="A1870" t="s">
        <v>2963</v>
      </c>
      <c r="B1870">
        <f t="shared" si="29"/>
        <v>570</v>
      </c>
      <c r="C1870" t="s">
        <v>12048</v>
      </c>
      <c r="D1870">
        <v>40</v>
      </c>
      <c r="E1870" t="s">
        <v>10235</v>
      </c>
      <c r="F1870">
        <v>50</v>
      </c>
      <c r="G1870" t="s">
        <v>18840</v>
      </c>
      <c r="H1870">
        <v>480</v>
      </c>
    </row>
    <row r="1871" spans="1:8" x14ac:dyDescent="0.2">
      <c r="A1871" t="s">
        <v>4697</v>
      </c>
      <c r="B1871">
        <f t="shared" si="29"/>
        <v>40</v>
      </c>
      <c r="C1871" t="s">
        <v>12049</v>
      </c>
      <c r="D1871">
        <v>40</v>
      </c>
    </row>
    <row r="1872" spans="1:8" x14ac:dyDescent="0.2">
      <c r="A1872" t="s">
        <v>4698</v>
      </c>
      <c r="B1872">
        <f t="shared" si="29"/>
        <v>1600</v>
      </c>
      <c r="C1872" t="s">
        <v>12050</v>
      </c>
      <c r="D1872">
        <v>1600</v>
      </c>
    </row>
    <row r="1873" spans="1:12" x14ac:dyDescent="0.2">
      <c r="A1873" t="s">
        <v>4699</v>
      </c>
      <c r="B1873">
        <f t="shared" si="29"/>
        <v>60500</v>
      </c>
      <c r="C1873" t="s">
        <v>12051</v>
      </c>
      <c r="D1873">
        <v>60500</v>
      </c>
    </row>
    <row r="1874" spans="1:12" x14ac:dyDescent="0.2">
      <c r="A1874" t="s">
        <v>4700</v>
      </c>
      <c r="B1874">
        <f t="shared" si="29"/>
        <v>30</v>
      </c>
      <c r="C1874" t="s">
        <v>12052</v>
      </c>
      <c r="D1874">
        <v>30</v>
      </c>
    </row>
    <row r="1875" spans="1:12" x14ac:dyDescent="0.2">
      <c r="A1875" t="s">
        <v>4701</v>
      </c>
      <c r="B1875">
        <f t="shared" si="29"/>
        <v>110</v>
      </c>
      <c r="C1875" t="s">
        <v>12053</v>
      </c>
      <c r="D1875">
        <v>110</v>
      </c>
    </row>
    <row r="1876" spans="1:12" x14ac:dyDescent="0.2">
      <c r="A1876" t="s">
        <v>2942</v>
      </c>
      <c r="B1876">
        <f t="shared" si="29"/>
        <v>30</v>
      </c>
      <c r="C1876" t="s">
        <v>12054</v>
      </c>
      <c r="D1876">
        <v>10</v>
      </c>
      <c r="E1876" t="s">
        <v>10214</v>
      </c>
      <c r="F1876">
        <v>20</v>
      </c>
    </row>
    <row r="1877" spans="1:12" x14ac:dyDescent="0.2">
      <c r="A1877" t="s">
        <v>3029</v>
      </c>
      <c r="B1877">
        <f t="shared" si="29"/>
        <v>340</v>
      </c>
      <c r="C1877" t="s">
        <v>12055</v>
      </c>
      <c r="D1877">
        <v>170</v>
      </c>
      <c r="E1877" t="s">
        <v>10303</v>
      </c>
      <c r="F1877">
        <v>170</v>
      </c>
    </row>
    <row r="1878" spans="1:12" x14ac:dyDescent="0.2">
      <c r="A1878" t="s">
        <v>969</v>
      </c>
      <c r="B1878">
        <f t="shared" si="29"/>
        <v>3700</v>
      </c>
      <c r="C1878" t="s">
        <v>12056</v>
      </c>
      <c r="D1878">
        <v>2400</v>
      </c>
      <c r="E1878" t="s">
        <v>10309</v>
      </c>
      <c r="F1878">
        <v>1300</v>
      </c>
    </row>
    <row r="1879" spans="1:12" x14ac:dyDescent="0.2">
      <c r="A1879" t="s">
        <v>2961</v>
      </c>
      <c r="B1879">
        <f t="shared" si="29"/>
        <v>1070</v>
      </c>
      <c r="C1879" t="s">
        <v>12057</v>
      </c>
      <c r="D1879">
        <v>1000</v>
      </c>
      <c r="E1879" t="s">
        <v>10233</v>
      </c>
      <c r="F1879">
        <v>70</v>
      </c>
    </row>
    <row r="1880" spans="1:12" x14ac:dyDescent="0.2">
      <c r="A1880" t="s">
        <v>4702</v>
      </c>
      <c r="B1880">
        <f t="shared" si="29"/>
        <v>20</v>
      </c>
      <c r="C1880" t="s">
        <v>12058</v>
      </c>
      <c r="D1880">
        <v>20</v>
      </c>
    </row>
    <row r="1881" spans="1:12" x14ac:dyDescent="0.2">
      <c r="A1881" t="s">
        <v>4703</v>
      </c>
      <c r="B1881">
        <f t="shared" si="29"/>
        <v>10</v>
      </c>
      <c r="C1881" t="s">
        <v>12059</v>
      </c>
      <c r="D1881">
        <v>10</v>
      </c>
    </row>
    <row r="1882" spans="1:12" x14ac:dyDescent="0.2">
      <c r="A1882" t="s">
        <v>2990</v>
      </c>
      <c r="B1882">
        <f t="shared" si="29"/>
        <v>30</v>
      </c>
      <c r="C1882" t="s">
        <v>12060</v>
      </c>
      <c r="D1882">
        <v>20</v>
      </c>
      <c r="E1882" t="s">
        <v>10262</v>
      </c>
      <c r="F1882">
        <v>10</v>
      </c>
    </row>
    <row r="1883" spans="1:12" x14ac:dyDescent="0.2">
      <c r="A1883" t="s">
        <v>2936</v>
      </c>
      <c r="B1883">
        <f t="shared" si="29"/>
        <v>1200</v>
      </c>
      <c r="C1883" t="s">
        <v>12061</v>
      </c>
      <c r="D1883">
        <v>30</v>
      </c>
      <c r="E1883" t="s">
        <v>10208</v>
      </c>
      <c r="F1883">
        <v>390</v>
      </c>
      <c r="G1883" t="s">
        <v>18799</v>
      </c>
      <c r="H1883">
        <v>390</v>
      </c>
      <c r="I1883" t="s">
        <v>18800</v>
      </c>
      <c r="J1883">
        <v>390</v>
      </c>
      <c r="K1883" t="s">
        <v>18801</v>
      </c>
      <c r="L1883">
        <v>50</v>
      </c>
    </row>
    <row r="1884" spans="1:12" x14ac:dyDescent="0.2">
      <c r="A1884" t="s">
        <v>4704</v>
      </c>
      <c r="B1884">
        <f t="shared" si="29"/>
        <v>4400</v>
      </c>
      <c r="C1884" t="s">
        <v>12062</v>
      </c>
      <c r="D1884">
        <v>4400</v>
      </c>
    </row>
    <row r="1885" spans="1:12" x14ac:dyDescent="0.2">
      <c r="A1885" t="s">
        <v>4705</v>
      </c>
      <c r="B1885">
        <f t="shared" si="29"/>
        <v>880</v>
      </c>
      <c r="C1885" t="s">
        <v>12063</v>
      </c>
      <c r="D1885">
        <v>880</v>
      </c>
    </row>
    <row r="1886" spans="1:12" x14ac:dyDescent="0.2">
      <c r="A1886" t="s">
        <v>2964</v>
      </c>
      <c r="B1886">
        <f t="shared" si="29"/>
        <v>410</v>
      </c>
      <c r="C1886" t="s">
        <v>12064</v>
      </c>
      <c r="D1886">
        <v>20</v>
      </c>
      <c r="E1886" t="s">
        <v>10236</v>
      </c>
      <c r="F1886">
        <v>390</v>
      </c>
    </row>
    <row r="1887" spans="1:12" x14ac:dyDescent="0.2">
      <c r="A1887" t="s">
        <v>4706</v>
      </c>
      <c r="B1887">
        <f t="shared" si="29"/>
        <v>30</v>
      </c>
      <c r="C1887" t="s">
        <v>12065</v>
      </c>
      <c r="D1887">
        <v>30</v>
      </c>
    </row>
    <row r="1888" spans="1:12" x14ac:dyDescent="0.2">
      <c r="A1888" t="s">
        <v>4707</v>
      </c>
      <c r="B1888">
        <f t="shared" si="29"/>
        <v>110</v>
      </c>
      <c r="C1888" t="s">
        <v>12066</v>
      </c>
      <c r="D1888">
        <v>110</v>
      </c>
    </row>
    <row r="1889" spans="1:12" x14ac:dyDescent="0.2">
      <c r="A1889" t="s">
        <v>4229</v>
      </c>
      <c r="B1889">
        <f t="shared" si="29"/>
        <v>1610</v>
      </c>
      <c r="C1889" t="s">
        <v>12067</v>
      </c>
      <c r="D1889">
        <v>10</v>
      </c>
      <c r="E1889" t="s">
        <v>11500</v>
      </c>
      <c r="F1889">
        <v>1600</v>
      </c>
    </row>
    <row r="1890" spans="1:12" x14ac:dyDescent="0.2">
      <c r="A1890" t="s">
        <v>4708</v>
      </c>
      <c r="B1890">
        <f t="shared" si="29"/>
        <v>10</v>
      </c>
      <c r="C1890" t="s">
        <v>12068</v>
      </c>
      <c r="D1890">
        <v>10</v>
      </c>
    </row>
    <row r="1891" spans="1:12" x14ac:dyDescent="0.2">
      <c r="A1891" t="s">
        <v>4709</v>
      </c>
      <c r="B1891">
        <f t="shared" si="29"/>
        <v>10</v>
      </c>
      <c r="C1891" t="s">
        <v>12069</v>
      </c>
      <c r="D1891">
        <v>10</v>
      </c>
    </row>
    <row r="1892" spans="1:12" x14ac:dyDescent="0.2">
      <c r="A1892" t="s">
        <v>4710</v>
      </c>
      <c r="B1892">
        <f t="shared" si="29"/>
        <v>10</v>
      </c>
      <c r="C1892" t="s">
        <v>12070</v>
      </c>
      <c r="D1892">
        <v>10</v>
      </c>
    </row>
    <row r="1893" spans="1:12" x14ac:dyDescent="0.2">
      <c r="A1893" t="s">
        <v>4711</v>
      </c>
      <c r="B1893">
        <f t="shared" si="29"/>
        <v>170</v>
      </c>
      <c r="C1893" t="s">
        <v>12071</v>
      </c>
      <c r="D1893">
        <v>170</v>
      </c>
    </row>
    <row r="1894" spans="1:12" x14ac:dyDescent="0.2">
      <c r="A1894" t="s">
        <v>3330</v>
      </c>
      <c r="B1894">
        <f t="shared" si="29"/>
        <v>510</v>
      </c>
      <c r="C1894" t="s">
        <v>12072</v>
      </c>
      <c r="D1894">
        <v>320</v>
      </c>
      <c r="E1894" t="s">
        <v>10601</v>
      </c>
      <c r="F1894">
        <v>10</v>
      </c>
      <c r="G1894" t="s">
        <v>19123</v>
      </c>
      <c r="H1894">
        <v>10</v>
      </c>
      <c r="I1894" t="s">
        <v>19124</v>
      </c>
      <c r="J1894">
        <v>170</v>
      </c>
      <c r="K1894" t="s">
        <v>19125</v>
      </c>
      <c r="L1894">
        <v>10</v>
      </c>
    </row>
    <row r="1895" spans="1:12" x14ac:dyDescent="0.2">
      <c r="A1895" t="s">
        <v>4712</v>
      </c>
      <c r="B1895">
        <f t="shared" si="29"/>
        <v>210</v>
      </c>
      <c r="C1895" t="s">
        <v>12073</v>
      </c>
      <c r="D1895">
        <v>210</v>
      </c>
    </row>
    <row r="1896" spans="1:12" x14ac:dyDescent="0.2">
      <c r="A1896" t="s">
        <v>4713</v>
      </c>
      <c r="B1896">
        <f t="shared" si="29"/>
        <v>10</v>
      </c>
      <c r="C1896" t="s">
        <v>12074</v>
      </c>
      <c r="D1896">
        <v>10</v>
      </c>
    </row>
    <row r="1897" spans="1:12" x14ac:dyDescent="0.2">
      <c r="A1897" t="s">
        <v>4167</v>
      </c>
      <c r="B1897">
        <f t="shared" si="29"/>
        <v>310</v>
      </c>
      <c r="C1897" t="s">
        <v>12075</v>
      </c>
      <c r="D1897">
        <v>170</v>
      </c>
      <c r="E1897" t="s">
        <v>11438</v>
      </c>
      <c r="F1897">
        <v>140</v>
      </c>
    </row>
    <row r="1898" spans="1:12" x14ac:dyDescent="0.2">
      <c r="A1898" t="s">
        <v>4714</v>
      </c>
      <c r="B1898">
        <f t="shared" si="29"/>
        <v>10</v>
      </c>
      <c r="C1898" t="s">
        <v>12076</v>
      </c>
      <c r="D1898">
        <v>10</v>
      </c>
    </row>
    <row r="1899" spans="1:12" x14ac:dyDescent="0.2">
      <c r="A1899" t="s">
        <v>3121</v>
      </c>
      <c r="B1899">
        <f t="shared" si="29"/>
        <v>60</v>
      </c>
      <c r="C1899" t="s">
        <v>12077</v>
      </c>
      <c r="D1899">
        <v>30</v>
      </c>
      <c r="E1899" t="s">
        <v>10395</v>
      </c>
      <c r="F1899">
        <v>30</v>
      </c>
    </row>
    <row r="1900" spans="1:12" x14ac:dyDescent="0.2">
      <c r="A1900" t="s">
        <v>4560</v>
      </c>
      <c r="B1900">
        <f t="shared" si="29"/>
        <v>20</v>
      </c>
      <c r="C1900" t="s">
        <v>12078</v>
      </c>
      <c r="D1900">
        <v>10</v>
      </c>
      <c r="E1900" t="s">
        <v>11829</v>
      </c>
      <c r="F1900">
        <v>10</v>
      </c>
    </row>
    <row r="1901" spans="1:12" x14ac:dyDescent="0.2">
      <c r="A1901" t="s">
        <v>4715</v>
      </c>
      <c r="B1901">
        <f t="shared" si="29"/>
        <v>8100</v>
      </c>
      <c r="C1901" t="s">
        <v>12079</v>
      </c>
      <c r="D1901">
        <v>8100</v>
      </c>
    </row>
    <row r="1902" spans="1:12" x14ac:dyDescent="0.2">
      <c r="A1902" t="s">
        <v>2968</v>
      </c>
      <c r="B1902">
        <f t="shared" si="29"/>
        <v>970</v>
      </c>
      <c r="C1902" t="s">
        <v>12080</v>
      </c>
      <c r="D1902">
        <v>880</v>
      </c>
      <c r="E1902" t="s">
        <v>10240</v>
      </c>
      <c r="F1902">
        <v>70</v>
      </c>
      <c r="G1902" t="s">
        <v>18843</v>
      </c>
      <c r="H1902">
        <v>20</v>
      </c>
    </row>
    <row r="1903" spans="1:12" x14ac:dyDescent="0.2">
      <c r="A1903" t="s">
        <v>4716</v>
      </c>
      <c r="B1903">
        <f t="shared" si="29"/>
        <v>10</v>
      </c>
      <c r="C1903" t="s">
        <v>12081</v>
      </c>
      <c r="D1903">
        <v>10</v>
      </c>
    </row>
    <row r="1904" spans="1:12" x14ac:dyDescent="0.2">
      <c r="A1904" t="s">
        <v>4717</v>
      </c>
      <c r="B1904">
        <f t="shared" si="29"/>
        <v>30</v>
      </c>
      <c r="C1904" t="s">
        <v>12082</v>
      </c>
      <c r="D1904">
        <v>30</v>
      </c>
    </row>
    <row r="1905" spans="1:12" x14ac:dyDescent="0.2">
      <c r="A1905" t="s">
        <v>4718</v>
      </c>
      <c r="B1905">
        <f t="shared" si="29"/>
        <v>90</v>
      </c>
      <c r="C1905" t="s">
        <v>12083</v>
      </c>
      <c r="D1905">
        <v>90</v>
      </c>
    </row>
    <row r="1906" spans="1:12" x14ac:dyDescent="0.2">
      <c r="A1906" t="s">
        <v>3060</v>
      </c>
      <c r="B1906">
        <f t="shared" si="29"/>
        <v>30</v>
      </c>
      <c r="C1906" t="s">
        <v>12084</v>
      </c>
      <c r="D1906">
        <v>20</v>
      </c>
      <c r="E1906" t="s">
        <v>10334</v>
      </c>
      <c r="F1906">
        <v>10</v>
      </c>
    </row>
    <row r="1907" spans="1:12" x14ac:dyDescent="0.2">
      <c r="A1907" t="s">
        <v>3346</v>
      </c>
      <c r="B1907">
        <f t="shared" si="29"/>
        <v>110</v>
      </c>
      <c r="C1907" t="s">
        <v>12085</v>
      </c>
      <c r="D1907">
        <v>40</v>
      </c>
      <c r="E1907" t="s">
        <v>10618</v>
      </c>
      <c r="F1907">
        <v>70</v>
      </c>
    </row>
    <row r="1908" spans="1:12" x14ac:dyDescent="0.2">
      <c r="A1908" t="s">
        <v>4719</v>
      </c>
      <c r="B1908">
        <f t="shared" si="29"/>
        <v>320</v>
      </c>
      <c r="C1908" t="s">
        <v>12086</v>
      </c>
      <c r="D1908">
        <v>320</v>
      </c>
    </row>
    <row r="1909" spans="1:12" x14ac:dyDescent="0.2">
      <c r="A1909" t="s">
        <v>4720</v>
      </c>
      <c r="B1909">
        <f t="shared" si="29"/>
        <v>210</v>
      </c>
      <c r="C1909" t="s">
        <v>12087</v>
      </c>
      <c r="D1909">
        <v>210</v>
      </c>
    </row>
    <row r="1910" spans="1:12" x14ac:dyDescent="0.2">
      <c r="A1910" t="s">
        <v>4721</v>
      </c>
      <c r="B1910">
        <f t="shared" si="29"/>
        <v>20</v>
      </c>
      <c r="C1910" t="s">
        <v>12088</v>
      </c>
      <c r="D1910">
        <v>20</v>
      </c>
    </row>
    <row r="1911" spans="1:12" x14ac:dyDescent="0.2">
      <c r="A1911" t="s">
        <v>4722</v>
      </c>
      <c r="B1911">
        <f t="shared" si="29"/>
        <v>1900</v>
      </c>
      <c r="C1911" t="s">
        <v>12089</v>
      </c>
      <c r="D1911">
        <v>1900</v>
      </c>
    </row>
    <row r="1912" spans="1:12" x14ac:dyDescent="0.2">
      <c r="A1912" t="s">
        <v>4723</v>
      </c>
      <c r="B1912">
        <f t="shared" si="29"/>
        <v>70</v>
      </c>
      <c r="C1912" t="s">
        <v>12090</v>
      </c>
      <c r="D1912">
        <v>70</v>
      </c>
    </row>
    <row r="1913" spans="1:12" x14ac:dyDescent="0.2">
      <c r="A1913" t="s">
        <v>4724</v>
      </c>
      <c r="B1913">
        <f t="shared" si="29"/>
        <v>30</v>
      </c>
      <c r="C1913" t="s">
        <v>12091</v>
      </c>
      <c r="D1913">
        <v>30</v>
      </c>
    </row>
    <row r="1914" spans="1:12" x14ac:dyDescent="0.2">
      <c r="A1914" t="s">
        <v>2953</v>
      </c>
      <c r="B1914">
        <f t="shared" si="29"/>
        <v>1280</v>
      </c>
      <c r="C1914" t="s">
        <v>12092</v>
      </c>
      <c r="D1914">
        <v>10</v>
      </c>
      <c r="E1914" t="s">
        <v>10225</v>
      </c>
      <c r="F1914">
        <v>260</v>
      </c>
      <c r="G1914" t="s">
        <v>18824</v>
      </c>
      <c r="H1914">
        <v>10</v>
      </c>
      <c r="I1914" t="s">
        <v>18825</v>
      </c>
      <c r="J1914">
        <v>1000</v>
      </c>
      <c r="K1914" t="s">
        <v>18826</v>
      </c>
      <c r="L1914">
        <v>2400</v>
      </c>
    </row>
    <row r="1915" spans="1:12" x14ac:dyDescent="0.2">
      <c r="A1915" t="s">
        <v>4725</v>
      </c>
      <c r="B1915">
        <f t="shared" si="29"/>
        <v>20</v>
      </c>
      <c r="C1915" t="s">
        <v>12093</v>
      </c>
      <c r="D1915">
        <v>20</v>
      </c>
    </row>
    <row r="1916" spans="1:12" x14ac:dyDescent="0.2">
      <c r="A1916" t="s">
        <v>4726</v>
      </c>
      <c r="B1916">
        <f t="shared" si="29"/>
        <v>90</v>
      </c>
      <c r="C1916" t="s">
        <v>12094</v>
      </c>
      <c r="D1916">
        <v>90</v>
      </c>
    </row>
    <row r="1917" spans="1:12" x14ac:dyDescent="0.2">
      <c r="A1917" t="s">
        <v>3575</v>
      </c>
      <c r="B1917">
        <f t="shared" si="29"/>
        <v>20</v>
      </c>
      <c r="C1917" t="s">
        <v>12095</v>
      </c>
      <c r="D1917">
        <v>10</v>
      </c>
      <c r="E1917" t="s">
        <v>10845</v>
      </c>
      <c r="F1917">
        <v>10</v>
      </c>
    </row>
    <row r="1918" spans="1:12" x14ac:dyDescent="0.2">
      <c r="A1918" t="s">
        <v>4373</v>
      </c>
      <c r="B1918">
        <f t="shared" si="29"/>
        <v>350</v>
      </c>
      <c r="C1918" t="s">
        <v>12096</v>
      </c>
      <c r="D1918">
        <v>30</v>
      </c>
      <c r="E1918" t="s">
        <v>11642</v>
      </c>
      <c r="F1918">
        <v>320</v>
      </c>
    </row>
    <row r="1919" spans="1:12" x14ac:dyDescent="0.2">
      <c r="A1919" t="s">
        <v>4727</v>
      </c>
      <c r="B1919">
        <f t="shared" si="29"/>
        <v>10</v>
      </c>
      <c r="C1919" t="s">
        <v>12097</v>
      </c>
      <c r="D1919">
        <v>10</v>
      </c>
    </row>
    <row r="1920" spans="1:12" x14ac:dyDescent="0.2">
      <c r="A1920" t="s">
        <v>4728</v>
      </c>
      <c r="B1920">
        <f t="shared" si="29"/>
        <v>110</v>
      </c>
      <c r="C1920" t="s">
        <v>12098</v>
      </c>
      <c r="D1920">
        <v>110</v>
      </c>
    </row>
    <row r="1921" spans="1:14" x14ac:dyDescent="0.2">
      <c r="A1921" t="s">
        <v>2943</v>
      </c>
      <c r="B1921">
        <f t="shared" si="29"/>
        <v>1210</v>
      </c>
      <c r="C1921" t="s">
        <v>12099</v>
      </c>
      <c r="D1921">
        <v>390</v>
      </c>
      <c r="E1921" t="s">
        <v>10215</v>
      </c>
      <c r="F1921">
        <v>390</v>
      </c>
      <c r="G1921" t="s">
        <v>18810</v>
      </c>
      <c r="H1921">
        <v>10</v>
      </c>
      <c r="I1921" t="s">
        <v>18811</v>
      </c>
      <c r="J1921">
        <v>30</v>
      </c>
      <c r="K1921" t="s">
        <v>18812</v>
      </c>
      <c r="L1921">
        <v>260</v>
      </c>
      <c r="M1921" t="s">
        <v>18813</v>
      </c>
      <c r="N1921">
        <v>390</v>
      </c>
    </row>
    <row r="1922" spans="1:14" x14ac:dyDescent="0.2">
      <c r="A1922" t="s">
        <v>4729</v>
      </c>
      <c r="B1922">
        <f t="shared" si="29"/>
        <v>30</v>
      </c>
      <c r="C1922" t="s">
        <v>12100</v>
      </c>
      <c r="D1922">
        <v>30</v>
      </c>
    </row>
    <row r="1923" spans="1:14" x14ac:dyDescent="0.2">
      <c r="A1923" t="s">
        <v>4730</v>
      </c>
      <c r="B1923">
        <f t="shared" ref="B1923:B1986" si="30">SUM(D1923,F1923,H1923,J1923,I1923,N1923)</f>
        <v>20</v>
      </c>
      <c r="C1923" t="s">
        <v>12101</v>
      </c>
      <c r="D1923">
        <v>20</v>
      </c>
    </row>
    <row r="1924" spans="1:14" x14ac:dyDescent="0.2">
      <c r="A1924" t="s">
        <v>3171</v>
      </c>
      <c r="B1924">
        <f t="shared" si="30"/>
        <v>120</v>
      </c>
      <c r="C1924" t="s">
        <v>12102</v>
      </c>
      <c r="D1924">
        <v>10</v>
      </c>
      <c r="E1924" t="s">
        <v>10445</v>
      </c>
      <c r="F1924">
        <v>110</v>
      </c>
    </row>
    <row r="1925" spans="1:14" x14ac:dyDescent="0.2">
      <c r="A1925" t="s">
        <v>4199</v>
      </c>
      <c r="B1925">
        <f t="shared" si="30"/>
        <v>3810</v>
      </c>
      <c r="C1925" t="s">
        <v>12103</v>
      </c>
      <c r="D1925">
        <v>880</v>
      </c>
      <c r="E1925" t="s">
        <v>11470</v>
      </c>
      <c r="F1925">
        <v>2900</v>
      </c>
      <c r="G1925" t="s">
        <v>19402</v>
      </c>
      <c r="H1925">
        <v>30</v>
      </c>
    </row>
    <row r="1926" spans="1:14" x14ac:dyDescent="0.2">
      <c r="A1926" t="s">
        <v>4385</v>
      </c>
      <c r="B1926">
        <f t="shared" si="30"/>
        <v>4480</v>
      </c>
      <c r="C1926" t="s">
        <v>12104</v>
      </c>
      <c r="D1926">
        <v>4400</v>
      </c>
      <c r="E1926" t="s">
        <v>11654</v>
      </c>
      <c r="F1926">
        <v>10</v>
      </c>
      <c r="G1926" t="s">
        <v>19421</v>
      </c>
      <c r="H1926">
        <v>70</v>
      </c>
    </row>
    <row r="1927" spans="1:14" x14ac:dyDescent="0.2">
      <c r="A1927" t="s">
        <v>3062</v>
      </c>
      <c r="B1927">
        <f t="shared" si="30"/>
        <v>3670</v>
      </c>
      <c r="C1927" t="s">
        <v>12105</v>
      </c>
      <c r="D1927">
        <v>3600</v>
      </c>
      <c r="E1927" t="s">
        <v>10336</v>
      </c>
      <c r="F1927">
        <v>70</v>
      </c>
    </row>
    <row r="1928" spans="1:14" x14ac:dyDescent="0.2">
      <c r="A1928" t="s">
        <v>2972</v>
      </c>
      <c r="B1928">
        <f t="shared" si="30"/>
        <v>370</v>
      </c>
      <c r="C1928" t="s">
        <v>12106</v>
      </c>
      <c r="D1928">
        <v>30</v>
      </c>
      <c r="E1928" t="s">
        <v>10244</v>
      </c>
      <c r="F1928">
        <v>170</v>
      </c>
      <c r="G1928" t="s">
        <v>18851</v>
      </c>
      <c r="H1928">
        <v>30</v>
      </c>
      <c r="I1928" t="s">
        <v>18852</v>
      </c>
      <c r="J1928">
        <v>140</v>
      </c>
    </row>
    <row r="1929" spans="1:14" x14ac:dyDescent="0.2">
      <c r="A1929" t="s">
        <v>4731</v>
      </c>
      <c r="B1929">
        <f t="shared" si="30"/>
        <v>590</v>
      </c>
      <c r="C1929" t="s">
        <v>12107</v>
      </c>
      <c r="D1929">
        <v>590</v>
      </c>
    </row>
    <row r="1930" spans="1:14" x14ac:dyDescent="0.2">
      <c r="A1930" t="s">
        <v>2939</v>
      </c>
      <c r="B1930">
        <f t="shared" si="30"/>
        <v>180</v>
      </c>
      <c r="C1930" t="s">
        <v>12108</v>
      </c>
      <c r="D1930">
        <v>90</v>
      </c>
      <c r="E1930" t="s">
        <v>10211</v>
      </c>
      <c r="F1930">
        <v>70</v>
      </c>
      <c r="G1930" t="s">
        <v>18805</v>
      </c>
      <c r="H1930">
        <v>20</v>
      </c>
    </row>
    <row r="1931" spans="1:14" x14ac:dyDescent="0.2">
      <c r="A1931" t="s">
        <v>3456</v>
      </c>
      <c r="B1931">
        <f t="shared" si="30"/>
        <v>170</v>
      </c>
      <c r="C1931" t="s">
        <v>12109</v>
      </c>
      <c r="D1931">
        <v>30</v>
      </c>
      <c r="E1931" t="s">
        <v>10726</v>
      </c>
      <c r="F1931">
        <v>110</v>
      </c>
      <c r="G1931" t="s">
        <v>19174</v>
      </c>
      <c r="H1931">
        <v>20</v>
      </c>
      <c r="I1931" t="s">
        <v>19175</v>
      </c>
      <c r="J1931">
        <v>10</v>
      </c>
    </row>
    <row r="1932" spans="1:14" x14ac:dyDescent="0.2">
      <c r="A1932" t="s">
        <v>3278</v>
      </c>
      <c r="B1932">
        <f t="shared" si="30"/>
        <v>30</v>
      </c>
      <c r="C1932" t="s">
        <v>12110</v>
      </c>
      <c r="D1932">
        <v>10</v>
      </c>
      <c r="E1932" t="s">
        <v>10551</v>
      </c>
      <c r="F1932">
        <v>10</v>
      </c>
      <c r="G1932" t="s">
        <v>19092</v>
      </c>
      <c r="H1932">
        <v>10</v>
      </c>
    </row>
    <row r="1933" spans="1:14" x14ac:dyDescent="0.2">
      <c r="A1933" t="s">
        <v>4732</v>
      </c>
      <c r="B1933">
        <f t="shared" si="30"/>
        <v>140</v>
      </c>
      <c r="C1933" t="s">
        <v>12111</v>
      </c>
      <c r="D1933">
        <v>140</v>
      </c>
    </row>
    <row r="1934" spans="1:14" x14ac:dyDescent="0.2">
      <c r="A1934" t="s">
        <v>3930</v>
      </c>
      <c r="B1934">
        <f t="shared" si="30"/>
        <v>540</v>
      </c>
      <c r="C1934" t="s">
        <v>12112</v>
      </c>
      <c r="D1934">
        <v>50</v>
      </c>
      <c r="E1934" t="s">
        <v>11198</v>
      </c>
      <c r="F1934">
        <v>480</v>
      </c>
      <c r="G1934" t="s">
        <v>19356</v>
      </c>
      <c r="H1934">
        <v>10</v>
      </c>
    </row>
    <row r="1935" spans="1:14" x14ac:dyDescent="0.2">
      <c r="A1935" t="s">
        <v>3088</v>
      </c>
      <c r="B1935">
        <f t="shared" si="30"/>
        <v>1720</v>
      </c>
      <c r="C1935" t="s">
        <v>12113</v>
      </c>
      <c r="D1935">
        <v>70</v>
      </c>
      <c r="E1935" t="s">
        <v>10362</v>
      </c>
      <c r="F1935">
        <v>50</v>
      </c>
      <c r="G1935" t="s">
        <v>18978</v>
      </c>
      <c r="H1935">
        <v>1600</v>
      </c>
    </row>
    <row r="1936" spans="1:14" x14ac:dyDescent="0.2">
      <c r="A1936" t="s">
        <v>3188</v>
      </c>
      <c r="B1936">
        <f t="shared" si="30"/>
        <v>1340</v>
      </c>
      <c r="C1936" t="s">
        <v>12114</v>
      </c>
      <c r="D1936">
        <v>40</v>
      </c>
      <c r="E1936" t="s">
        <v>10462</v>
      </c>
      <c r="F1936">
        <v>1300</v>
      </c>
    </row>
    <row r="1937" spans="1:8" x14ac:dyDescent="0.2">
      <c r="A1937" t="s">
        <v>4733</v>
      </c>
      <c r="B1937">
        <f t="shared" si="30"/>
        <v>390</v>
      </c>
      <c r="C1937" t="s">
        <v>12115</v>
      </c>
      <c r="D1937">
        <v>390</v>
      </c>
    </row>
    <row r="1938" spans="1:8" x14ac:dyDescent="0.2">
      <c r="A1938" t="s">
        <v>3033</v>
      </c>
      <c r="B1938">
        <f t="shared" si="30"/>
        <v>3050</v>
      </c>
      <c r="C1938" t="s">
        <v>12116</v>
      </c>
      <c r="D1938">
        <v>170</v>
      </c>
      <c r="E1938" t="s">
        <v>10307</v>
      </c>
      <c r="F1938">
        <v>2400</v>
      </c>
      <c r="G1938" t="s">
        <v>18925</v>
      </c>
      <c r="H1938">
        <v>480</v>
      </c>
    </row>
    <row r="1939" spans="1:8" x14ac:dyDescent="0.2">
      <c r="A1939" t="s">
        <v>4734</v>
      </c>
      <c r="B1939">
        <f t="shared" si="30"/>
        <v>110</v>
      </c>
      <c r="C1939" t="s">
        <v>12117</v>
      </c>
      <c r="D1939">
        <v>110</v>
      </c>
    </row>
    <row r="1940" spans="1:8" x14ac:dyDescent="0.2">
      <c r="A1940" t="s">
        <v>852</v>
      </c>
      <c r="B1940">
        <f t="shared" si="30"/>
        <v>110</v>
      </c>
      <c r="C1940" t="s">
        <v>12118</v>
      </c>
      <c r="D1940">
        <v>20</v>
      </c>
      <c r="E1940" t="s">
        <v>11208</v>
      </c>
      <c r="F1940">
        <v>90</v>
      </c>
    </row>
    <row r="1941" spans="1:8" x14ac:dyDescent="0.2">
      <c r="A1941" t="s">
        <v>3594</v>
      </c>
      <c r="B1941">
        <f t="shared" si="30"/>
        <v>40</v>
      </c>
      <c r="C1941" t="s">
        <v>12119</v>
      </c>
      <c r="D1941">
        <v>10</v>
      </c>
      <c r="E1941" t="s">
        <v>10863</v>
      </c>
      <c r="F1941">
        <v>30</v>
      </c>
    </row>
    <row r="1942" spans="1:8" x14ac:dyDescent="0.2">
      <c r="A1942" t="s">
        <v>4735</v>
      </c>
      <c r="B1942">
        <f t="shared" si="30"/>
        <v>260</v>
      </c>
      <c r="C1942" t="s">
        <v>12120</v>
      </c>
      <c r="D1942">
        <v>260</v>
      </c>
    </row>
    <row r="1943" spans="1:8" x14ac:dyDescent="0.2">
      <c r="A1943" t="s">
        <v>4736</v>
      </c>
      <c r="B1943">
        <f t="shared" si="30"/>
        <v>10</v>
      </c>
      <c r="C1943" t="s">
        <v>12121</v>
      </c>
      <c r="D1943">
        <v>10</v>
      </c>
    </row>
    <row r="1944" spans="1:8" x14ac:dyDescent="0.2">
      <c r="A1944" t="s">
        <v>4737</v>
      </c>
      <c r="B1944">
        <f t="shared" si="30"/>
        <v>1600</v>
      </c>
      <c r="C1944" t="s">
        <v>12122</v>
      </c>
      <c r="D1944">
        <v>1600</v>
      </c>
    </row>
    <row r="1945" spans="1:8" x14ac:dyDescent="0.2">
      <c r="A1945" t="s">
        <v>4738</v>
      </c>
      <c r="B1945">
        <f t="shared" si="30"/>
        <v>260</v>
      </c>
      <c r="C1945" t="s">
        <v>12123</v>
      </c>
      <c r="D1945">
        <v>260</v>
      </c>
    </row>
    <row r="1946" spans="1:8" x14ac:dyDescent="0.2">
      <c r="A1946" t="s">
        <v>4739</v>
      </c>
      <c r="B1946">
        <f t="shared" si="30"/>
        <v>40</v>
      </c>
      <c r="C1946" t="s">
        <v>12124</v>
      </c>
      <c r="D1946">
        <v>40</v>
      </c>
    </row>
    <row r="1947" spans="1:8" x14ac:dyDescent="0.2">
      <c r="A1947" t="s">
        <v>4740</v>
      </c>
      <c r="B1947">
        <f t="shared" si="30"/>
        <v>40</v>
      </c>
      <c r="C1947" t="s">
        <v>12125</v>
      </c>
      <c r="D1947">
        <v>40</v>
      </c>
    </row>
    <row r="1948" spans="1:8" x14ac:dyDescent="0.2">
      <c r="A1948" t="s">
        <v>4741</v>
      </c>
      <c r="B1948">
        <f t="shared" si="30"/>
        <v>390</v>
      </c>
      <c r="C1948" t="s">
        <v>12126</v>
      </c>
      <c r="D1948">
        <v>390</v>
      </c>
    </row>
    <row r="1949" spans="1:8" x14ac:dyDescent="0.2">
      <c r="A1949" t="s">
        <v>4397</v>
      </c>
      <c r="B1949">
        <f t="shared" si="30"/>
        <v>340</v>
      </c>
      <c r="C1949" t="s">
        <v>12127</v>
      </c>
      <c r="D1949">
        <v>170</v>
      </c>
      <c r="E1949" t="s">
        <v>11666</v>
      </c>
      <c r="F1949">
        <v>170</v>
      </c>
    </row>
    <row r="1950" spans="1:8" x14ac:dyDescent="0.2">
      <c r="A1950" t="s">
        <v>4742</v>
      </c>
      <c r="B1950">
        <f t="shared" si="30"/>
        <v>30</v>
      </c>
      <c r="C1950" t="s">
        <v>12128</v>
      </c>
      <c r="D1950">
        <v>30</v>
      </c>
    </row>
    <row r="1951" spans="1:8" x14ac:dyDescent="0.2">
      <c r="A1951" t="s">
        <v>4743</v>
      </c>
      <c r="B1951">
        <f t="shared" si="30"/>
        <v>590</v>
      </c>
      <c r="C1951" t="s">
        <v>12129</v>
      </c>
      <c r="D1951">
        <v>590</v>
      </c>
    </row>
    <row r="1952" spans="1:8" x14ac:dyDescent="0.2">
      <c r="A1952" t="s">
        <v>4744</v>
      </c>
      <c r="B1952">
        <f t="shared" si="30"/>
        <v>70</v>
      </c>
      <c r="C1952" t="s">
        <v>12130</v>
      </c>
      <c r="D1952">
        <v>70</v>
      </c>
    </row>
    <row r="1953" spans="1:10" x14ac:dyDescent="0.2">
      <c r="A1953" t="s">
        <v>3656</v>
      </c>
      <c r="B1953">
        <f t="shared" si="30"/>
        <v>630</v>
      </c>
      <c r="C1953" t="s">
        <v>12131</v>
      </c>
      <c r="D1953">
        <v>590</v>
      </c>
      <c r="E1953" t="s">
        <v>10924</v>
      </c>
      <c r="F1953">
        <v>40</v>
      </c>
    </row>
    <row r="1954" spans="1:10" x14ac:dyDescent="0.2">
      <c r="A1954" t="s">
        <v>4745</v>
      </c>
      <c r="B1954">
        <f t="shared" si="30"/>
        <v>590</v>
      </c>
      <c r="C1954" t="s">
        <v>12132</v>
      </c>
      <c r="D1954">
        <v>590</v>
      </c>
    </row>
    <row r="1955" spans="1:10" x14ac:dyDescent="0.2">
      <c r="A1955" t="s">
        <v>4746</v>
      </c>
      <c r="B1955">
        <f t="shared" si="30"/>
        <v>10</v>
      </c>
      <c r="C1955" t="s">
        <v>12133</v>
      </c>
      <c r="D1955">
        <v>10</v>
      </c>
    </row>
    <row r="1956" spans="1:10" x14ac:dyDescent="0.2">
      <c r="A1956" t="s">
        <v>4747</v>
      </c>
      <c r="B1956">
        <f t="shared" si="30"/>
        <v>10</v>
      </c>
      <c r="C1956" t="s">
        <v>12134</v>
      </c>
      <c r="D1956">
        <v>10</v>
      </c>
    </row>
    <row r="1957" spans="1:10" x14ac:dyDescent="0.2">
      <c r="A1957" t="s">
        <v>3383</v>
      </c>
      <c r="B1957">
        <f t="shared" si="30"/>
        <v>20</v>
      </c>
      <c r="C1957" t="s">
        <v>12135</v>
      </c>
      <c r="D1957">
        <v>10</v>
      </c>
      <c r="E1957" t="s">
        <v>10654</v>
      </c>
      <c r="F1957">
        <v>10</v>
      </c>
    </row>
    <row r="1958" spans="1:10" x14ac:dyDescent="0.2">
      <c r="A1958" t="s">
        <v>4748</v>
      </c>
      <c r="B1958">
        <f t="shared" si="30"/>
        <v>390</v>
      </c>
      <c r="C1958" t="s">
        <v>12136</v>
      </c>
      <c r="D1958">
        <v>390</v>
      </c>
    </row>
    <row r="1959" spans="1:10" x14ac:dyDescent="0.2">
      <c r="A1959" t="s">
        <v>4162</v>
      </c>
      <c r="B1959">
        <f t="shared" si="30"/>
        <v>80</v>
      </c>
      <c r="C1959" t="s">
        <v>12137</v>
      </c>
      <c r="D1959">
        <v>70</v>
      </c>
      <c r="E1959" t="s">
        <v>11433</v>
      </c>
      <c r="F1959">
        <v>10</v>
      </c>
    </row>
    <row r="1960" spans="1:10" x14ac:dyDescent="0.2">
      <c r="A1960" t="s">
        <v>4749</v>
      </c>
      <c r="B1960">
        <f t="shared" si="30"/>
        <v>1000</v>
      </c>
      <c r="C1960" t="s">
        <v>12138</v>
      </c>
      <c r="D1960">
        <v>1000</v>
      </c>
    </row>
    <row r="1961" spans="1:10" x14ac:dyDescent="0.2">
      <c r="A1961" t="s">
        <v>3537</v>
      </c>
      <c r="B1961">
        <f t="shared" si="30"/>
        <v>70</v>
      </c>
      <c r="C1961" t="s">
        <v>12139</v>
      </c>
      <c r="D1961">
        <v>20</v>
      </c>
      <c r="E1961" t="s">
        <v>10807</v>
      </c>
      <c r="F1961">
        <v>50</v>
      </c>
    </row>
    <row r="1962" spans="1:10" x14ac:dyDescent="0.2">
      <c r="A1962" t="s">
        <v>4750</v>
      </c>
      <c r="B1962">
        <f t="shared" si="30"/>
        <v>0</v>
      </c>
      <c r="C1962" t="s">
        <v>12140</v>
      </c>
      <c r="D1962">
        <v>0</v>
      </c>
    </row>
    <row r="1963" spans="1:10" x14ac:dyDescent="0.2">
      <c r="A1963" t="s">
        <v>4751</v>
      </c>
      <c r="B1963">
        <f t="shared" si="30"/>
        <v>1300</v>
      </c>
      <c r="C1963" t="s">
        <v>12141</v>
      </c>
      <c r="D1963">
        <v>1300</v>
      </c>
    </row>
    <row r="1964" spans="1:10" x14ac:dyDescent="0.2">
      <c r="A1964" t="s">
        <v>4494</v>
      </c>
      <c r="B1964">
        <f t="shared" si="30"/>
        <v>500</v>
      </c>
      <c r="C1964" t="s">
        <v>12142</v>
      </c>
      <c r="D1964">
        <v>110</v>
      </c>
      <c r="E1964" t="s">
        <v>11763</v>
      </c>
      <c r="F1964">
        <v>390</v>
      </c>
    </row>
    <row r="1965" spans="1:10" x14ac:dyDescent="0.2">
      <c r="A1965" t="s">
        <v>3087</v>
      </c>
      <c r="B1965">
        <f t="shared" si="30"/>
        <v>13240</v>
      </c>
      <c r="C1965" t="s">
        <v>12143</v>
      </c>
      <c r="D1965">
        <v>6600</v>
      </c>
      <c r="E1965" t="s">
        <v>10361</v>
      </c>
      <c r="F1965">
        <v>40</v>
      </c>
      <c r="G1965" t="s">
        <v>18977</v>
      </c>
      <c r="H1965">
        <v>6600</v>
      </c>
    </row>
    <row r="1966" spans="1:10" x14ac:dyDescent="0.2">
      <c r="A1966" t="s">
        <v>3536</v>
      </c>
      <c r="B1966">
        <f t="shared" si="30"/>
        <v>140</v>
      </c>
      <c r="C1966" t="s">
        <v>12144</v>
      </c>
      <c r="D1966">
        <v>20</v>
      </c>
      <c r="E1966" t="s">
        <v>10806</v>
      </c>
      <c r="F1966">
        <v>90</v>
      </c>
      <c r="G1966" t="s">
        <v>19224</v>
      </c>
      <c r="H1966">
        <v>30</v>
      </c>
    </row>
    <row r="1967" spans="1:10" x14ac:dyDescent="0.2">
      <c r="A1967" t="s">
        <v>3294</v>
      </c>
      <c r="B1967">
        <f t="shared" si="30"/>
        <v>20</v>
      </c>
      <c r="C1967" t="s">
        <v>12145</v>
      </c>
      <c r="D1967">
        <v>10</v>
      </c>
      <c r="E1967" t="s">
        <v>10566</v>
      </c>
      <c r="F1967">
        <v>10</v>
      </c>
    </row>
    <row r="1968" spans="1:10" x14ac:dyDescent="0.2">
      <c r="A1968" t="s">
        <v>3035</v>
      </c>
      <c r="B1968">
        <f t="shared" si="30"/>
        <v>1430</v>
      </c>
      <c r="C1968" t="s">
        <v>12146</v>
      </c>
      <c r="D1968">
        <v>90</v>
      </c>
      <c r="E1968" t="s">
        <v>10309</v>
      </c>
      <c r="F1968">
        <v>1300</v>
      </c>
      <c r="G1968" t="s">
        <v>18926</v>
      </c>
      <c r="H1968">
        <v>20</v>
      </c>
      <c r="I1968" t="s">
        <v>18927</v>
      </c>
      <c r="J1968">
        <v>20</v>
      </c>
    </row>
    <row r="1969" spans="1:12" x14ac:dyDescent="0.2">
      <c r="A1969" t="s">
        <v>3099</v>
      </c>
      <c r="B1969">
        <f t="shared" si="30"/>
        <v>40</v>
      </c>
      <c r="C1969" t="s">
        <v>12147</v>
      </c>
      <c r="D1969">
        <v>30</v>
      </c>
      <c r="E1969" t="s">
        <v>10373</v>
      </c>
      <c r="F1969">
        <v>10</v>
      </c>
    </row>
    <row r="1970" spans="1:12" x14ac:dyDescent="0.2">
      <c r="A1970" t="s">
        <v>4752</v>
      </c>
      <c r="B1970">
        <f t="shared" si="30"/>
        <v>10</v>
      </c>
      <c r="C1970" t="s">
        <v>12148</v>
      </c>
      <c r="D1970">
        <v>10</v>
      </c>
    </row>
    <row r="1971" spans="1:12" x14ac:dyDescent="0.2">
      <c r="A1971" t="s">
        <v>3108</v>
      </c>
      <c r="B1971">
        <f t="shared" si="30"/>
        <v>40</v>
      </c>
      <c r="C1971" t="s">
        <v>12149</v>
      </c>
      <c r="D1971">
        <v>10</v>
      </c>
      <c r="E1971" t="s">
        <v>10382</v>
      </c>
      <c r="F1971">
        <v>30</v>
      </c>
    </row>
    <row r="1972" spans="1:12" x14ac:dyDescent="0.2">
      <c r="A1972" t="s">
        <v>4753</v>
      </c>
      <c r="B1972">
        <f t="shared" si="30"/>
        <v>320</v>
      </c>
      <c r="C1972" t="s">
        <v>12150</v>
      </c>
      <c r="D1972">
        <v>320</v>
      </c>
    </row>
    <row r="1973" spans="1:12" x14ac:dyDescent="0.2">
      <c r="A1973" t="s">
        <v>3828</v>
      </c>
      <c r="B1973">
        <f t="shared" si="30"/>
        <v>270</v>
      </c>
      <c r="C1973" t="s">
        <v>12151</v>
      </c>
      <c r="D1973">
        <v>260</v>
      </c>
      <c r="E1973" t="s">
        <v>11096</v>
      </c>
      <c r="F1973">
        <v>10</v>
      </c>
    </row>
    <row r="1974" spans="1:12" x14ac:dyDescent="0.2">
      <c r="A1974" t="s">
        <v>4754</v>
      </c>
      <c r="B1974">
        <f t="shared" si="30"/>
        <v>40</v>
      </c>
      <c r="C1974" t="s">
        <v>12152</v>
      </c>
      <c r="D1974">
        <v>40</v>
      </c>
    </row>
    <row r="1975" spans="1:12" x14ac:dyDescent="0.2">
      <c r="A1975" t="s">
        <v>4755</v>
      </c>
      <c r="B1975">
        <f t="shared" si="30"/>
        <v>5400</v>
      </c>
      <c r="C1975" t="s">
        <v>12153</v>
      </c>
      <c r="D1975">
        <v>5400</v>
      </c>
    </row>
    <row r="1976" spans="1:12" x14ac:dyDescent="0.2">
      <c r="A1976" t="s">
        <v>2941</v>
      </c>
      <c r="B1976">
        <f t="shared" si="30"/>
        <v>8810</v>
      </c>
      <c r="C1976" t="s">
        <v>12154</v>
      </c>
      <c r="D1976">
        <v>2400</v>
      </c>
      <c r="E1976" t="s">
        <v>10213</v>
      </c>
      <c r="F1976">
        <v>10</v>
      </c>
      <c r="G1976" t="s">
        <v>18807</v>
      </c>
      <c r="H1976">
        <v>5400</v>
      </c>
      <c r="I1976" t="s">
        <v>18808</v>
      </c>
      <c r="J1976">
        <v>1000</v>
      </c>
      <c r="K1976" t="s">
        <v>18809</v>
      </c>
      <c r="L1976">
        <v>320</v>
      </c>
    </row>
    <row r="1977" spans="1:12" x14ac:dyDescent="0.2">
      <c r="A1977" t="s">
        <v>2979</v>
      </c>
      <c r="B1977">
        <f t="shared" si="30"/>
        <v>130</v>
      </c>
      <c r="C1977" t="s">
        <v>12155</v>
      </c>
      <c r="D1977">
        <v>110</v>
      </c>
      <c r="E1977" t="s">
        <v>10251</v>
      </c>
      <c r="F1977">
        <v>20</v>
      </c>
    </row>
    <row r="1978" spans="1:12" x14ac:dyDescent="0.2">
      <c r="A1978" t="s">
        <v>4756</v>
      </c>
      <c r="B1978">
        <f t="shared" si="30"/>
        <v>30</v>
      </c>
      <c r="C1978" t="s">
        <v>12156</v>
      </c>
      <c r="D1978">
        <v>30</v>
      </c>
    </row>
    <row r="1979" spans="1:12" x14ac:dyDescent="0.2">
      <c r="A1979" t="s">
        <v>3654</v>
      </c>
      <c r="B1979">
        <f t="shared" si="30"/>
        <v>480</v>
      </c>
      <c r="C1979" t="s">
        <v>12157</v>
      </c>
      <c r="D1979">
        <v>140</v>
      </c>
      <c r="E1979" t="s">
        <v>10922</v>
      </c>
      <c r="F1979">
        <v>20</v>
      </c>
      <c r="G1979" t="s">
        <v>19275</v>
      </c>
      <c r="H1979">
        <v>320</v>
      </c>
    </row>
    <row r="1980" spans="1:12" x14ac:dyDescent="0.2">
      <c r="A1980" t="s">
        <v>4757</v>
      </c>
      <c r="B1980">
        <f t="shared" si="30"/>
        <v>10</v>
      </c>
      <c r="C1980" t="s">
        <v>12158</v>
      </c>
      <c r="D1980">
        <v>10</v>
      </c>
    </row>
    <row r="1981" spans="1:12" x14ac:dyDescent="0.2">
      <c r="A1981" t="s">
        <v>4758</v>
      </c>
      <c r="B1981">
        <f t="shared" si="30"/>
        <v>10</v>
      </c>
      <c r="C1981" t="s">
        <v>12159</v>
      </c>
      <c r="D1981">
        <v>10</v>
      </c>
    </row>
    <row r="1982" spans="1:12" x14ac:dyDescent="0.2">
      <c r="A1982" t="s">
        <v>4086</v>
      </c>
      <c r="B1982">
        <f t="shared" si="30"/>
        <v>40</v>
      </c>
      <c r="C1982" t="s">
        <v>12160</v>
      </c>
      <c r="D1982">
        <v>10</v>
      </c>
      <c r="E1982" t="s">
        <v>11356</v>
      </c>
      <c r="F1982">
        <v>30</v>
      </c>
    </row>
    <row r="1983" spans="1:12" x14ac:dyDescent="0.2">
      <c r="A1983" t="s">
        <v>4759</v>
      </c>
      <c r="B1983">
        <f t="shared" si="30"/>
        <v>110</v>
      </c>
      <c r="C1983" t="s">
        <v>12161</v>
      </c>
      <c r="D1983">
        <v>110</v>
      </c>
    </row>
    <row r="1984" spans="1:12" x14ac:dyDescent="0.2">
      <c r="A1984" t="s">
        <v>4760</v>
      </c>
      <c r="B1984">
        <f t="shared" si="30"/>
        <v>140</v>
      </c>
      <c r="C1984" t="s">
        <v>12162</v>
      </c>
      <c r="D1984">
        <v>140</v>
      </c>
    </row>
    <row r="1985" spans="1:12" x14ac:dyDescent="0.2">
      <c r="A1985" t="s">
        <v>4761</v>
      </c>
      <c r="B1985">
        <f t="shared" si="30"/>
        <v>40</v>
      </c>
      <c r="C1985" t="s">
        <v>12163</v>
      </c>
      <c r="D1985">
        <v>40</v>
      </c>
    </row>
    <row r="1986" spans="1:12" x14ac:dyDescent="0.2">
      <c r="A1986" t="s">
        <v>4762</v>
      </c>
      <c r="B1986">
        <f t="shared" si="30"/>
        <v>110</v>
      </c>
      <c r="C1986" t="s">
        <v>12164</v>
      </c>
      <c r="D1986">
        <v>110</v>
      </c>
    </row>
    <row r="1987" spans="1:12" x14ac:dyDescent="0.2">
      <c r="A1987" t="s">
        <v>3519</v>
      </c>
      <c r="B1987">
        <f t="shared" ref="B1987:B2050" si="31">SUM(D1987,F1987,H1987,J1987,I1987,N1987)</f>
        <v>980</v>
      </c>
      <c r="C1987" t="s">
        <v>12165</v>
      </c>
      <c r="D1987">
        <v>260</v>
      </c>
      <c r="E1987" t="s">
        <v>10789</v>
      </c>
      <c r="F1987">
        <v>720</v>
      </c>
    </row>
    <row r="1988" spans="1:12" x14ac:dyDescent="0.2">
      <c r="A1988" t="s">
        <v>3767</v>
      </c>
      <c r="B1988">
        <f t="shared" si="31"/>
        <v>20</v>
      </c>
      <c r="C1988" t="s">
        <v>12166</v>
      </c>
      <c r="D1988">
        <v>10</v>
      </c>
      <c r="E1988" t="s">
        <v>11034</v>
      </c>
      <c r="F1988">
        <v>10</v>
      </c>
    </row>
    <row r="1989" spans="1:12" x14ac:dyDescent="0.2">
      <c r="A1989" t="s">
        <v>4763</v>
      </c>
      <c r="B1989">
        <f t="shared" si="31"/>
        <v>20</v>
      </c>
      <c r="C1989" t="s">
        <v>12167</v>
      </c>
      <c r="D1989">
        <v>20</v>
      </c>
    </row>
    <row r="1990" spans="1:12" x14ac:dyDescent="0.2">
      <c r="A1990" t="s">
        <v>4764</v>
      </c>
      <c r="B1990">
        <f t="shared" si="31"/>
        <v>1900</v>
      </c>
      <c r="C1990" t="s">
        <v>12168</v>
      </c>
      <c r="D1990">
        <v>1900</v>
      </c>
    </row>
    <row r="1991" spans="1:12" x14ac:dyDescent="0.2">
      <c r="A1991" t="s">
        <v>3020</v>
      </c>
      <c r="B1991">
        <f t="shared" si="31"/>
        <v>160</v>
      </c>
      <c r="C1991" t="s">
        <v>12169</v>
      </c>
      <c r="D1991">
        <v>140</v>
      </c>
      <c r="E1991" t="s">
        <v>10293</v>
      </c>
      <c r="F1991">
        <v>20</v>
      </c>
    </row>
    <row r="1992" spans="1:12" x14ac:dyDescent="0.2">
      <c r="A1992" t="s">
        <v>3407</v>
      </c>
      <c r="B1992">
        <f t="shared" si="31"/>
        <v>70</v>
      </c>
      <c r="C1992" t="s">
        <v>12170</v>
      </c>
      <c r="D1992">
        <v>20</v>
      </c>
      <c r="E1992" t="s">
        <v>10678</v>
      </c>
      <c r="F1992">
        <v>40</v>
      </c>
      <c r="G1992" t="s">
        <v>19153</v>
      </c>
      <c r="H1992">
        <v>10</v>
      </c>
    </row>
    <row r="1993" spans="1:12" x14ac:dyDescent="0.2">
      <c r="A1993" t="s">
        <v>4765</v>
      </c>
      <c r="B1993">
        <f t="shared" si="31"/>
        <v>210</v>
      </c>
      <c r="C1993" t="s">
        <v>12171</v>
      </c>
      <c r="D1993">
        <v>210</v>
      </c>
    </row>
    <row r="1994" spans="1:12" x14ac:dyDescent="0.2">
      <c r="A1994" t="s">
        <v>3501</v>
      </c>
      <c r="B1994">
        <f t="shared" si="31"/>
        <v>100</v>
      </c>
      <c r="C1994" t="s">
        <v>12172</v>
      </c>
      <c r="D1994">
        <v>50</v>
      </c>
      <c r="E1994" t="s">
        <v>10771</v>
      </c>
      <c r="F1994">
        <v>50</v>
      </c>
    </row>
    <row r="1995" spans="1:12" x14ac:dyDescent="0.2">
      <c r="A1995" t="s">
        <v>4766</v>
      </c>
      <c r="B1995">
        <f t="shared" si="31"/>
        <v>590</v>
      </c>
      <c r="C1995" t="s">
        <v>12173</v>
      </c>
      <c r="D1995">
        <v>590</v>
      </c>
    </row>
    <row r="1996" spans="1:12" x14ac:dyDescent="0.2">
      <c r="A1996" t="s">
        <v>4767</v>
      </c>
      <c r="B1996">
        <f t="shared" si="31"/>
        <v>20</v>
      </c>
      <c r="C1996" t="s">
        <v>12174</v>
      </c>
      <c r="D1996">
        <v>20</v>
      </c>
    </row>
    <row r="1997" spans="1:12" x14ac:dyDescent="0.2">
      <c r="A1997" t="s">
        <v>4768</v>
      </c>
      <c r="B1997">
        <f t="shared" si="31"/>
        <v>170</v>
      </c>
      <c r="C1997" t="s">
        <v>12175</v>
      </c>
      <c r="D1997">
        <v>170</v>
      </c>
    </row>
    <row r="1998" spans="1:12" x14ac:dyDescent="0.2">
      <c r="A1998" t="s">
        <v>3533</v>
      </c>
      <c r="B1998">
        <f t="shared" si="31"/>
        <v>480</v>
      </c>
      <c r="C1998" t="s">
        <v>12176</v>
      </c>
      <c r="D1998">
        <v>320</v>
      </c>
      <c r="E1998" t="s">
        <v>10803</v>
      </c>
      <c r="F1998">
        <v>70</v>
      </c>
      <c r="G1998" t="s">
        <v>19222</v>
      </c>
      <c r="H1998">
        <v>90</v>
      </c>
    </row>
    <row r="1999" spans="1:12" x14ac:dyDescent="0.2">
      <c r="A1999" t="s">
        <v>4769</v>
      </c>
      <c r="B1999">
        <f t="shared" si="31"/>
        <v>10</v>
      </c>
      <c r="C1999" t="s">
        <v>12177</v>
      </c>
      <c r="D1999">
        <v>10</v>
      </c>
    </row>
    <row r="2000" spans="1:12" x14ac:dyDescent="0.2">
      <c r="A2000" t="s">
        <v>2977</v>
      </c>
      <c r="B2000">
        <f t="shared" si="31"/>
        <v>220</v>
      </c>
      <c r="C2000" t="s">
        <v>12178</v>
      </c>
      <c r="D2000">
        <v>10</v>
      </c>
      <c r="E2000" t="s">
        <v>10249</v>
      </c>
      <c r="F2000">
        <v>40</v>
      </c>
      <c r="G2000" t="s">
        <v>18862</v>
      </c>
      <c r="H2000">
        <v>30</v>
      </c>
      <c r="I2000" t="s">
        <v>18863</v>
      </c>
      <c r="J2000">
        <v>140</v>
      </c>
      <c r="K2000" t="s">
        <v>18864</v>
      </c>
      <c r="L2000">
        <v>70</v>
      </c>
    </row>
    <row r="2001" spans="1:10" x14ac:dyDescent="0.2">
      <c r="A2001" t="s">
        <v>2965</v>
      </c>
      <c r="B2001">
        <f t="shared" si="31"/>
        <v>3260</v>
      </c>
      <c r="C2001" t="s">
        <v>12179</v>
      </c>
      <c r="D2001">
        <v>10</v>
      </c>
      <c r="E2001" t="s">
        <v>10237</v>
      </c>
      <c r="F2001">
        <v>1600</v>
      </c>
      <c r="G2001" t="s">
        <v>18841</v>
      </c>
      <c r="H2001">
        <v>50</v>
      </c>
      <c r="I2001" t="s">
        <v>18842</v>
      </c>
      <c r="J2001">
        <v>1600</v>
      </c>
    </row>
    <row r="2002" spans="1:10" x14ac:dyDescent="0.2">
      <c r="A2002" t="s">
        <v>4770</v>
      </c>
      <c r="B2002">
        <f t="shared" si="31"/>
        <v>10</v>
      </c>
      <c r="C2002" t="s">
        <v>12180</v>
      </c>
      <c r="D2002">
        <v>10</v>
      </c>
    </row>
    <row r="2003" spans="1:10" x14ac:dyDescent="0.2">
      <c r="A2003" t="s">
        <v>4771</v>
      </c>
      <c r="B2003">
        <f t="shared" si="31"/>
        <v>20</v>
      </c>
      <c r="C2003" t="s">
        <v>12181</v>
      </c>
      <c r="D2003">
        <v>20</v>
      </c>
    </row>
    <row r="2004" spans="1:10" x14ac:dyDescent="0.2">
      <c r="A2004" t="s">
        <v>4324</v>
      </c>
      <c r="B2004">
        <f t="shared" si="31"/>
        <v>20</v>
      </c>
      <c r="C2004" t="s">
        <v>12182</v>
      </c>
      <c r="D2004">
        <v>10</v>
      </c>
      <c r="E2004" t="s">
        <v>11595</v>
      </c>
      <c r="F2004">
        <v>10</v>
      </c>
    </row>
    <row r="2005" spans="1:10" x14ac:dyDescent="0.2">
      <c r="A2005" t="s">
        <v>4772</v>
      </c>
      <c r="B2005">
        <f t="shared" si="31"/>
        <v>170</v>
      </c>
      <c r="C2005" t="s">
        <v>12183</v>
      </c>
      <c r="D2005">
        <v>170</v>
      </c>
    </row>
    <row r="2006" spans="1:10" x14ac:dyDescent="0.2">
      <c r="A2006" t="s">
        <v>4773</v>
      </c>
      <c r="B2006">
        <f t="shared" si="31"/>
        <v>210</v>
      </c>
      <c r="C2006" t="s">
        <v>12184</v>
      </c>
      <c r="D2006">
        <v>210</v>
      </c>
    </row>
    <row r="2007" spans="1:10" x14ac:dyDescent="0.2">
      <c r="A2007" t="s">
        <v>4774</v>
      </c>
      <c r="B2007">
        <f t="shared" si="31"/>
        <v>880</v>
      </c>
      <c r="C2007" t="s">
        <v>12185</v>
      </c>
      <c r="D2007">
        <v>880</v>
      </c>
    </row>
    <row r="2008" spans="1:10" x14ac:dyDescent="0.2">
      <c r="A2008" t="s">
        <v>4775</v>
      </c>
      <c r="B2008">
        <f t="shared" si="31"/>
        <v>1300</v>
      </c>
      <c r="C2008" t="s">
        <v>12186</v>
      </c>
      <c r="D2008">
        <v>1300</v>
      </c>
    </row>
    <row r="2009" spans="1:10" x14ac:dyDescent="0.2">
      <c r="A2009" t="s">
        <v>4776</v>
      </c>
      <c r="B2009">
        <f t="shared" si="31"/>
        <v>40</v>
      </c>
      <c r="C2009" t="s">
        <v>12187</v>
      </c>
      <c r="D2009">
        <v>40</v>
      </c>
    </row>
    <row r="2010" spans="1:10" x14ac:dyDescent="0.2">
      <c r="A2010" t="s">
        <v>4777</v>
      </c>
      <c r="B2010">
        <f t="shared" si="31"/>
        <v>20</v>
      </c>
      <c r="C2010" t="s">
        <v>12188</v>
      </c>
      <c r="D2010">
        <v>20</v>
      </c>
    </row>
    <row r="2011" spans="1:10" x14ac:dyDescent="0.2">
      <c r="A2011" t="s">
        <v>4778</v>
      </c>
      <c r="B2011">
        <f t="shared" si="31"/>
        <v>210</v>
      </c>
      <c r="C2011" t="s">
        <v>12189</v>
      </c>
      <c r="D2011">
        <v>210</v>
      </c>
    </row>
    <row r="2012" spans="1:10" x14ac:dyDescent="0.2">
      <c r="A2012" t="s">
        <v>2984</v>
      </c>
      <c r="B2012">
        <f t="shared" si="31"/>
        <v>50</v>
      </c>
      <c r="C2012" t="s">
        <v>12190</v>
      </c>
      <c r="D2012">
        <v>20</v>
      </c>
      <c r="E2012" t="s">
        <v>10256</v>
      </c>
      <c r="F2012">
        <v>30</v>
      </c>
    </row>
    <row r="2013" spans="1:10" x14ac:dyDescent="0.2">
      <c r="A2013" t="s">
        <v>4779</v>
      </c>
      <c r="B2013">
        <f t="shared" si="31"/>
        <v>10</v>
      </c>
      <c r="C2013" t="s">
        <v>12191</v>
      </c>
      <c r="D2013">
        <v>10</v>
      </c>
    </row>
    <row r="2014" spans="1:10" x14ac:dyDescent="0.2">
      <c r="A2014" t="s">
        <v>4780</v>
      </c>
      <c r="B2014">
        <f t="shared" si="31"/>
        <v>1900</v>
      </c>
      <c r="C2014" t="s">
        <v>12192</v>
      </c>
      <c r="D2014">
        <v>1900</v>
      </c>
    </row>
    <row r="2015" spans="1:10" x14ac:dyDescent="0.2">
      <c r="A2015" t="s">
        <v>4781</v>
      </c>
      <c r="B2015">
        <f t="shared" si="31"/>
        <v>10</v>
      </c>
      <c r="C2015" t="s">
        <v>12193</v>
      </c>
      <c r="D2015">
        <v>10</v>
      </c>
    </row>
    <row r="2016" spans="1:10" x14ac:dyDescent="0.2">
      <c r="A2016" t="s">
        <v>4782</v>
      </c>
      <c r="B2016">
        <f t="shared" si="31"/>
        <v>40</v>
      </c>
      <c r="C2016" t="s">
        <v>12194</v>
      </c>
      <c r="D2016">
        <v>40</v>
      </c>
    </row>
    <row r="2017" spans="1:10" x14ac:dyDescent="0.2">
      <c r="A2017" t="s">
        <v>4783</v>
      </c>
      <c r="B2017">
        <f t="shared" si="31"/>
        <v>30</v>
      </c>
      <c r="C2017" t="s">
        <v>12195</v>
      </c>
      <c r="D2017">
        <v>30</v>
      </c>
    </row>
    <row r="2018" spans="1:10" x14ac:dyDescent="0.2">
      <c r="A2018" t="s">
        <v>3640</v>
      </c>
      <c r="B2018">
        <f t="shared" si="31"/>
        <v>2220</v>
      </c>
      <c r="C2018" t="s">
        <v>12196</v>
      </c>
      <c r="D2018">
        <v>110</v>
      </c>
      <c r="E2018" t="s">
        <v>10908</v>
      </c>
      <c r="F2018">
        <v>1900</v>
      </c>
      <c r="G2018" t="s">
        <v>19271</v>
      </c>
      <c r="H2018">
        <v>210</v>
      </c>
    </row>
    <row r="2019" spans="1:10" x14ac:dyDescent="0.2">
      <c r="A2019" t="s">
        <v>4784</v>
      </c>
      <c r="B2019">
        <f t="shared" si="31"/>
        <v>10</v>
      </c>
      <c r="C2019" t="s">
        <v>12197</v>
      </c>
      <c r="D2019">
        <v>10</v>
      </c>
    </row>
    <row r="2020" spans="1:10" x14ac:dyDescent="0.2">
      <c r="A2020" t="s">
        <v>2955</v>
      </c>
      <c r="B2020">
        <f t="shared" si="31"/>
        <v>60</v>
      </c>
      <c r="C2020" t="s">
        <v>12198</v>
      </c>
      <c r="D2020">
        <v>50</v>
      </c>
      <c r="E2020" t="s">
        <v>10227</v>
      </c>
      <c r="F2020">
        <v>10</v>
      </c>
    </row>
    <row r="2021" spans="1:10" x14ac:dyDescent="0.2">
      <c r="A2021" t="s">
        <v>4785</v>
      </c>
      <c r="B2021">
        <f t="shared" si="31"/>
        <v>720</v>
      </c>
      <c r="C2021" t="s">
        <v>12199</v>
      </c>
      <c r="D2021">
        <v>720</v>
      </c>
    </row>
    <row r="2022" spans="1:10" x14ac:dyDescent="0.2">
      <c r="A2022" t="s">
        <v>4786</v>
      </c>
      <c r="B2022">
        <f t="shared" si="31"/>
        <v>1900</v>
      </c>
      <c r="C2022" t="s">
        <v>12200</v>
      </c>
      <c r="D2022">
        <v>1900</v>
      </c>
    </row>
    <row r="2023" spans="1:10" x14ac:dyDescent="0.2">
      <c r="A2023" t="s">
        <v>2998</v>
      </c>
      <c r="B2023">
        <f t="shared" si="31"/>
        <v>450</v>
      </c>
      <c r="C2023" t="s">
        <v>12201</v>
      </c>
      <c r="D2023">
        <v>50</v>
      </c>
      <c r="E2023" t="s">
        <v>10270</v>
      </c>
      <c r="F2023">
        <v>10</v>
      </c>
      <c r="G2023" t="s">
        <v>18885</v>
      </c>
      <c r="H2023">
        <v>320</v>
      </c>
      <c r="I2023" t="s">
        <v>18886</v>
      </c>
      <c r="J2023">
        <v>70</v>
      </c>
    </row>
    <row r="2024" spans="1:10" x14ac:dyDescent="0.2">
      <c r="A2024" t="s">
        <v>4787</v>
      </c>
      <c r="B2024">
        <f t="shared" si="31"/>
        <v>30</v>
      </c>
      <c r="C2024" t="s">
        <v>12202</v>
      </c>
      <c r="D2024">
        <v>30</v>
      </c>
    </row>
    <row r="2025" spans="1:10" x14ac:dyDescent="0.2">
      <c r="A2025" t="s">
        <v>4788</v>
      </c>
      <c r="B2025">
        <f t="shared" si="31"/>
        <v>10</v>
      </c>
      <c r="C2025" t="s">
        <v>12203</v>
      </c>
      <c r="D2025">
        <v>10</v>
      </c>
    </row>
    <row r="2026" spans="1:10" x14ac:dyDescent="0.2">
      <c r="A2026" t="s">
        <v>453</v>
      </c>
      <c r="B2026">
        <f t="shared" si="31"/>
        <v>260</v>
      </c>
      <c r="C2026" t="s">
        <v>12204</v>
      </c>
      <c r="D2026">
        <v>210</v>
      </c>
      <c r="E2026" t="s">
        <v>11037</v>
      </c>
      <c r="F2026">
        <v>50</v>
      </c>
    </row>
    <row r="2027" spans="1:10" x14ac:dyDescent="0.2">
      <c r="A2027" t="s">
        <v>4789</v>
      </c>
      <c r="B2027">
        <f t="shared" si="31"/>
        <v>10</v>
      </c>
      <c r="C2027" t="s">
        <v>12205</v>
      </c>
      <c r="D2027">
        <v>10</v>
      </c>
    </row>
    <row r="2028" spans="1:10" x14ac:dyDescent="0.2">
      <c r="A2028" t="s">
        <v>2945</v>
      </c>
      <c r="B2028">
        <f t="shared" si="31"/>
        <v>940</v>
      </c>
      <c r="C2028" t="s">
        <v>12206</v>
      </c>
      <c r="D2028">
        <v>30</v>
      </c>
      <c r="E2028" t="s">
        <v>10217</v>
      </c>
      <c r="F2028">
        <v>110</v>
      </c>
      <c r="G2028" t="s">
        <v>18817</v>
      </c>
      <c r="H2028">
        <v>210</v>
      </c>
      <c r="I2028" t="s">
        <v>18818</v>
      </c>
      <c r="J2028">
        <v>590</v>
      </c>
    </row>
    <row r="2029" spans="1:10" x14ac:dyDescent="0.2">
      <c r="A2029" t="s">
        <v>4790</v>
      </c>
      <c r="B2029">
        <f t="shared" si="31"/>
        <v>30</v>
      </c>
      <c r="C2029" t="s">
        <v>12207</v>
      </c>
      <c r="D2029">
        <v>30</v>
      </c>
    </row>
    <row r="2030" spans="1:10" x14ac:dyDescent="0.2">
      <c r="A2030" t="s">
        <v>2999</v>
      </c>
      <c r="B2030">
        <f t="shared" si="31"/>
        <v>890</v>
      </c>
      <c r="C2030" t="s">
        <v>12208</v>
      </c>
      <c r="D2030">
        <v>720</v>
      </c>
      <c r="E2030" t="s">
        <v>10271</v>
      </c>
      <c r="F2030">
        <v>170</v>
      </c>
    </row>
    <row r="2031" spans="1:10" x14ac:dyDescent="0.2">
      <c r="A2031" t="s">
        <v>4791</v>
      </c>
      <c r="B2031">
        <f t="shared" si="31"/>
        <v>390</v>
      </c>
      <c r="C2031" t="s">
        <v>12209</v>
      </c>
      <c r="D2031">
        <v>390</v>
      </c>
    </row>
    <row r="2032" spans="1:10" x14ac:dyDescent="0.2">
      <c r="A2032" t="s">
        <v>4792</v>
      </c>
      <c r="B2032">
        <f t="shared" si="31"/>
        <v>10</v>
      </c>
      <c r="C2032" t="s">
        <v>12210</v>
      </c>
      <c r="D2032">
        <v>10</v>
      </c>
    </row>
    <row r="2033" spans="1:12" x14ac:dyDescent="0.2">
      <c r="A2033" t="s">
        <v>3730</v>
      </c>
      <c r="B2033">
        <f t="shared" si="31"/>
        <v>80</v>
      </c>
      <c r="C2033" t="s">
        <v>12211</v>
      </c>
      <c r="D2033">
        <v>10</v>
      </c>
      <c r="E2033" t="s">
        <v>10998</v>
      </c>
      <c r="F2033">
        <v>40</v>
      </c>
      <c r="G2033" t="s">
        <v>19301</v>
      </c>
      <c r="H2033">
        <v>30</v>
      </c>
    </row>
    <row r="2034" spans="1:12" x14ac:dyDescent="0.2">
      <c r="A2034" t="s">
        <v>4121</v>
      </c>
      <c r="B2034">
        <f t="shared" si="31"/>
        <v>60</v>
      </c>
      <c r="C2034" t="s">
        <v>12212</v>
      </c>
      <c r="D2034">
        <v>30</v>
      </c>
      <c r="E2034" t="s">
        <v>11391</v>
      </c>
      <c r="F2034">
        <v>30</v>
      </c>
    </row>
    <row r="2035" spans="1:12" x14ac:dyDescent="0.2">
      <c r="A2035" t="s">
        <v>4793</v>
      </c>
      <c r="B2035">
        <f t="shared" si="31"/>
        <v>70</v>
      </c>
      <c r="C2035" t="s">
        <v>12213</v>
      </c>
      <c r="D2035">
        <v>70</v>
      </c>
    </row>
    <row r="2036" spans="1:12" x14ac:dyDescent="0.2">
      <c r="A2036" t="s">
        <v>3049</v>
      </c>
      <c r="B2036">
        <f t="shared" si="31"/>
        <v>60</v>
      </c>
      <c r="C2036" t="s">
        <v>12214</v>
      </c>
      <c r="D2036">
        <v>10</v>
      </c>
      <c r="E2036" t="s">
        <v>10323</v>
      </c>
      <c r="F2036">
        <v>40</v>
      </c>
      <c r="G2036" t="s">
        <v>18948</v>
      </c>
      <c r="H2036">
        <v>10</v>
      </c>
    </row>
    <row r="2037" spans="1:12" x14ac:dyDescent="0.2">
      <c r="A2037" t="s">
        <v>4169</v>
      </c>
      <c r="B2037">
        <f t="shared" si="31"/>
        <v>400</v>
      </c>
      <c r="C2037" t="s">
        <v>12215</v>
      </c>
      <c r="D2037">
        <v>260</v>
      </c>
      <c r="E2037" t="s">
        <v>11440</v>
      </c>
      <c r="F2037">
        <v>140</v>
      </c>
    </row>
    <row r="2038" spans="1:12" x14ac:dyDescent="0.2">
      <c r="A2038" t="s">
        <v>4794</v>
      </c>
      <c r="B2038">
        <f t="shared" si="31"/>
        <v>30</v>
      </c>
      <c r="C2038" t="s">
        <v>12216</v>
      </c>
      <c r="D2038">
        <v>30</v>
      </c>
    </row>
    <row r="2039" spans="1:12" x14ac:dyDescent="0.2">
      <c r="A2039" t="s">
        <v>4795</v>
      </c>
      <c r="B2039">
        <f t="shared" si="31"/>
        <v>1000</v>
      </c>
      <c r="C2039" t="s">
        <v>12217</v>
      </c>
      <c r="D2039">
        <v>1000</v>
      </c>
    </row>
    <row r="2040" spans="1:12" x14ac:dyDescent="0.2">
      <c r="A2040" t="s">
        <v>4796</v>
      </c>
      <c r="B2040">
        <f t="shared" si="31"/>
        <v>90</v>
      </c>
      <c r="C2040" t="s">
        <v>11957</v>
      </c>
      <c r="D2040">
        <v>90</v>
      </c>
    </row>
    <row r="2041" spans="1:12" x14ac:dyDescent="0.2">
      <c r="A2041" t="s">
        <v>4797</v>
      </c>
      <c r="B2041">
        <f t="shared" si="31"/>
        <v>1000</v>
      </c>
      <c r="C2041" t="s">
        <v>12218</v>
      </c>
      <c r="D2041">
        <v>1000</v>
      </c>
    </row>
    <row r="2042" spans="1:12" x14ac:dyDescent="0.2">
      <c r="A2042" t="s">
        <v>3157</v>
      </c>
      <c r="B2042">
        <f t="shared" si="31"/>
        <v>980</v>
      </c>
      <c r="C2042" t="s">
        <v>12219</v>
      </c>
      <c r="D2042">
        <v>10</v>
      </c>
      <c r="E2042" t="s">
        <v>10431</v>
      </c>
      <c r="F2042">
        <v>480</v>
      </c>
      <c r="G2042" t="s">
        <v>19024</v>
      </c>
      <c r="H2042">
        <v>10</v>
      </c>
      <c r="I2042" t="s">
        <v>19025</v>
      </c>
      <c r="J2042">
        <v>480</v>
      </c>
    </row>
    <row r="2043" spans="1:12" x14ac:dyDescent="0.2">
      <c r="A2043" t="s">
        <v>2969</v>
      </c>
      <c r="B2043">
        <f t="shared" si="31"/>
        <v>560</v>
      </c>
      <c r="C2043" t="s">
        <v>12220</v>
      </c>
      <c r="D2043">
        <v>480</v>
      </c>
      <c r="E2043" t="s">
        <v>10241</v>
      </c>
      <c r="F2043">
        <v>10</v>
      </c>
      <c r="G2043" t="s">
        <v>18844</v>
      </c>
      <c r="H2043">
        <v>50</v>
      </c>
      <c r="I2043" t="s">
        <v>18845</v>
      </c>
      <c r="J2043">
        <v>20</v>
      </c>
      <c r="K2043" t="s">
        <v>18846</v>
      </c>
      <c r="L2043">
        <v>10</v>
      </c>
    </row>
    <row r="2044" spans="1:12" x14ac:dyDescent="0.2">
      <c r="A2044" t="s">
        <v>4798</v>
      </c>
      <c r="B2044">
        <f t="shared" si="31"/>
        <v>20</v>
      </c>
      <c r="C2044" t="s">
        <v>12221</v>
      </c>
      <c r="D2044">
        <v>20</v>
      </c>
    </row>
    <row r="2045" spans="1:12" x14ac:dyDescent="0.2">
      <c r="A2045" t="s">
        <v>4799</v>
      </c>
      <c r="B2045">
        <f t="shared" si="31"/>
        <v>30</v>
      </c>
      <c r="C2045" t="s">
        <v>12222</v>
      </c>
      <c r="D2045">
        <v>30</v>
      </c>
    </row>
    <row r="2046" spans="1:12" x14ac:dyDescent="0.2">
      <c r="A2046" t="s">
        <v>3782</v>
      </c>
      <c r="B2046">
        <f t="shared" si="31"/>
        <v>60</v>
      </c>
      <c r="C2046" t="s">
        <v>12223</v>
      </c>
      <c r="D2046">
        <v>50</v>
      </c>
      <c r="E2046" t="s">
        <v>11050</v>
      </c>
      <c r="F2046">
        <v>10</v>
      </c>
    </row>
    <row r="2047" spans="1:12" x14ac:dyDescent="0.2">
      <c r="A2047" t="s">
        <v>3712</v>
      </c>
      <c r="B2047">
        <f t="shared" si="31"/>
        <v>1810</v>
      </c>
      <c r="C2047" t="s">
        <v>12224</v>
      </c>
      <c r="D2047">
        <v>1300</v>
      </c>
      <c r="E2047" t="s">
        <v>10980</v>
      </c>
      <c r="F2047">
        <v>30</v>
      </c>
      <c r="G2047" t="s">
        <v>19296</v>
      </c>
      <c r="H2047">
        <v>480</v>
      </c>
    </row>
    <row r="2048" spans="1:12" x14ac:dyDescent="0.2">
      <c r="A2048" t="s">
        <v>4800</v>
      </c>
      <c r="B2048">
        <f t="shared" si="31"/>
        <v>30</v>
      </c>
      <c r="C2048" t="s">
        <v>12225</v>
      </c>
      <c r="D2048">
        <v>30</v>
      </c>
    </row>
    <row r="2049" spans="1:12" x14ac:dyDescent="0.2">
      <c r="A2049" t="s">
        <v>3038</v>
      </c>
      <c r="B2049">
        <f t="shared" si="31"/>
        <v>290</v>
      </c>
      <c r="C2049" t="s">
        <v>12226</v>
      </c>
      <c r="D2049">
        <v>210</v>
      </c>
      <c r="E2049" t="s">
        <v>10312</v>
      </c>
      <c r="F2049">
        <v>30</v>
      </c>
      <c r="G2049" t="s">
        <v>18934</v>
      </c>
      <c r="H2049">
        <v>50</v>
      </c>
    </row>
    <row r="2050" spans="1:12" x14ac:dyDescent="0.2">
      <c r="A2050" t="s">
        <v>3337</v>
      </c>
      <c r="B2050">
        <f t="shared" si="31"/>
        <v>330</v>
      </c>
      <c r="C2050" t="s">
        <v>12227</v>
      </c>
      <c r="D2050">
        <v>10</v>
      </c>
      <c r="E2050" t="s">
        <v>10608</v>
      </c>
      <c r="F2050">
        <v>320</v>
      </c>
    </row>
    <row r="2051" spans="1:12" x14ac:dyDescent="0.2">
      <c r="A2051" t="s">
        <v>3012</v>
      </c>
      <c r="B2051">
        <f t="shared" ref="B2051:B2114" si="32">SUM(D2051,F2051,H2051,J2051,I2051,N2051)</f>
        <v>410</v>
      </c>
      <c r="C2051" t="s">
        <v>12228</v>
      </c>
      <c r="D2051">
        <v>90</v>
      </c>
      <c r="E2051" t="s">
        <v>10285</v>
      </c>
      <c r="F2051">
        <v>320</v>
      </c>
    </row>
    <row r="2052" spans="1:12" x14ac:dyDescent="0.2">
      <c r="A2052" t="s">
        <v>4801</v>
      </c>
      <c r="B2052">
        <f t="shared" si="32"/>
        <v>1600</v>
      </c>
      <c r="C2052" t="s">
        <v>12229</v>
      </c>
      <c r="D2052">
        <v>1600</v>
      </c>
    </row>
    <row r="2053" spans="1:12" x14ac:dyDescent="0.2">
      <c r="A2053" t="s">
        <v>4802</v>
      </c>
      <c r="B2053">
        <f t="shared" si="32"/>
        <v>1000</v>
      </c>
      <c r="C2053" t="s">
        <v>12230</v>
      </c>
      <c r="D2053">
        <v>1000</v>
      </c>
    </row>
    <row r="2054" spans="1:12" x14ac:dyDescent="0.2">
      <c r="A2054" t="s">
        <v>2967</v>
      </c>
      <c r="B2054">
        <f t="shared" si="32"/>
        <v>740</v>
      </c>
      <c r="C2054" t="s">
        <v>12231</v>
      </c>
      <c r="D2054">
        <v>260</v>
      </c>
      <c r="E2054" t="s">
        <v>10239</v>
      </c>
      <c r="F2054">
        <v>480</v>
      </c>
    </row>
    <row r="2055" spans="1:12" x14ac:dyDescent="0.2">
      <c r="A2055" t="s">
        <v>4803</v>
      </c>
      <c r="B2055">
        <f t="shared" si="32"/>
        <v>70</v>
      </c>
      <c r="C2055" t="s">
        <v>12232</v>
      </c>
      <c r="D2055">
        <v>70</v>
      </c>
    </row>
    <row r="2056" spans="1:12" x14ac:dyDescent="0.2">
      <c r="A2056" t="s">
        <v>4804</v>
      </c>
      <c r="B2056">
        <f t="shared" si="32"/>
        <v>10</v>
      </c>
      <c r="C2056" t="s">
        <v>12233</v>
      </c>
      <c r="D2056">
        <v>10</v>
      </c>
    </row>
    <row r="2057" spans="1:12" x14ac:dyDescent="0.2">
      <c r="A2057" t="s">
        <v>4805</v>
      </c>
      <c r="B2057">
        <f t="shared" si="32"/>
        <v>260</v>
      </c>
      <c r="C2057" t="s">
        <v>12234</v>
      </c>
      <c r="D2057">
        <v>260</v>
      </c>
    </row>
    <row r="2058" spans="1:12" x14ac:dyDescent="0.2">
      <c r="A2058" t="s">
        <v>515</v>
      </c>
      <c r="B2058">
        <f t="shared" si="32"/>
        <v>2400</v>
      </c>
      <c r="C2058" t="s">
        <v>2010</v>
      </c>
      <c r="D2058">
        <v>2400</v>
      </c>
    </row>
    <row r="2059" spans="1:12" x14ac:dyDescent="0.2">
      <c r="A2059" t="s">
        <v>2944</v>
      </c>
      <c r="B2059">
        <f t="shared" si="32"/>
        <v>190</v>
      </c>
      <c r="C2059" t="s">
        <v>12235</v>
      </c>
      <c r="D2059">
        <v>20</v>
      </c>
      <c r="E2059" t="s">
        <v>10216</v>
      </c>
      <c r="F2059">
        <v>20</v>
      </c>
      <c r="G2059" t="s">
        <v>18814</v>
      </c>
      <c r="H2059">
        <v>10</v>
      </c>
      <c r="I2059" t="s">
        <v>18815</v>
      </c>
      <c r="J2059">
        <v>140</v>
      </c>
      <c r="K2059" t="s">
        <v>18816</v>
      </c>
      <c r="L2059">
        <v>90</v>
      </c>
    </row>
    <row r="2060" spans="1:12" x14ac:dyDescent="0.2">
      <c r="A2060" t="s">
        <v>4806</v>
      </c>
      <c r="B2060">
        <f t="shared" si="32"/>
        <v>40</v>
      </c>
      <c r="C2060" t="s">
        <v>12236</v>
      </c>
      <c r="D2060">
        <v>40</v>
      </c>
    </row>
    <row r="2061" spans="1:12" x14ac:dyDescent="0.2">
      <c r="A2061" t="s">
        <v>3276</v>
      </c>
      <c r="B2061">
        <f t="shared" si="32"/>
        <v>1690</v>
      </c>
      <c r="C2061" t="s">
        <v>12237</v>
      </c>
      <c r="D2061">
        <v>1300</v>
      </c>
      <c r="E2061" t="s">
        <v>10549</v>
      </c>
      <c r="F2061">
        <v>390</v>
      </c>
    </row>
    <row r="2062" spans="1:12" x14ac:dyDescent="0.2">
      <c r="A2062" t="s">
        <v>4807</v>
      </c>
      <c r="B2062">
        <f t="shared" si="32"/>
        <v>880</v>
      </c>
      <c r="C2062" t="s">
        <v>12238</v>
      </c>
      <c r="D2062">
        <v>880</v>
      </c>
    </row>
    <row r="2063" spans="1:12" x14ac:dyDescent="0.2">
      <c r="A2063" t="s">
        <v>4808</v>
      </c>
      <c r="B2063">
        <f t="shared" si="32"/>
        <v>20</v>
      </c>
      <c r="C2063" t="s">
        <v>12239</v>
      </c>
      <c r="D2063">
        <v>20</v>
      </c>
    </row>
    <row r="2064" spans="1:12" x14ac:dyDescent="0.2">
      <c r="A2064" t="s">
        <v>4809</v>
      </c>
      <c r="B2064">
        <f t="shared" si="32"/>
        <v>20</v>
      </c>
      <c r="C2064" t="s">
        <v>12240</v>
      </c>
      <c r="D2064">
        <v>20</v>
      </c>
    </row>
    <row r="2065" spans="1:12" x14ac:dyDescent="0.2">
      <c r="A2065" t="s">
        <v>3268</v>
      </c>
      <c r="B2065">
        <f t="shared" si="32"/>
        <v>730</v>
      </c>
      <c r="C2065" t="s">
        <v>12241</v>
      </c>
      <c r="D2065">
        <v>590</v>
      </c>
      <c r="E2065" t="s">
        <v>10541</v>
      </c>
      <c r="F2065">
        <v>90</v>
      </c>
      <c r="G2065" t="s">
        <v>19087</v>
      </c>
      <c r="H2065">
        <v>50</v>
      </c>
    </row>
    <row r="2066" spans="1:12" x14ac:dyDescent="0.2">
      <c r="A2066" t="s">
        <v>4810</v>
      </c>
      <c r="B2066">
        <f t="shared" si="32"/>
        <v>9900</v>
      </c>
      <c r="C2066" t="s">
        <v>12242</v>
      </c>
      <c r="D2066">
        <v>9900</v>
      </c>
    </row>
    <row r="2067" spans="1:12" x14ac:dyDescent="0.2">
      <c r="A2067" t="s">
        <v>3969</v>
      </c>
      <c r="B2067">
        <f t="shared" si="32"/>
        <v>100</v>
      </c>
      <c r="C2067" t="s">
        <v>12243</v>
      </c>
      <c r="D2067">
        <v>70</v>
      </c>
      <c r="E2067" t="s">
        <v>11238</v>
      </c>
      <c r="F2067">
        <v>30</v>
      </c>
    </row>
    <row r="2068" spans="1:12" x14ac:dyDescent="0.2">
      <c r="A2068" t="s">
        <v>4811</v>
      </c>
      <c r="B2068">
        <f t="shared" si="32"/>
        <v>10</v>
      </c>
      <c r="C2068" t="s">
        <v>12244</v>
      </c>
      <c r="D2068">
        <v>10</v>
      </c>
    </row>
    <row r="2069" spans="1:12" x14ac:dyDescent="0.2">
      <c r="A2069" t="s">
        <v>4812</v>
      </c>
      <c r="B2069">
        <f t="shared" si="32"/>
        <v>140</v>
      </c>
      <c r="C2069" t="s">
        <v>12245</v>
      </c>
      <c r="D2069">
        <v>140</v>
      </c>
    </row>
    <row r="2070" spans="1:12" x14ac:dyDescent="0.2">
      <c r="A2070" t="s">
        <v>4813</v>
      </c>
      <c r="B2070">
        <f t="shared" si="32"/>
        <v>390</v>
      </c>
      <c r="C2070" t="s">
        <v>12246</v>
      </c>
      <c r="D2070">
        <v>390</v>
      </c>
    </row>
    <row r="2071" spans="1:12" x14ac:dyDescent="0.2">
      <c r="A2071" t="s">
        <v>4814</v>
      </c>
      <c r="B2071">
        <f t="shared" si="32"/>
        <v>170</v>
      </c>
      <c r="C2071" t="s">
        <v>12247</v>
      </c>
      <c r="D2071">
        <v>170</v>
      </c>
    </row>
    <row r="2072" spans="1:12" x14ac:dyDescent="0.2">
      <c r="A2072" t="s">
        <v>4815</v>
      </c>
      <c r="B2072">
        <f t="shared" si="32"/>
        <v>10</v>
      </c>
      <c r="C2072" t="s">
        <v>12248</v>
      </c>
      <c r="D2072">
        <v>10</v>
      </c>
    </row>
    <row r="2073" spans="1:12" x14ac:dyDescent="0.2">
      <c r="A2073" t="s">
        <v>3149</v>
      </c>
      <c r="B2073">
        <f t="shared" si="32"/>
        <v>520</v>
      </c>
      <c r="C2073" t="s">
        <v>12249</v>
      </c>
      <c r="D2073">
        <v>10</v>
      </c>
      <c r="E2073" t="s">
        <v>10423</v>
      </c>
      <c r="F2073">
        <v>50</v>
      </c>
      <c r="G2073" t="s">
        <v>19019</v>
      </c>
      <c r="H2073">
        <v>390</v>
      </c>
      <c r="I2073" t="s">
        <v>19020</v>
      </c>
      <c r="J2073">
        <v>70</v>
      </c>
      <c r="K2073" t="s">
        <v>19021</v>
      </c>
      <c r="L2073">
        <v>20</v>
      </c>
    </row>
    <row r="2074" spans="1:12" x14ac:dyDescent="0.2">
      <c r="A2074" t="s">
        <v>3070</v>
      </c>
      <c r="B2074">
        <f t="shared" si="32"/>
        <v>440</v>
      </c>
      <c r="C2074" t="s">
        <v>12250</v>
      </c>
      <c r="D2074">
        <v>260</v>
      </c>
      <c r="E2074" t="s">
        <v>10344</v>
      </c>
      <c r="F2074">
        <v>90</v>
      </c>
      <c r="G2074" t="s">
        <v>18964</v>
      </c>
      <c r="H2074">
        <v>90</v>
      </c>
    </row>
    <row r="2075" spans="1:12" x14ac:dyDescent="0.2">
      <c r="A2075" t="s">
        <v>3136</v>
      </c>
      <c r="B2075">
        <f t="shared" si="32"/>
        <v>30</v>
      </c>
      <c r="C2075" t="s">
        <v>12251</v>
      </c>
      <c r="D2075">
        <v>20</v>
      </c>
      <c r="E2075" t="s">
        <v>10410</v>
      </c>
      <c r="F2075">
        <v>10</v>
      </c>
    </row>
    <row r="2076" spans="1:12" x14ac:dyDescent="0.2">
      <c r="A2076" t="s">
        <v>4816</v>
      </c>
      <c r="B2076">
        <f t="shared" si="32"/>
        <v>260</v>
      </c>
      <c r="C2076" t="s">
        <v>12252</v>
      </c>
      <c r="D2076">
        <v>260</v>
      </c>
    </row>
    <row r="2077" spans="1:12" x14ac:dyDescent="0.2">
      <c r="A2077" t="s">
        <v>4817</v>
      </c>
      <c r="B2077">
        <f t="shared" si="32"/>
        <v>70</v>
      </c>
      <c r="C2077" t="s">
        <v>12253</v>
      </c>
      <c r="D2077">
        <v>70</v>
      </c>
    </row>
    <row r="2078" spans="1:12" x14ac:dyDescent="0.2">
      <c r="A2078" t="s">
        <v>4818</v>
      </c>
      <c r="B2078">
        <f t="shared" si="32"/>
        <v>10</v>
      </c>
      <c r="C2078" t="s">
        <v>12254</v>
      </c>
      <c r="D2078">
        <v>10</v>
      </c>
    </row>
    <row r="2079" spans="1:12" x14ac:dyDescent="0.2">
      <c r="A2079" t="s">
        <v>3154</v>
      </c>
      <c r="B2079">
        <f t="shared" si="32"/>
        <v>6140</v>
      </c>
      <c r="C2079" t="s">
        <v>12255</v>
      </c>
      <c r="D2079">
        <v>3600</v>
      </c>
      <c r="E2079" t="s">
        <v>10428</v>
      </c>
      <c r="F2079">
        <v>2400</v>
      </c>
      <c r="G2079" t="s">
        <v>19023</v>
      </c>
      <c r="H2079">
        <v>140</v>
      </c>
    </row>
    <row r="2080" spans="1:12" x14ac:dyDescent="0.2">
      <c r="A2080" t="s">
        <v>4819</v>
      </c>
      <c r="B2080">
        <f t="shared" si="32"/>
        <v>10</v>
      </c>
      <c r="C2080" t="s">
        <v>12256</v>
      </c>
      <c r="D2080">
        <v>10</v>
      </c>
    </row>
    <row r="2081" spans="1:12" x14ac:dyDescent="0.2">
      <c r="A2081" t="s">
        <v>3211</v>
      </c>
      <c r="B2081">
        <f t="shared" si="32"/>
        <v>100</v>
      </c>
      <c r="C2081" t="s">
        <v>12257</v>
      </c>
      <c r="D2081">
        <v>90</v>
      </c>
      <c r="E2081" t="s">
        <v>10486</v>
      </c>
      <c r="F2081">
        <v>10</v>
      </c>
    </row>
    <row r="2082" spans="1:12" x14ac:dyDescent="0.2">
      <c r="A2082" t="s">
        <v>4820</v>
      </c>
      <c r="B2082">
        <f t="shared" si="32"/>
        <v>20</v>
      </c>
      <c r="C2082" t="s">
        <v>12258</v>
      </c>
      <c r="D2082">
        <v>20</v>
      </c>
    </row>
    <row r="2083" spans="1:12" x14ac:dyDescent="0.2">
      <c r="A2083" t="s">
        <v>3334</v>
      </c>
      <c r="B2083">
        <f t="shared" si="32"/>
        <v>1620</v>
      </c>
      <c r="C2083" t="s">
        <v>12259</v>
      </c>
      <c r="D2083">
        <v>1300</v>
      </c>
      <c r="E2083" t="s">
        <v>10605</v>
      </c>
      <c r="F2083">
        <v>320</v>
      </c>
    </row>
    <row r="2084" spans="1:12" x14ac:dyDescent="0.2">
      <c r="A2084" t="s">
        <v>3071</v>
      </c>
      <c r="B2084">
        <f t="shared" si="32"/>
        <v>1640</v>
      </c>
      <c r="C2084" t="s">
        <v>12260</v>
      </c>
      <c r="D2084">
        <v>880</v>
      </c>
      <c r="E2084" t="s">
        <v>10345</v>
      </c>
      <c r="F2084">
        <v>590</v>
      </c>
      <c r="G2084" t="s">
        <v>18965</v>
      </c>
      <c r="H2084">
        <v>170</v>
      </c>
    </row>
    <row r="2085" spans="1:12" x14ac:dyDescent="0.2">
      <c r="A2085" t="s">
        <v>4821</v>
      </c>
      <c r="B2085">
        <f t="shared" si="32"/>
        <v>20</v>
      </c>
      <c r="C2085" t="s">
        <v>12221</v>
      </c>
      <c r="D2085">
        <v>20</v>
      </c>
    </row>
    <row r="2086" spans="1:12" x14ac:dyDescent="0.2">
      <c r="A2086" t="s">
        <v>4822</v>
      </c>
      <c r="B2086">
        <f t="shared" si="32"/>
        <v>70</v>
      </c>
      <c r="C2086" t="s">
        <v>12261</v>
      </c>
      <c r="D2086">
        <v>70</v>
      </c>
    </row>
    <row r="2087" spans="1:12" x14ac:dyDescent="0.2">
      <c r="A2087" t="s">
        <v>4823</v>
      </c>
      <c r="B2087">
        <f t="shared" si="32"/>
        <v>4400</v>
      </c>
      <c r="C2087" t="s">
        <v>12262</v>
      </c>
      <c r="D2087">
        <v>4400</v>
      </c>
    </row>
    <row r="2088" spans="1:12" x14ac:dyDescent="0.2">
      <c r="A2088" t="s">
        <v>3317</v>
      </c>
      <c r="B2088">
        <f t="shared" si="32"/>
        <v>7310</v>
      </c>
      <c r="C2088" t="s">
        <v>12263</v>
      </c>
      <c r="D2088">
        <v>320</v>
      </c>
      <c r="E2088" t="s">
        <v>10588</v>
      </c>
      <c r="F2088">
        <v>6600</v>
      </c>
      <c r="G2088" t="s">
        <v>19115</v>
      </c>
      <c r="H2088">
        <v>390</v>
      </c>
    </row>
    <row r="2089" spans="1:12" x14ac:dyDescent="0.2">
      <c r="A2089" t="s">
        <v>4455</v>
      </c>
      <c r="B2089">
        <f t="shared" si="32"/>
        <v>70</v>
      </c>
      <c r="C2089" t="s">
        <v>12264</v>
      </c>
      <c r="D2089">
        <v>20</v>
      </c>
      <c r="E2089" t="s">
        <v>11724</v>
      </c>
      <c r="F2089">
        <v>50</v>
      </c>
    </row>
    <row r="2090" spans="1:12" x14ac:dyDescent="0.2">
      <c r="A2090" t="s">
        <v>3499</v>
      </c>
      <c r="B2090">
        <f t="shared" si="32"/>
        <v>220</v>
      </c>
      <c r="C2090" t="s">
        <v>12265</v>
      </c>
      <c r="D2090">
        <v>110</v>
      </c>
      <c r="E2090" t="s">
        <v>10769</v>
      </c>
      <c r="F2090">
        <v>110</v>
      </c>
    </row>
    <row r="2091" spans="1:12" x14ac:dyDescent="0.2">
      <c r="A2091" t="s">
        <v>3475</v>
      </c>
      <c r="B2091">
        <f t="shared" si="32"/>
        <v>380</v>
      </c>
      <c r="C2091" t="s">
        <v>12266</v>
      </c>
      <c r="D2091">
        <v>170</v>
      </c>
      <c r="E2091" t="s">
        <v>10745</v>
      </c>
      <c r="F2091">
        <v>210</v>
      </c>
    </row>
    <row r="2092" spans="1:12" x14ac:dyDescent="0.2">
      <c r="A2092" t="s">
        <v>3044</v>
      </c>
      <c r="B2092">
        <f t="shared" si="32"/>
        <v>360</v>
      </c>
      <c r="C2092" t="s">
        <v>12267</v>
      </c>
      <c r="D2092">
        <v>110</v>
      </c>
      <c r="E2092" t="s">
        <v>10318</v>
      </c>
      <c r="F2092">
        <v>210</v>
      </c>
      <c r="G2092" t="s">
        <v>18938</v>
      </c>
      <c r="H2092">
        <v>40</v>
      </c>
    </row>
    <row r="2093" spans="1:12" x14ac:dyDescent="0.2">
      <c r="A2093" t="s">
        <v>2951</v>
      </c>
      <c r="B2093">
        <f t="shared" si="32"/>
        <v>220</v>
      </c>
      <c r="C2093" t="s">
        <v>12268</v>
      </c>
      <c r="D2093">
        <v>30</v>
      </c>
      <c r="E2093" t="s">
        <v>10223</v>
      </c>
      <c r="F2093">
        <v>110</v>
      </c>
      <c r="G2093" t="s">
        <v>18820</v>
      </c>
      <c r="H2093">
        <v>70</v>
      </c>
      <c r="I2093" t="s">
        <v>18821</v>
      </c>
      <c r="J2093">
        <v>10</v>
      </c>
      <c r="K2093" t="s">
        <v>18822</v>
      </c>
      <c r="L2093">
        <v>140</v>
      </c>
    </row>
    <row r="2094" spans="1:12" x14ac:dyDescent="0.2">
      <c r="A2094" t="s">
        <v>4824</v>
      </c>
      <c r="B2094">
        <f t="shared" si="32"/>
        <v>10</v>
      </c>
      <c r="C2094" t="s">
        <v>12269</v>
      </c>
      <c r="D2094">
        <v>10</v>
      </c>
    </row>
    <row r="2095" spans="1:12" x14ac:dyDescent="0.2">
      <c r="A2095" t="s">
        <v>4825</v>
      </c>
      <c r="B2095">
        <f t="shared" si="32"/>
        <v>110</v>
      </c>
      <c r="C2095" t="s">
        <v>12270</v>
      </c>
      <c r="D2095">
        <v>110</v>
      </c>
    </row>
    <row r="2096" spans="1:12" x14ac:dyDescent="0.2">
      <c r="A2096" t="s">
        <v>4076</v>
      </c>
      <c r="B2096">
        <f t="shared" si="32"/>
        <v>220</v>
      </c>
      <c r="C2096" t="s">
        <v>12271</v>
      </c>
      <c r="D2096">
        <v>10</v>
      </c>
      <c r="E2096" t="s">
        <v>11346</v>
      </c>
      <c r="F2096">
        <v>140</v>
      </c>
      <c r="G2096" t="s">
        <v>19382</v>
      </c>
      <c r="H2096">
        <v>70</v>
      </c>
    </row>
    <row r="2097" spans="1:10" x14ac:dyDescent="0.2">
      <c r="A2097" t="s">
        <v>3289</v>
      </c>
      <c r="B2097">
        <f t="shared" si="32"/>
        <v>120</v>
      </c>
      <c r="C2097" t="s">
        <v>12272</v>
      </c>
      <c r="D2097">
        <v>90</v>
      </c>
      <c r="E2097" t="s">
        <v>10561</v>
      </c>
      <c r="F2097">
        <v>30</v>
      </c>
    </row>
    <row r="2098" spans="1:10" x14ac:dyDescent="0.2">
      <c r="A2098" t="s">
        <v>4826</v>
      </c>
      <c r="B2098">
        <f t="shared" si="32"/>
        <v>10</v>
      </c>
      <c r="C2098" t="s">
        <v>12273</v>
      </c>
      <c r="D2098">
        <v>10</v>
      </c>
    </row>
    <row r="2099" spans="1:10" x14ac:dyDescent="0.2">
      <c r="A2099" t="s">
        <v>4827</v>
      </c>
      <c r="B2099">
        <f t="shared" si="32"/>
        <v>20</v>
      </c>
      <c r="C2099" t="s">
        <v>12274</v>
      </c>
      <c r="D2099">
        <v>20</v>
      </c>
    </row>
    <row r="2100" spans="1:10" x14ac:dyDescent="0.2">
      <c r="A2100" t="s">
        <v>4828</v>
      </c>
      <c r="B2100">
        <f t="shared" si="32"/>
        <v>10</v>
      </c>
      <c r="C2100" t="s">
        <v>12275</v>
      </c>
      <c r="D2100">
        <v>10</v>
      </c>
    </row>
    <row r="2101" spans="1:10" x14ac:dyDescent="0.2">
      <c r="A2101" t="s">
        <v>4829</v>
      </c>
      <c r="B2101">
        <f t="shared" si="32"/>
        <v>30</v>
      </c>
      <c r="C2101" t="s">
        <v>12276</v>
      </c>
      <c r="D2101">
        <v>30</v>
      </c>
    </row>
    <row r="2102" spans="1:10" x14ac:dyDescent="0.2">
      <c r="A2102" t="s">
        <v>4830</v>
      </c>
      <c r="B2102">
        <f t="shared" si="32"/>
        <v>20</v>
      </c>
      <c r="C2102" t="s">
        <v>12277</v>
      </c>
      <c r="D2102">
        <v>20</v>
      </c>
    </row>
    <row r="2103" spans="1:10" x14ac:dyDescent="0.2">
      <c r="A2103" t="s">
        <v>3825</v>
      </c>
      <c r="B2103">
        <f t="shared" si="32"/>
        <v>4480</v>
      </c>
      <c r="C2103" t="s">
        <v>12278</v>
      </c>
      <c r="D2103">
        <v>3600</v>
      </c>
      <c r="E2103" t="s">
        <v>11093</v>
      </c>
      <c r="F2103">
        <v>880</v>
      </c>
    </row>
    <row r="2104" spans="1:10" x14ac:dyDescent="0.2">
      <c r="A2104" t="s">
        <v>3043</v>
      </c>
      <c r="B2104">
        <f t="shared" si="32"/>
        <v>380</v>
      </c>
      <c r="C2104" t="s">
        <v>12279</v>
      </c>
      <c r="D2104">
        <v>320</v>
      </c>
      <c r="E2104" t="s">
        <v>10317</v>
      </c>
      <c r="F2104">
        <v>10</v>
      </c>
      <c r="G2104" t="s">
        <v>18937</v>
      </c>
      <c r="H2104">
        <v>50</v>
      </c>
    </row>
    <row r="2105" spans="1:10" x14ac:dyDescent="0.2">
      <c r="A2105" t="s">
        <v>3564</v>
      </c>
      <c r="B2105">
        <f t="shared" si="32"/>
        <v>1750</v>
      </c>
      <c r="C2105" t="s">
        <v>12280</v>
      </c>
      <c r="D2105">
        <v>1600</v>
      </c>
      <c r="E2105" t="s">
        <v>10834</v>
      </c>
      <c r="F2105">
        <v>140</v>
      </c>
      <c r="G2105" t="s">
        <v>19239</v>
      </c>
      <c r="H2105">
        <v>10</v>
      </c>
    </row>
    <row r="2106" spans="1:10" x14ac:dyDescent="0.2">
      <c r="A2106" t="s">
        <v>3039</v>
      </c>
      <c r="B2106">
        <f t="shared" si="32"/>
        <v>400</v>
      </c>
      <c r="C2106" t="s">
        <v>12281</v>
      </c>
      <c r="D2106">
        <v>390</v>
      </c>
      <c r="E2106" t="s">
        <v>10313</v>
      </c>
      <c r="F2106">
        <v>10</v>
      </c>
    </row>
    <row r="2107" spans="1:10" x14ac:dyDescent="0.2">
      <c r="A2107" t="s">
        <v>4831</v>
      </c>
      <c r="B2107">
        <f t="shared" si="32"/>
        <v>390</v>
      </c>
      <c r="C2107" t="s">
        <v>12282</v>
      </c>
      <c r="D2107">
        <v>390</v>
      </c>
    </row>
    <row r="2108" spans="1:10" x14ac:dyDescent="0.2">
      <c r="A2108" t="s">
        <v>4832</v>
      </c>
      <c r="B2108">
        <f t="shared" si="32"/>
        <v>170</v>
      </c>
      <c r="C2108" t="s">
        <v>12283</v>
      </c>
      <c r="D2108">
        <v>170</v>
      </c>
    </row>
    <row r="2109" spans="1:10" x14ac:dyDescent="0.2">
      <c r="A2109" t="s">
        <v>4833</v>
      </c>
      <c r="B2109">
        <f t="shared" si="32"/>
        <v>210</v>
      </c>
      <c r="C2109" t="s">
        <v>12284</v>
      </c>
      <c r="D2109">
        <v>210</v>
      </c>
    </row>
    <row r="2110" spans="1:10" x14ac:dyDescent="0.2">
      <c r="A2110" t="s">
        <v>3479</v>
      </c>
      <c r="B2110">
        <f t="shared" si="32"/>
        <v>1120</v>
      </c>
      <c r="C2110" t="s">
        <v>12285</v>
      </c>
      <c r="D2110">
        <v>20</v>
      </c>
      <c r="E2110" t="s">
        <v>10749</v>
      </c>
      <c r="F2110">
        <v>210</v>
      </c>
      <c r="G2110" t="s">
        <v>19187</v>
      </c>
      <c r="H2110">
        <v>880</v>
      </c>
      <c r="I2110" t="s">
        <v>19188</v>
      </c>
      <c r="J2110">
        <v>10</v>
      </c>
    </row>
    <row r="2111" spans="1:10" x14ac:dyDescent="0.2">
      <c r="A2111" t="s">
        <v>4834</v>
      </c>
      <c r="B2111">
        <f t="shared" si="32"/>
        <v>90</v>
      </c>
      <c r="C2111" t="s">
        <v>12286</v>
      </c>
      <c r="D2111">
        <v>90</v>
      </c>
    </row>
    <row r="2112" spans="1:10" x14ac:dyDescent="0.2">
      <c r="A2112" t="s">
        <v>4835</v>
      </c>
      <c r="B2112">
        <f t="shared" si="32"/>
        <v>40</v>
      </c>
      <c r="C2112" t="s">
        <v>12287</v>
      </c>
      <c r="D2112">
        <v>40</v>
      </c>
    </row>
    <row r="2113" spans="1:14" x14ac:dyDescent="0.2">
      <c r="A2113" t="s">
        <v>3753</v>
      </c>
      <c r="B2113">
        <f t="shared" si="32"/>
        <v>890</v>
      </c>
      <c r="C2113" t="s">
        <v>12288</v>
      </c>
      <c r="D2113">
        <v>880</v>
      </c>
      <c r="E2113" t="s">
        <v>11020</v>
      </c>
      <c r="F2113">
        <v>10</v>
      </c>
    </row>
    <row r="2114" spans="1:14" x14ac:dyDescent="0.2">
      <c r="A2114" t="s">
        <v>4836</v>
      </c>
      <c r="B2114">
        <f t="shared" si="32"/>
        <v>110</v>
      </c>
      <c r="C2114" t="s">
        <v>12289</v>
      </c>
      <c r="D2114">
        <v>110</v>
      </c>
    </row>
    <row r="2115" spans="1:14" x14ac:dyDescent="0.2">
      <c r="A2115" t="s">
        <v>2995</v>
      </c>
      <c r="B2115">
        <f t="shared" ref="B2115:B2178" si="33">SUM(D2115,F2115,H2115,J2115,I2115,N2115)</f>
        <v>200</v>
      </c>
      <c r="C2115" t="s">
        <v>12290</v>
      </c>
      <c r="D2115">
        <v>10</v>
      </c>
      <c r="E2115" t="s">
        <v>10267</v>
      </c>
      <c r="F2115">
        <v>110</v>
      </c>
      <c r="G2115" t="s">
        <v>18881</v>
      </c>
      <c r="H2115">
        <v>70</v>
      </c>
      <c r="I2115" t="s">
        <v>18882</v>
      </c>
      <c r="J2115">
        <v>10</v>
      </c>
      <c r="K2115" t="s">
        <v>18883</v>
      </c>
      <c r="L2115">
        <v>20</v>
      </c>
    </row>
    <row r="2116" spans="1:14" x14ac:dyDescent="0.2">
      <c r="A2116" t="s">
        <v>3410</v>
      </c>
      <c r="B2116">
        <f t="shared" si="33"/>
        <v>1820</v>
      </c>
      <c r="C2116" t="s">
        <v>12291</v>
      </c>
      <c r="D2116">
        <v>590</v>
      </c>
      <c r="E2116" t="s">
        <v>10681</v>
      </c>
      <c r="F2116">
        <v>110</v>
      </c>
      <c r="G2116" t="s">
        <v>19154</v>
      </c>
      <c r="H2116">
        <v>10</v>
      </c>
      <c r="I2116" t="s">
        <v>19155</v>
      </c>
      <c r="J2116">
        <v>1000</v>
      </c>
      <c r="K2116" t="s">
        <v>19156</v>
      </c>
      <c r="L2116">
        <v>1000</v>
      </c>
      <c r="M2116" t="s">
        <v>19157</v>
      </c>
      <c r="N2116">
        <v>110</v>
      </c>
    </row>
    <row r="2117" spans="1:14" x14ac:dyDescent="0.2">
      <c r="A2117" t="s">
        <v>2962</v>
      </c>
      <c r="B2117">
        <f t="shared" si="33"/>
        <v>4260</v>
      </c>
      <c r="C2117" t="s">
        <v>12292</v>
      </c>
      <c r="D2117">
        <v>140</v>
      </c>
      <c r="E2117" t="s">
        <v>10234</v>
      </c>
      <c r="F2117">
        <v>1900</v>
      </c>
      <c r="G2117" t="s">
        <v>18838</v>
      </c>
      <c r="H2117">
        <v>320</v>
      </c>
      <c r="I2117" t="s">
        <v>18839</v>
      </c>
      <c r="J2117">
        <v>1900</v>
      </c>
    </row>
    <row r="2118" spans="1:14" x14ac:dyDescent="0.2">
      <c r="A2118" t="s">
        <v>2988</v>
      </c>
      <c r="B2118">
        <f t="shared" si="33"/>
        <v>100</v>
      </c>
      <c r="C2118" t="s">
        <v>12293</v>
      </c>
      <c r="D2118">
        <v>90</v>
      </c>
      <c r="E2118" t="s">
        <v>10260</v>
      </c>
      <c r="F2118">
        <v>10</v>
      </c>
    </row>
    <row r="2119" spans="1:14" x14ac:dyDescent="0.2">
      <c r="A2119" t="s">
        <v>3541</v>
      </c>
      <c r="B2119">
        <f t="shared" si="33"/>
        <v>30</v>
      </c>
      <c r="C2119" t="s">
        <v>12294</v>
      </c>
      <c r="D2119">
        <v>20</v>
      </c>
      <c r="E2119" t="s">
        <v>10811</v>
      </c>
      <c r="F2119">
        <v>10</v>
      </c>
    </row>
    <row r="2120" spans="1:14" x14ac:dyDescent="0.2">
      <c r="A2120" t="s">
        <v>4837</v>
      </c>
      <c r="B2120">
        <f t="shared" si="33"/>
        <v>70</v>
      </c>
      <c r="C2120" t="s">
        <v>12295</v>
      </c>
      <c r="D2120">
        <v>70</v>
      </c>
    </row>
    <row r="2121" spans="1:14" x14ac:dyDescent="0.2">
      <c r="A2121" t="s">
        <v>4838</v>
      </c>
      <c r="B2121">
        <f t="shared" si="33"/>
        <v>10</v>
      </c>
      <c r="C2121" t="s">
        <v>12296</v>
      </c>
      <c r="D2121">
        <v>10</v>
      </c>
    </row>
    <row r="2122" spans="1:14" x14ac:dyDescent="0.2">
      <c r="A2122" t="s">
        <v>4839</v>
      </c>
      <c r="B2122">
        <f t="shared" si="33"/>
        <v>10</v>
      </c>
      <c r="C2122" t="s">
        <v>12297</v>
      </c>
      <c r="D2122">
        <v>10</v>
      </c>
    </row>
    <row r="2123" spans="1:14" x14ac:dyDescent="0.2">
      <c r="A2123" t="s">
        <v>3279</v>
      </c>
      <c r="B2123">
        <f t="shared" si="33"/>
        <v>30</v>
      </c>
      <c r="C2123" t="s">
        <v>12298</v>
      </c>
      <c r="D2123">
        <v>20</v>
      </c>
      <c r="E2123" t="s">
        <v>10552</v>
      </c>
      <c r="F2123">
        <v>10</v>
      </c>
    </row>
    <row r="2124" spans="1:14" x14ac:dyDescent="0.2">
      <c r="A2124" t="s">
        <v>4006</v>
      </c>
      <c r="B2124">
        <f t="shared" si="33"/>
        <v>980</v>
      </c>
      <c r="C2124" t="s">
        <v>12299</v>
      </c>
      <c r="D2124">
        <v>720</v>
      </c>
      <c r="E2124" t="s">
        <v>11276</v>
      </c>
      <c r="F2124">
        <v>260</v>
      </c>
    </row>
    <row r="2125" spans="1:14" x14ac:dyDescent="0.2">
      <c r="A2125" t="s">
        <v>4840</v>
      </c>
      <c r="B2125">
        <f t="shared" si="33"/>
        <v>10</v>
      </c>
      <c r="C2125" t="s">
        <v>12300</v>
      </c>
      <c r="D2125">
        <v>10</v>
      </c>
    </row>
    <row r="2126" spans="1:14" x14ac:dyDescent="0.2">
      <c r="A2126" t="s">
        <v>4841</v>
      </c>
      <c r="B2126">
        <f t="shared" si="33"/>
        <v>10</v>
      </c>
      <c r="C2126" t="s">
        <v>12301</v>
      </c>
      <c r="D2126">
        <v>10</v>
      </c>
    </row>
    <row r="2127" spans="1:14" x14ac:dyDescent="0.2">
      <c r="A2127" t="s">
        <v>4842</v>
      </c>
      <c r="B2127">
        <f t="shared" si="33"/>
        <v>90</v>
      </c>
      <c r="C2127" t="s">
        <v>12302</v>
      </c>
      <c r="D2127">
        <v>90</v>
      </c>
    </row>
    <row r="2128" spans="1:14" x14ac:dyDescent="0.2">
      <c r="A2128" t="s">
        <v>4843</v>
      </c>
      <c r="B2128">
        <f t="shared" si="33"/>
        <v>30</v>
      </c>
      <c r="C2128" t="s">
        <v>12303</v>
      </c>
      <c r="D2128">
        <v>30</v>
      </c>
    </row>
    <row r="2129" spans="1:8" x14ac:dyDescent="0.2">
      <c r="A2129" t="s">
        <v>3119</v>
      </c>
      <c r="B2129">
        <f t="shared" si="33"/>
        <v>2990</v>
      </c>
      <c r="C2129" t="s">
        <v>12304</v>
      </c>
      <c r="D2129">
        <v>590</v>
      </c>
      <c r="E2129" t="s">
        <v>10393</v>
      </c>
      <c r="F2129">
        <v>2400</v>
      </c>
    </row>
    <row r="2130" spans="1:8" x14ac:dyDescent="0.2">
      <c r="A2130" t="s">
        <v>4844</v>
      </c>
      <c r="B2130">
        <f t="shared" si="33"/>
        <v>40500</v>
      </c>
      <c r="C2130" t="s">
        <v>12305</v>
      </c>
      <c r="D2130">
        <v>40500</v>
      </c>
    </row>
    <row r="2131" spans="1:8" x14ac:dyDescent="0.2">
      <c r="A2131" t="s">
        <v>3396</v>
      </c>
      <c r="B2131">
        <f t="shared" si="33"/>
        <v>18490</v>
      </c>
      <c r="C2131" t="s">
        <v>12306</v>
      </c>
      <c r="D2131">
        <v>18100</v>
      </c>
      <c r="E2131" t="s">
        <v>10667</v>
      </c>
      <c r="F2131">
        <v>390</v>
      </c>
    </row>
    <row r="2132" spans="1:8" x14ac:dyDescent="0.2">
      <c r="A2132" t="s">
        <v>4845</v>
      </c>
      <c r="B2132">
        <f t="shared" si="33"/>
        <v>320</v>
      </c>
      <c r="C2132" t="s">
        <v>12307</v>
      </c>
      <c r="D2132">
        <v>320</v>
      </c>
    </row>
    <row r="2133" spans="1:8" x14ac:dyDescent="0.2">
      <c r="A2133" t="s">
        <v>3308</v>
      </c>
      <c r="B2133">
        <f t="shared" si="33"/>
        <v>100</v>
      </c>
      <c r="C2133" t="s">
        <v>12308</v>
      </c>
      <c r="D2133">
        <v>10</v>
      </c>
      <c r="E2133" t="s">
        <v>10579</v>
      </c>
      <c r="F2133">
        <v>90</v>
      </c>
    </row>
    <row r="2134" spans="1:8" x14ac:dyDescent="0.2">
      <c r="A2134" t="s">
        <v>4263</v>
      </c>
      <c r="B2134">
        <f t="shared" si="33"/>
        <v>30</v>
      </c>
      <c r="C2134" t="s">
        <v>12309</v>
      </c>
      <c r="D2134">
        <v>10</v>
      </c>
      <c r="E2134" t="s">
        <v>11533</v>
      </c>
      <c r="F2134">
        <v>20</v>
      </c>
    </row>
    <row r="2135" spans="1:8" x14ac:dyDescent="0.2">
      <c r="A2135" t="s">
        <v>4846</v>
      </c>
      <c r="B2135">
        <f t="shared" si="33"/>
        <v>480</v>
      </c>
      <c r="C2135" t="s">
        <v>12310</v>
      </c>
      <c r="D2135">
        <v>480</v>
      </c>
    </row>
    <row r="2136" spans="1:8" x14ac:dyDescent="0.2">
      <c r="A2136" t="s">
        <v>3242</v>
      </c>
      <c r="B2136">
        <f t="shared" si="33"/>
        <v>2140</v>
      </c>
      <c r="C2136" t="s">
        <v>12311</v>
      </c>
      <c r="D2136">
        <v>1000</v>
      </c>
      <c r="E2136" t="s">
        <v>10516</v>
      </c>
      <c r="F2136">
        <v>1000</v>
      </c>
      <c r="G2136" t="s">
        <v>19065</v>
      </c>
      <c r="H2136">
        <v>140</v>
      </c>
    </row>
    <row r="2137" spans="1:8" x14ac:dyDescent="0.2">
      <c r="A2137" t="s">
        <v>4847</v>
      </c>
      <c r="B2137">
        <f t="shared" si="33"/>
        <v>40</v>
      </c>
      <c r="C2137" t="s">
        <v>12312</v>
      </c>
      <c r="D2137">
        <v>40</v>
      </c>
    </row>
    <row r="2138" spans="1:8" x14ac:dyDescent="0.2">
      <c r="A2138" t="s">
        <v>4848</v>
      </c>
      <c r="B2138">
        <f t="shared" si="33"/>
        <v>170</v>
      </c>
      <c r="C2138" t="s">
        <v>12313</v>
      </c>
      <c r="D2138">
        <v>170</v>
      </c>
    </row>
    <row r="2139" spans="1:8" x14ac:dyDescent="0.2">
      <c r="A2139" t="s">
        <v>4849</v>
      </c>
      <c r="B2139">
        <f t="shared" si="33"/>
        <v>720</v>
      </c>
      <c r="C2139" t="s">
        <v>12314</v>
      </c>
      <c r="D2139">
        <v>720</v>
      </c>
    </row>
    <row r="2140" spans="1:8" x14ac:dyDescent="0.2">
      <c r="A2140" t="s">
        <v>3639</v>
      </c>
      <c r="B2140">
        <f t="shared" si="33"/>
        <v>2860</v>
      </c>
      <c r="C2140" t="s">
        <v>12315</v>
      </c>
      <c r="D2140">
        <v>1300</v>
      </c>
      <c r="E2140" t="s">
        <v>10907</v>
      </c>
      <c r="F2140">
        <v>1300</v>
      </c>
      <c r="G2140" t="s">
        <v>19270</v>
      </c>
      <c r="H2140">
        <v>260</v>
      </c>
    </row>
    <row r="2141" spans="1:8" x14ac:dyDescent="0.2">
      <c r="A2141" t="s">
        <v>4850</v>
      </c>
      <c r="B2141">
        <f t="shared" si="33"/>
        <v>210</v>
      </c>
      <c r="C2141" t="s">
        <v>12316</v>
      </c>
      <c r="D2141">
        <v>210</v>
      </c>
    </row>
    <row r="2142" spans="1:8" x14ac:dyDescent="0.2">
      <c r="A2142" t="s">
        <v>4851</v>
      </c>
      <c r="B2142">
        <f t="shared" si="33"/>
        <v>10</v>
      </c>
      <c r="C2142" t="s">
        <v>12317</v>
      </c>
      <c r="D2142">
        <v>10</v>
      </c>
    </row>
    <row r="2143" spans="1:8" x14ac:dyDescent="0.2">
      <c r="A2143" t="s">
        <v>4852</v>
      </c>
      <c r="B2143">
        <f t="shared" si="33"/>
        <v>50</v>
      </c>
      <c r="C2143" t="s">
        <v>12318</v>
      </c>
      <c r="D2143">
        <v>50</v>
      </c>
    </row>
    <row r="2144" spans="1:8" x14ac:dyDescent="0.2">
      <c r="A2144" t="s">
        <v>4853</v>
      </c>
      <c r="B2144">
        <f t="shared" si="33"/>
        <v>50</v>
      </c>
      <c r="C2144" t="s">
        <v>12319</v>
      </c>
      <c r="D2144">
        <v>50</v>
      </c>
    </row>
    <row r="2145" spans="1:8" x14ac:dyDescent="0.2">
      <c r="A2145" t="s">
        <v>3098</v>
      </c>
      <c r="B2145">
        <f t="shared" si="33"/>
        <v>20</v>
      </c>
      <c r="C2145" t="s">
        <v>12320</v>
      </c>
      <c r="D2145">
        <v>10</v>
      </c>
      <c r="E2145" t="s">
        <v>10372</v>
      </c>
      <c r="F2145">
        <v>10</v>
      </c>
    </row>
    <row r="2146" spans="1:8" x14ac:dyDescent="0.2">
      <c r="A2146" t="s">
        <v>3160</v>
      </c>
      <c r="B2146">
        <f t="shared" si="33"/>
        <v>12110</v>
      </c>
      <c r="C2146" t="s">
        <v>12321</v>
      </c>
      <c r="D2146">
        <v>12100</v>
      </c>
      <c r="E2146" t="s">
        <v>10434</v>
      </c>
      <c r="F2146">
        <v>10</v>
      </c>
    </row>
    <row r="2147" spans="1:8" x14ac:dyDescent="0.2">
      <c r="A2147" t="s">
        <v>616</v>
      </c>
      <c r="B2147">
        <f t="shared" si="33"/>
        <v>13200</v>
      </c>
      <c r="C2147" t="s">
        <v>2110</v>
      </c>
      <c r="D2147">
        <v>6600</v>
      </c>
      <c r="E2147" t="s">
        <v>11422</v>
      </c>
      <c r="F2147">
        <v>6600</v>
      </c>
    </row>
    <row r="2148" spans="1:8" x14ac:dyDescent="0.2">
      <c r="A2148" t="s">
        <v>4854</v>
      </c>
      <c r="B2148">
        <f t="shared" si="33"/>
        <v>10</v>
      </c>
      <c r="C2148" t="s">
        <v>12322</v>
      </c>
      <c r="D2148">
        <v>10</v>
      </c>
    </row>
    <row r="2149" spans="1:8" x14ac:dyDescent="0.2">
      <c r="A2149" t="s">
        <v>4855</v>
      </c>
      <c r="B2149">
        <f t="shared" si="33"/>
        <v>50</v>
      </c>
      <c r="C2149" t="s">
        <v>12323</v>
      </c>
      <c r="D2149">
        <v>50</v>
      </c>
    </row>
    <row r="2150" spans="1:8" x14ac:dyDescent="0.2">
      <c r="A2150" t="s">
        <v>4856</v>
      </c>
      <c r="B2150">
        <f t="shared" si="33"/>
        <v>1600</v>
      </c>
      <c r="C2150" t="s">
        <v>12324</v>
      </c>
      <c r="D2150">
        <v>1600</v>
      </c>
    </row>
    <row r="2151" spans="1:8" x14ac:dyDescent="0.2">
      <c r="A2151" t="s">
        <v>4857</v>
      </c>
      <c r="B2151">
        <f t="shared" si="33"/>
        <v>480</v>
      </c>
      <c r="C2151" t="s">
        <v>12325</v>
      </c>
      <c r="D2151">
        <v>480</v>
      </c>
    </row>
    <row r="2152" spans="1:8" x14ac:dyDescent="0.2">
      <c r="A2152" t="s">
        <v>315</v>
      </c>
      <c r="B2152">
        <f t="shared" si="33"/>
        <v>260</v>
      </c>
      <c r="C2152" t="s">
        <v>12326</v>
      </c>
      <c r="D2152">
        <v>260</v>
      </c>
    </row>
    <row r="2153" spans="1:8" x14ac:dyDescent="0.2">
      <c r="A2153" t="s">
        <v>3572</v>
      </c>
      <c r="B2153">
        <f t="shared" si="33"/>
        <v>220</v>
      </c>
      <c r="C2153" t="s">
        <v>12327</v>
      </c>
      <c r="D2153">
        <v>210</v>
      </c>
      <c r="E2153" t="s">
        <v>10842</v>
      </c>
      <c r="F2153">
        <v>10</v>
      </c>
    </row>
    <row r="2154" spans="1:8" x14ac:dyDescent="0.2">
      <c r="A2154" t="s">
        <v>3652</v>
      </c>
      <c r="B2154">
        <f t="shared" si="33"/>
        <v>7680</v>
      </c>
      <c r="C2154" t="s">
        <v>12328</v>
      </c>
      <c r="D2154">
        <v>480</v>
      </c>
      <c r="E2154" t="s">
        <v>10920</v>
      </c>
      <c r="F2154">
        <v>3600</v>
      </c>
      <c r="G2154" t="s">
        <v>19273</v>
      </c>
      <c r="H2154">
        <v>3600</v>
      </c>
    </row>
    <row r="2155" spans="1:8" x14ac:dyDescent="0.2">
      <c r="A2155" t="s">
        <v>4858</v>
      </c>
      <c r="B2155">
        <f t="shared" si="33"/>
        <v>10</v>
      </c>
      <c r="C2155" t="s">
        <v>12329</v>
      </c>
      <c r="D2155">
        <v>10</v>
      </c>
    </row>
    <row r="2156" spans="1:8" x14ac:dyDescent="0.2">
      <c r="A2156" t="s">
        <v>4859</v>
      </c>
      <c r="B2156">
        <f t="shared" si="33"/>
        <v>10</v>
      </c>
      <c r="C2156" t="s">
        <v>12330</v>
      </c>
      <c r="D2156">
        <v>10</v>
      </c>
    </row>
    <row r="2157" spans="1:8" x14ac:dyDescent="0.2">
      <c r="A2157" t="s">
        <v>4363</v>
      </c>
      <c r="B2157">
        <f t="shared" si="33"/>
        <v>310</v>
      </c>
      <c r="C2157" t="s">
        <v>12331</v>
      </c>
      <c r="D2157">
        <v>140</v>
      </c>
      <c r="E2157" t="s">
        <v>11633</v>
      </c>
      <c r="F2157">
        <v>170</v>
      </c>
    </row>
    <row r="2158" spans="1:8" x14ac:dyDescent="0.2">
      <c r="A2158" t="s">
        <v>4860</v>
      </c>
      <c r="B2158">
        <f t="shared" si="33"/>
        <v>110</v>
      </c>
      <c r="C2158" t="s">
        <v>12332</v>
      </c>
      <c r="D2158">
        <v>110</v>
      </c>
    </row>
    <row r="2159" spans="1:8" x14ac:dyDescent="0.2">
      <c r="A2159" t="s">
        <v>4861</v>
      </c>
      <c r="B2159">
        <f t="shared" si="33"/>
        <v>720</v>
      </c>
      <c r="C2159" t="s">
        <v>12333</v>
      </c>
      <c r="D2159">
        <v>720</v>
      </c>
    </row>
    <row r="2160" spans="1:8" x14ac:dyDescent="0.2">
      <c r="A2160" t="s">
        <v>4862</v>
      </c>
      <c r="B2160">
        <f t="shared" si="33"/>
        <v>70</v>
      </c>
      <c r="C2160" t="s">
        <v>12334</v>
      </c>
      <c r="D2160">
        <v>70</v>
      </c>
    </row>
    <row r="2161" spans="1:8" x14ac:dyDescent="0.2">
      <c r="A2161" t="s">
        <v>4863</v>
      </c>
      <c r="B2161">
        <f t="shared" si="33"/>
        <v>260</v>
      </c>
      <c r="C2161" t="s">
        <v>12335</v>
      </c>
      <c r="D2161">
        <v>260</v>
      </c>
    </row>
    <row r="2162" spans="1:8" x14ac:dyDescent="0.2">
      <c r="A2162" t="s">
        <v>4864</v>
      </c>
      <c r="B2162">
        <f t="shared" si="33"/>
        <v>70</v>
      </c>
      <c r="C2162" t="s">
        <v>12336</v>
      </c>
      <c r="D2162">
        <v>70</v>
      </c>
    </row>
    <row r="2163" spans="1:8" x14ac:dyDescent="0.2">
      <c r="A2163" t="s">
        <v>4865</v>
      </c>
      <c r="B2163">
        <f t="shared" si="33"/>
        <v>10</v>
      </c>
      <c r="C2163" t="s">
        <v>12337</v>
      </c>
      <c r="D2163">
        <v>10</v>
      </c>
    </row>
    <row r="2164" spans="1:8" x14ac:dyDescent="0.2">
      <c r="A2164" t="s">
        <v>2954</v>
      </c>
      <c r="B2164">
        <f t="shared" si="33"/>
        <v>50</v>
      </c>
      <c r="C2164" t="s">
        <v>12338</v>
      </c>
      <c r="D2164">
        <v>40</v>
      </c>
      <c r="E2164" t="s">
        <v>10226</v>
      </c>
      <c r="F2164">
        <v>10</v>
      </c>
    </row>
    <row r="2165" spans="1:8" x14ac:dyDescent="0.2">
      <c r="A2165" t="s">
        <v>4866</v>
      </c>
      <c r="B2165">
        <f t="shared" si="33"/>
        <v>480</v>
      </c>
      <c r="C2165" t="s">
        <v>12339</v>
      </c>
      <c r="D2165">
        <v>480</v>
      </c>
    </row>
    <row r="2166" spans="1:8" x14ac:dyDescent="0.2">
      <c r="A2166" t="s">
        <v>2970</v>
      </c>
      <c r="B2166">
        <f t="shared" si="33"/>
        <v>150</v>
      </c>
      <c r="C2166" t="s">
        <v>12340</v>
      </c>
      <c r="D2166">
        <v>30</v>
      </c>
      <c r="E2166" t="s">
        <v>10242</v>
      </c>
      <c r="F2166">
        <v>110</v>
      </c>
      <c r="G2166" t="s">
        <v>18847</v>
      </c>
      <c r="H2166">
        <v>10</v>
      </c>
    </row>
    <row r="2167" spans="1:8" x14ac:dyDescent="0.2">
      <c r="A2167" t="s">
        <v>3000</v>
      </c>
      <c r="B2167">
        <f t="shared" si="33"/>
        <v>60</v>
      </c>
      <c r="C2167" t="s">
        <v>12341</v>
      </c>
      <c r="D2167">
        <v>30</v>
      </c>
      <c r="E2167" t="s">
        <v>10272</v>
      </c>
      <c r="F2167">
        <v>20</v>
      </c>
      <c r="G2167" t="s">
        <v>18887</v>
      </c>
      <c r="H2167">
        <v>10</v>
      </c>
    </row>
    <row r="2168" spans="1:8" x14ac:dyDescent="0.2">
      <c r="A2168" t="s">
        <v>4867</v>
      </c>
      <c r="B2168">
        <f t="shared" si="33"/>
        <v>1300</v>
      </c>
      <c r="C2168" t="s">
        <v>12342</v>
      </c>
      <c r="D2168">
        <v>1300</v>
      </c>
    </row>
    <row r="2169" spans="1:8" x14ac:dyDescent="0.2">
      <c r="A2169" t="s">
        <v>4868</v>
      </c>
      <c r="B2169">
        <f t="shared" si="33"/>
        <v>50</v>
      </c>
      <c r="C2169" t="s">
        <v>12343</v>
      </c>
      <c r="D2169">
        <v>50</v>
      </c>
    </row>
    <row r="2170" spans="1:8" x14ac:dyDescent="0.2">
      <c r="A2170" t="s">
        <v>4869</v>
      </c>
      <c r="B2170">
        <f t="shared" si="33"/>
        <v>480</v>
      </c>
      <c r="C2170" t="s">
        <v>12344</v>
      </c>
      <c r="D2170">
        <v>480</v>
      </c>
    </row>
    <row r="2171" spans="1:8" x14ac:dyDescent="0.2">
      <c r="A2171" t="s">
        <v>4870</v>
      </c>
      <c r="B2171">
        <f t="shared" si="33"/>
        <v>30</v>
      </c>
      <c r="C2171" t="s">
        <v>12345</v>
      </c>
      <c r="D2171">
        <v>30</v>
      </c>
    </row>
    <row r="2172" spans="1:8" x14ac:dyDescent="0.2">
      <c r="A2172" t="s">
        <v>4871</v>
      </c>
      <c r="B2172">
        <f t="shared" si="33"/>
        <v>10</v>
      </c>
      <c r="C2172" t="s">
        <v>12346</v>
      </c>
      <c r="D2172">
        <v>10</v>
      </c>
    </row>
    <row r="2173" spans="1:8" x14ac:dyDescent="0.2">
      <c r="A2173" t="s">
        <v>4872</v>
      </c>
      <c r="B2173">
        <f t="shared" si="33"/>
        <v>20</v>
      </c>
      <c r="C2173" t="s">
        <v>12347</v>
      </c>
      <c r="D2173">
        <v>20</v>
      </c>
    </row>
    <row r="2174" spans="1:8" x14ac:dyDescent="0.2">
      <c r="A2174" t="s">
        <v>4873</v>
      </c>
      <c r="B2174">
        <f t="shared" si="33"/>
        <v>20</v>
      </c>
      <c r="C2174" t="s">
        <v>12348</v>
      </c>
      <c r="D2174">
        <v>20</v>
      </c>
    </row>
    <row r="2175" spans="1:8" x14ac:dyDescent="0.2">
      <c r="A2175" t="s">
        <v>4874</v>
      </c>
      <c r="B2175">
        <f t="shared" si="33"/>
        <v>70</v>
      </c>
      <c r="C2175" t="s">
        <v>12349</v>
      </c>
      <c r="D2175">
        <v>70</v>
      </c>
    </row>
    <row r="2176" spans="1:8" x14ac:dyDescent="0.2">
      <c r="A2176" t="s">
        <v>3776</v>
      </c>
      <c r="B2176">
        <f t="shared" si="33"/>
        <v>20</v>
      </c>
      <c r="C2176" t="s">
        <v>12350</v>
      </c>
      <c r="D2176">
        <v>10</v>
      </c>
      <c r="E2176" t="s">
        <v>11044</v>
      </c>
      <c r="F2176">
        <v>10</v>
      </c>
    </row>
    <row r="2177" spans="1:8" x14ac:dyDescent="0.2">
      <c r="A2177" t="s">
        <v>3448</v>
      </c>
      <c r="B2177">
        <f t="shared" si="33"/>
        <v>1890</v>
      </c>
      <c r="C2177" t="s">
        <v>12351</v>
      </c>
      <c r="D2177">
        <v>30</v>
      </c>
      <c r="E2177" t="s">
        <v>10719</v>
      </c>
      <c r="F2177">
        <v>260</v>
      </c>
      <c r="G2177" t="s">
        <v>19171</v>
      </c>
      <c r="H2177">
        <v>1600</v>
      </c>
    </row>
    <row r="2178" spans="1:8" x14ac:dyDescent="0.2">
      <c r="A2178" t="s">
        <v>4875</v>
      </c>
      <c r="B2178">
        <f t="shared" si="33"/>
        <v>20</v>
      </c>
      <c r="C2178" t="s">
        <v>12352</v>
      </c>
      <c r="D2178">
        <v>20</v>
      </c>
    </row>
    <row r="2179" spans="1:8" x14ac:dyDescent="0.2">
      <c r="A2179" t="s">
        <v>4876</v>
      </c>
      <c r="B2179">
        <f t="shared" ref="B2179:B2242" si="34">SUM(D2179,F2179,H2179,J2179,I2179,N2179)</f>
        <v>10</v>
      </c>
      <c r="C2179" t="s">
        <v>12353</v>
      </c>
      <c r="D2179">
        <v>10</v>
      </c>
    </row>
    <row r="2180" spans="1:8" x14ac:dyDescent="0.2">
      <c r="A2180" t="s">
        <v>2960</v>
      </c>
      <c r="B2180">
        <f t="shared" si="34"/>
        <v>1610</v>
      </c>
      <c r="C2180" t="s">
        <v>12354</v>
      </c>
      <c r="D2180">
        <v>720</v>
      </c>
      <c r="E2180" t="s">
        <v>10232</v>
      </c>
      <c r="F2180">
        <v>170</v>
      </c>
      <c r="G2180" t="s">
        <v>18837</v>
      </c>
      <c r="H2180">
        <v>720</v>
      </c>
    </row>
    <row r="2181" spans="1:8" x14ac:dyDescent="0.2">
      <c r="A2181" t="s">
        <v>3918</v>
      </c>
      <c r="B2181">
        <f t="shared" si="34"/>
        <v>220</v>
      </c>
      <c r="C2181" t="s">
        <v>12355</v>
      </c>
      <c r="D2181">
        <v>110</v>
      </c>
      <c r="E2181" t="s">
        <v>11186</v>
      </c>
      <c r="F2181">
        <v>110</v>
      </c>
    </row>
    <row r="2182" spans="1:8" x14ac:dyDescent="0.2">
      <c r="A2182" t="s">
        <v>4877</v>
      </c>
      <c r="B2182">
        <f t="shared" si="34"/>
        <v>20</v>
      </c>
      <c r="C2182" t="s">
        <v>12356</v>
      </c>
      <c r="D2182">
        <v>20</v>
      </c>
    </row>
    <row r="2183" spans="1:8" x14ac:dyDescent="0.2">
      <c r="A2183" t="s">
        <v>4878</v>
      </c>
      <c r="B2183">
        <f t="shared" si="34"/>
        <v>10</v>
      </c>
      <c r="C2183" t="s">
        <v>12357</v>
      </c>
      <c r="D2183">
        <v>10</v>
      </c>
    </row>
    <row r="2184" spans="1:8" x14ac:dyDescent="0.2">
      <c r="A2184" t="s">
        <v>3988</v>
      </c>
      <c r="B2184">
        <f t="shared" si="34"/>
        <v>350</v>
      </c>
      <c r="C2184" t="s">
        <v>12358</v>
      </c>
      <c r="D2184">
        <v>20</v>
      </c>
      <c r="E2184" t="s">
        <v>11257</v>
      </c>
      <c r="F2184">
        <v>70</v>
      </c>
      <c r="G2184" t="s">
        <v>19369</v>
      </c>
      <c r="H2184">
        <v>260</v>
      </c>
    </row>
    <row r="2185" spans="1:8" x14ac:dyDescent="0.2">
      <c r="A2185" t="s">
        <v>4879</v>
      </c>
      <c r="B2185">
        <f t="shared" si="34"/>
        <v>590</v>
      </c>
      <c r="C2185" t="s">
        <v>12359</v>
      </c>
      <c r="D2185">
        <v>590</v>
      </c>
    </row>
    <row r="2186" spans="1:8" x14ac:dyDescent="0.2">
      <c r="A2186" t="s">
        <v>4880</v>
      </c>
      <c r="B2186">
        <f t="shared" si="34"/>
        <v>10</v>
      </c>
      <c r="C2186" t="s">
        <v>12360</v>
      </c>
      <c r="D2186">
        <v>10</v>
      </c>
    </row>
    <row r="2187" spans="1:8" x14ac:dyDescent="0.2">
      <c r="A2187" t="s">
        <v>4881</v>
      </c>
      <c r="B2187">
        <f t="shared" si="34"/>
        <v>0</v>
      </c>
      <c r="C2187" t="s">
        <v>12361</v>
      </c>
      <c r="D2187">
        <v>0</v>
      </c>
    </row>
    <row r="2188" spans="1:8" x14ac:dyDescent="0.2">
      <c r="A2188" t="s">
        <v>4882</v>
      </c>
      <c r="B2188">
        <f t="shared" si="34"/>
        <v>40</v>
      </c>
      <c r="C2188" t="s">
        <v>12362</v>
      </c>
      <c r="D2188">
        <v>40</v>
      </c>
    </row>
    <row r="2189" spans="1:8" x14ac:dyDescent="0.2">
      <c r="A2189" t="s">
        <v>4883</v>
      </c>
      <c r="B2189">
        <f t="shared" si="34"/>
        <v>1600</v>
      </c>
      <c r="C2189" t="s">
        <v>12363</v>
      </c>
      <c r="D2189">
        <v>1600</v>
      </c>
    </row>
    <row r="2190" spans="1:8" x14ac:dyDescent="0.2">
      <c r="A2190" t="s">
        <v>4884</v>
      </c>
      <c r="B2190">
        <f t="shared" si="34"/>
        <v>320</v>
      </c>
      <c r="C2190" t="s">
        <v>12364</v>
      </c>
      <c r="D2190">
        <v>320</v>
      </c>
    </row>
    <row r="2191" spans="1:8" x14ac:dyDescent="0.2">
      <c r="A2191" t="s">
        <v>4885</v>
      </c>
      <c r="B2191">
        <f t="shared" si="34"/>
        <v>140</v>
      </c>
      <c r="C2191" t="s">
        <v>12365</v>
      </c>
      <c r="D2191">
        <v>140</v>
      </c>
    </row>
    <row r="2192" spans="1:8" x14ac:dyDescent="0.2">
      <c r="A2192" t="s">
        <v>3069</v>
      </c>
      <c r="B2192">
        <f t="shared" si="34"/>
        <v>40</v>
      </c>
      <c r="C2192" t="s">
        <v>12366</v>
      </c>
      <c r="D2192">
        <v>10</v>
      </c>
      <c r="E2192" t="s">
        <v>10343</v>
      </c>
      <c r="F2192">
        <v>20</v>
      </c>
      <c r="G2192" t="s">
        <v>18963</v>
      </c>
      <c r="H2192">
        <v>10</v>
      </c>
    </row>
    <row r="2193" spans="1:14" x14ac:dyDescent="0.2">
      <c r="A2193" t="s">
        <v>2992</v>
      </c>
      <c r="B2193">
        <f t="shared" si="34"/>
        <v>30</v>
      </c>
      <c r="C2193" t="s">
        <v>12367</v>
      </c>
      <c r="D2193">
        <v>10</v>
      </c>
      <c r="E2193" t="s">
        <v>10264</v>
      </c>
      <c r="F2193">
        <v>10</v>
      </c>
      <c r="G2193" t="s">
        <v>18878</v>
      </c>
      <c r="H2193">
        <v>10</v>
      </c>
    </row>
    <row r="2194" spans="1:14" x14ac:dyDescent="0.2">
      <c r="A2194" t="s">
        <v>2966</v>
      </c>
      <c r="B2194">
        <f t="shared" si="34"/>
        <v>100</v>
      </c>
      <c r="C2194" t="s">
        <v>12368</v>
      </c>
      <c r="D2194">
        <v>90</v>
      </c>
      <c r="E2194" t="s">
        <v>10238</v>
      </c>
      <c r="F2194">
        <v>10</v>
      </c>
    </row>
    <row r="2195" spans="1:14" x14ac:dyDescent="0.2">
      <c r="A2195" t="s">
        <v>4886</v>
      </c>
      <c r="B2195">
        <f t="shared" si="34"/>
        <v>20</v>
      </c>
      <c r="C2195" t="s">
        <v>12369</v>
      </c>
      <c r="D2195">
        <v>20</v>
      </c>
    </row>
    <row r="2196" spans="1:14" x14ac:dyDescent="0.2">
      <c r="A2196" t="s">
        <v>4887</v>
      </c>
      <c r="B2196">
        <f t="shared" si="34"/>
        <v>10</v>
      </c>
      <c r="C2196" t="s">
        <v>12370</v>
      </c>
      <c r="D2196">
        <v>10</v>
      </c>
    </row>
    <row r="2197" spans="1:14" x14ac:dyDescent="0.2">
      <c r="A2197" t="s">
        <v>4166</v>
      </c>
      <c r="B2197">
        <f t="shared" si="34"/>
        <v>70</v>
      </c>
      <c r="C2197" t="s">
        <v>12371</v>
      </c>
      <c r="D2197">
        <v>20</v>
      </c>
      <c r="E2197" t="s">
        <v>11437</v>
      </c>
      <c r="F2197">
        <v>50</v>
      </c>
    </row>
    <row r="2198" spans="1:14" x14ac:dyDescent="0.2">
      <c r="A2198" t="s">
        <v>4888</v>
      </c>
      <c r="B2198">
        <f t="shared" si="34"/>
        <v>10</v>
      </c>
      <c r="C2198" t="s">
        <v>12372</v>
      </c>
      <c r="D2198">
        <v>10</v>
      </c>
    </row>
    <row r="2199" spans="1:14" x14ac:dyDescent="0.2">
      <c r="A2199" t="s">
        <v>4889</v>
      </c>
      <c r="B2199">
        <f t="shared" si="34"/>
        <v>10</v>
      </c>
      <c r="C2199" t="s">
        <v>12373</v>
      </c>
      <c r="D2199">
        <v>10</v>
      </c>
    </row>
    <row r="2200" spans="1:14" x14ac:dyDescent="0.2">
      <c r="A2200" t="s">
        <v>4890</v>
      </c>
      <c r="B2200">
        <f t="shared" si="34"/>
        <v>590</v>
      </c>
      <c r="C2200" t="s">
        <v>12374</v>
      </c>
      <c r="D2200">
        <v>590</v>
      </c>
    </row>
    <row r="2201" spans="1:14" x14ac:dyDescent="0.2">
      <c r="A2201" t="s">
        <v>4891</v>
      </c>
      <c r="B2201">
        <f t="shared" si="34"/>
        <v>170</v>
      </c>
      <c r="C2201" t="s">
        <v>12375</v>
      </c>
      <c r="D2201">
        <v>170</v>
      </c>
    </row>
    <row r="2202" spans="1:14" x14ac:dyDescent="0.2">
      <c r="A2202" t="s">
        <v>4892</v>
      </c>
      <c r="B2202">
        <f t="shared" si="34"/>
        <v>10</v>
      </c>
      <c r="C2202" t="s">
        <v>12376</v>
      </c>
      <c r="D2202">
        <v>10</v>
      </c>
    </row>
    <row r="2203" spans="1:14" x14ac:dyDescent="0.2">
      <c r="A2203" t="s">
        <v>4893</v>
      </c>
      <c r="B2203">
        <f t="shared" si="34"/>
        <v>170</v>
      </c>
      <c r="C2203" t="s">
        <v>12377</v>
      </c>
      <c r="D2203">
        <v>170</v>
      </c>
    </row>
    <row r="2204" spans="1:14" x14ac:dyDescent="0.2">
      <c r="A2204" t="s">
        <v>3963</v>
      </c>
      <c r="B2204">
        <f t="shared" si="34"/>
        <v>30</v>
      </c>
      <c r="C2204" t="s">
        <v>12378</v>
      </c>
      <c r="D2204">
        <v>10</v>
      </c>
      <c r="E2204" t="s">
        <v>11232</v>
      </c>
      <c r="F2204">
        <v>20</v>
      </c>
    </row>
    <row r="2205" spans="1:14" x14ac:dyDescent="0.2">
      <c r="A2205" t="s">
        <v>4298</v>
      </c>
      <c r="B2205">
        <f t="shared" si="34"/>
        <v>340</v>
      </c>
      <c r="C2205" t="s">
        <v>12379</v>
      </c>
      <c r="D2205">
        <v>20</v>
      </c>
      <c r="E2205" t="s">
        <v>11568</v>
      </c>
      <c r="F2205">
        <v>320</v>
      </c>
    </row>
    <row r="2206" spans="1:14" x14ac:dyDescent="0.2">
      <c r="A2206" t="s">
        <v>4894</v>
      </c>
      <c r="B2206">
        <f t="shared" si="34"/>
        <v>720</v>
      </c>
      <c r="C2206" t="s">
        <v>12380</v>
      </c>
      <c r="D2206">
        <v>720</v>
      </c>
    </row>
    <row r="2207" spans="1:14" x14ac:dyDescent="0.2">
      <c r="A2207" t="s">
        <v>4895</v>
      </c>
      <c r="B2207">
        <f t="shared" si="34"/>
        <v>10</v>
      </c>
      <c r="C2207" t="s">
        <v>12381</v>
      </c>
      <c r="D2207">
        <v>10</v>
      </c>
    </row>
    <row r="2208" spans="1:14" x14ac:dyDescent="0.2">
      <c r="A2208" t="s">
        <v>3023</v>
      </c>
      <c r="B2208">
        <f t="shared" si="34"/>
        <v>140</v>
      </c>
      <c r="C2208" t="s">
        <v>12382</v>
      </c>
      <c r="D2208">
        <v>10</v>
      </c>
      <c r="E2208" t="s">
        <v>10296</v>
      </c>
      <c r="F2208">
        <v>20</v>
      </c>
      <c r="G2208" t="s">
        <v>18914</v>
      </c>
      <c r="H2208">
        <v>90</v>
      </c>
      <c r="I2208" t="s">
        <v>18915</v>
      </c>
      <c r="J2208">
        <v>10</v>
      </c>
      <c r="K2208" t="s">
        <v>18916</v>
      </c>
      <c r="L2208">
        <v>110</v>
      </c>
      <c r="M2208" t="s">
        <v>18917</v>
      </c>
      <c r="N2208">
        <v>10</v>
      </c>
    </row>
    <row r="2209" spans="1:14" x14ac:dyDescent="0.2">
      <c r="A2209" t="s">
        <v>3290</v>
      </c>
      <c r="B2209">
        <f t="shared" si="34"/>
        <v>1140</v>
      </c>
      <c r="C2209" t="s">
        <v>12383</v>
      </c>
      <c r="D2209">
        <v>390</v>
      </c>
      <c r="E2209" t="s">
        <v>10562</v>
      </c>
      <c r="F2209">
        <v>480</v>
      </c>
      <c r="G2209" t="s">
        <v>19098</v>
      </c>
      <c r="H2209">
        <v>70</v>
      </c>
      <c r="I2209" t="s">
        <v>19099</v>
      </c>
      <c r="J2209">
        <v>90</v>
      </c>
      <c r="K2209" t="s">
        <v>19100</v>
      </c>
      <c r="L2209">
        <v>20</v>
      </c>
      <c r="M2209" t="s">
        <v>19101</v>
      </c>
      <c r="N2209">
        <v>110</v>
      </c>
    </row>
    <row r="2210" spans="1:14" x14ac:dyDescent="0.2">
      <c r="A2210" t="s">
        <v>3827</v>
      </c>
      <c r="B2210">
        <f t="shared" si="34"/>
        <v>21970</v>
      </c>
      <c r="C2210" t="s">
        <v>12384</v>
      </c>
      <c r="D2210">
        <v>9900</v>
      </c>
      <c r="E2210" t="s">
        <v>11095</v>
      </c>
      <c r="F2210">
        <v>6600</v>
      </c>
      <c r="G2210" t="s">
        <v>19327</v>
      </c>
      <c r="H2210">
        <v>70</v>
      </c>
      <c r="I2210" t="s">
        <v>19328</v>
      </c>
      <c r="J2210">
        <v>5400</v>
      </c>
    </row>
    <row r="2211" spans="1:14" x14ac:dyDescent="0.2">
      <c r="A2211" t="s">
        <v>4896</v>
      </c>
      <c r="B2211">
        <f t="shared" si="34"/>
        <v>1600</v>
      </c>
      <c r="C2211" t="s">
        <v>12385</v>
      </c>
      <c r="D2211">
        <v>1600</v>
      </c>
    </row>
    <row r="2212" spans="1:14" x14ac:dyDescent="0.2">
      <c r="A2212" t="s">
        <v>4897</v>
      </c>
      <c r="B2212">
        <f t="shared" si="34"/>
        <v>590</v>
      </c>
      <c r="C2212" t="s">
        <v>12386</v>
      </c>
      <c r="D2212">
        <v>590</v>
      </c>
    </row>
    <row r="2213" spans="1:14" x14ac:dyDescent="0.2">
      <c r="A2213" t="s">
        <v>4898</v>
      </c>
      <c r="B2213">
        <f t="shared" si="34"/>
        <v>4400</v>
      </c>
      <c r="C2213" t="s">
        <v>12387</v>
      </c>
      <c r="D2213">
        <v>4400</v>
      </c>
    </row>
    <row r="2214" spans="1:14" x14ac:dyDescent="0.2">
      <c r="A2214" t="s">
        <v>4899</v>
      </c>
      <c r="B2214">
        <f t="shared" si="34"/>
        <v>590</v>
      </c>
      <c r="C2214" t="s">
        <v>12388</v>
      </c>
      <c r="D2214">
        <v>590</v>
      </c>
    </row>
    <row r="2215" spans="1:14" x14ac:dyDescent="0.2">
      <c r="A2215" t="s">
        <v>4900</v>
      </c>
      <c r="B2215">
        <f t="shared" si="34"/>
        <v>10</v>
      </c>
      <c r="C2215" t="s">
        <v>12389</v>
      </c>
      <c r="D2215">
        <v>10</v>
      </c>
    </row>
    <row r="2216" spans="1:14" x14ac:dyDescent="0.2">
      <c r="A2216" t="s">
        <v>3233</v>
      </c>
      <c r="B2216">
        <f t="shared" si="34"/>
        <v>1760</v>
      </c>
      <c r="C2216" t="s">
        <v>12390</v>
      </c>
      <c r="D2216">
        <v>880</v>
      </c>
      <c r="E2216" t="s">
        <v>10507</v>
      </c>
      <c r="F2216">
        <v>880</v>
      </c>
    </row>
    <row r="2217" spans="1:14" x14ac:dyDescent="0.2">
      <c r="A2217" t="s">
        <v>3625</v>
      </c>
      <c r="B2217">
        <f t="shared" si="34"/>
        <v>650</v>
      </c>
      <c r="C2217" t="s">
        <v>12391</v>
      </c>
      <c r="D2217">
        <v>260</v>
      </c>
      <c r="E2217" t="s">
        <v>10894</v>
      </c>
      <c r="F2217">
        <v>390</v>
      </c>
    </row>
    <row r="2218" spans="1:14" x14ac:dyDescent="0.2">
      <c r="A2218" t="s">
        <v>3598</v>
      </c>
      <c r="B2218">
        <f t="shared" si="34"/>
        <v>180</v>
      </c>
      <c r="C2218" t="s">
        <v>12392</v>
      </c>
      <c r="D2218">
        <v>170</v>
      </c>
      <c r="E2218" t="s">
        <v>10867</v>
      </c>
      <c r="F2218">
        <v>10</v>
      </c>
    </row>
    <row r="2219" spans="1:14" x14ac:dyDescent="0.2">
      <c r="A2219" t="s">
        <v>4901</v>
      </c>
      <c r="B2219">
        <f t="shared" si="34"/>
        <v>260</v>
      </c>
      <c r="C2219" t="s">
        <v>12393</v>
      </c>
      <c r="D2219">
        <v>260</v>
      </c>
    </row>
    <row r="2220" spans="1:14" x14ac:dyDescent="0.2">
      <c r="A2220" t="s">
        <v>4902</v>
      </c>
      <c r="B2220">
        <f t="shared" si="34"/>
        <v>20</v>
      </c>
      <c r="C2220" t="s">
        <v>12394</v>
      </c>
      <c r="D2220">
        <v>20</v>
      </c>
    </row>
    <row r="2221" spans="1:14" x14ac:dyDescent="0.2">
      <c r="A2221" t="s">
        <v>4903</v>
      </c>
      <c r="B2221">
        <f t="shared" si="34"/>
        <v>10</v>
      </c>
      <c r="C2221" t="s">
        <v>12395</v>
      </c>
      <c r="D2221">
        <v>10</v>
      </c>
    </row>
    <row r="2222" spans="1:14" x14ac:dyDescent="0.2">
      <c r="A2222" t="s">
        <v>3395</v>
      </c>
      <c r="B2222">
        <f t="shared" si="34"/>
        <v>140</v>
      </c>
      <c r="C2222" t="s">
        <v>12396</v>
      </c>
      <c r="D2222">
        <v>110</v>
      </c>
      <c r="E2222" t="s">
        <v>10666</v>
      </c>
      <c r="F2222">
        <v>20</v>
      </c>
      <c r="G2222" t="s">
        <v>19147</v>
      </c>
      <c r="H2222">
        <v>10</v>
      </c>
    </row>
    <row r="2223" spans="1:14" x14ac:dyDescent="0.2">
      <c r="A2223" t="s">
        <v>4904</v>
      </c>
      <c r="B2223">
        <f t="shared" si="34"/>
        <v>10</v>
      </c>
      <c r="C2223" t="s">
        <v>12397</v>
      </c>
      <c r="D2223">
        <v>10</v>
      </c>
    </row>
    <row r="2224" spans="1:14" x14ac:dyDescent="0.2">
      <c r="A2224" t="s">
        <v>4905</v>
      </c>
      <c r="B2224">
        <f t="shared" si="34"/>
        <v>320</v>
      </c>
      <c r="C2224" t="s">
        <v>12398</v>
      </c>
      <c r="D2224">
        <v>320</v>
      </c>
    </row>
    <row r="2225" spans="1:10" x14ac:dyDescent="0.2">
      <c r="A2225" t="s">
        <v>3101</v>
      </c>
      <c r="B2225">
        <f t="shared" si="34"/>
        <v>2180</v>
      </c>
      <c r="C2225" t="s">
        <v>12399</v>
      </c>
      <c r="D2225">
        <v>880</v>
      </c>
      <c r="E2225" t="s">
        <v>10375</v>
      </c>
      <c r="F2225">
        <v>1300</v>
      </c>
    </row>
    <row r="2226" spans="1:10" x14ac:dyDescent="0.2">
      <c r="A2226" t="s">
        <v>4906</v>
      </c>
      <c r="B2226">
        <f t="shared" si="34"/>
        <v>1900</v>
      </c>
      <c r="C2226" t="s">
        <v>12400</v>
      </c>
      <c r="D2226">
        <v>1900</v>
      </c>
    </row>
    <row r="2227" spans="1:10" x14ac:dyDescent="0.2">
      <c r="A2227" t="s">
        <v>4907</v>
      </c>
      <c r="B2227">
        <f t="shared" si="34"/>
        <v>40</v>
      </c>
      <c r="C2227" t="s">
        <v>12401</v>
      </c>
      <c r="D2227">
        <v>40</v>
      </c>
    </row>
    <row r="2228" spans="1:10" x14ac:dyDescent="0.2">
      <c r="A2228" t="s">
        <v>4908</v>
      </c>
      <c r="B2228">
        <f t="shared" si="34"/>
        <v>1300</v>
      </c>
      <c r="C2228" t="s">
        <v>12402</v>
      </c>
      <c r="D2228">
        <v>1300</v>
      </c>
    </row>
    <row r="2229" spans="1:10" x14ac:dyDescent="0.2">
      <c r="A2229" t="s">
        <v>4909</v>
      </c>
      <c r="B2229">
        <f t="shared" si="34"/>
        <v>170</v>
      </c>
      <c r="C2229" t="s">
        <v>12403</v>
      </c>
      <c r="D2229">
        <v>170</v>
      </c>
    </row>
    <row r="2230" spans="1:10" x14ac:dyDescent="0.2">
      <c r="A2230" t="s">
        <v>3905</v>
      </c>
      <c r="B2230">
        <f t="shared" si="34"/>
        <v>50</v>
      </c>
      <c r="C2230" t="s">
        <v>12404</v>
      </c>
      <c r="D2230">
        <v>10</v>
      </c>
      <c r="E2230" t="s">
        <v>11173</v>
      </c>
      <c r="F2230">
        <v>10</v>
      </c>
      <c r="G2230" t="s">
        <v>19346</v>
      </c>
      <c r="H2230">
        <v>20</v>
      </c>
      <c r="I2230" t="s">
        <v>19347</v>
      </c>
      <c r="J2230">
        <v>10</v>
      </c>
    </row>
    <row r="2231" spans="1:10" x14ac:dyDescent="0.2">
      <c r="A2231" t="s">
        <v>4256</v>
      </c>
      <c r="B2231">
        <f t="shared" si="34"/>
        <v>1310</v>
      </c>
      <c r="C2231" t="s">
        <v>12405</v>
      </c>
      <c r="D2231">
        <v>1300</v>
      </c>
      <c r="E2231" t="s">
        <v>11526</v>
      </c>
      <c r="F2231">
        <v>10</v>
      </c>
    </row>
    <row r="2232" spans="1:10" x14ac:dyDescent="0.2">
      <c r="A2232" t="s">
        <v>4910</v>
      </c>
      <c r="B2232">
        <f t="shared" si="34"/>
        <v>30</v>
      </c>
      <c r="C2232" t="s">
        <v>12406</v>
      </c>
      <c r="D2232">
        <v>30</v>
      </c>
    </row>
    <row r="2233" spans="1:10" x14ac:dyDescent="0.2">
      <c r="A2233" t="s">
        <v>4911</v>
      </c>
      <c r="B2233">
        <f t="shared" si="34"/>
        <v>10</v>
      </c>
      <c r="C2233" t="s">
        <v>12407</v>
      </c>
      <c r="D2233">
        <v>10</v>
      </c>
    </row>
    <row r="2234" spans="1:10" x14ac:dyDescent="0.2">
      <c r="A2234" t="s">
        <v>4912</v>
      </c>
      <c r="B2234">
        <f t="shared" si="34"/>
        <v>10</v>
      </c>
      <c r="C2234" t="s">
        <v>12408</v>
      </c>
      <c r="D2234">
        <v>10</v>
      </c>
    </row>
    <row r="2235" spans="1:10" x14ac:dyDescent="0.2">
      <c r="A2235" t="s">
        <v>4913</v>
      </c>
      <c r="B2235">
        <f t="shared" si="34"/>
        <v>20</v>
      </c>
      <c r="C2235" t="s">
        <v>12409</v>
      </c>
      <c r="D2235">
        <v>20</v>
      </c>
    </row>
    <row r="2236" spans="1:10" x14ac:dyDescent="0.2">
      <c r="A2236" t="s">
        <v>3034</v>
      </c>
      <c r="B2236">
        <f t="shared" si="34"/>
        <v>120</v>
      </c>
      <c r="C2236" t="s">
        <v>12410</v>
      </c>
      <c r="D2236">
        <v>110</v>
      </c>
      <c r="E2236" t="s">
        <v>10308</v>
      </c>
      <c r="F2236">
        <v>10</v>
      </c>
    </row>
    <row r="2237" spans="1:10" x14ac:dyDescent="0.2">
      <c r="A2237" t="s">
        <v>4914</v>
      </c>
      <c r="B2237">
        <f t="shared" si="34"/>
        <v>20</v>
      </c>
      <c r="C2237" t="s">
        <v>12411</v>
      </c>
      <c r="D2237">
        <v>20</v>
      </c>
    </row>
    <row r="2238" spans="1:10" x14ac:dyDescent="0.2">
      <c r="A2238" t="s">
        <v>3143</v>
      </c>
      <c r="B2238">
        <f t="shared" si="34"/>
        <v>300</v>
      </c>
      <c r="C2238" t="s">
        <v>12412</v>
      </c>
      <c r="D2238">
        <v>260</v>
      </c>
      <c r="E2238" t="s">
        <v>10417</v>
      </c>
      <c r="F2238">
        <v>40</v>
      </c>
    </row>
    <row r="2239" spans="1:10" x14ac:dyDescent="0.2">
      <c r="A2239" t="s">
        <v>4915</v>
      </c>
      <c r="B2239">
        <f t="shared" si="34"/>
        <v>70</v>
      </c>
      <c r="C2239" t="s">
        <v>12413</v>
      </c>
      <c r="D2239">
        <v>70</v>
      </c>
    </row>
    <row r="2240" spans="1:10" x14ac:dyDescent="0.2">
      <c r="A2240" t="s">
        <v>4916</v>
      </c>
      <c r="B2240">
        <f t="shared" si="34"/>
        <v>30</v>
      </c>
      <c r="C2240" t="s">
        <v>12414</v>
      </c>
      <c r="D2240">
        <v>30</v>
      </c>
    </row>
    <row r="2241" spans="1:12" x14ac:dyDescent="0.2">
      <c r="A2241" t="s">
        <v>4917</v>
      </c>
      <c r="B2241">
        <f t="shared" si="34"/>
        <v>110</v>
      </c>
      <c r="C2241" t="s">
        <v>12415</v>
      </c>
      <c r="D2241">
        <v>110</v>
      </c>
    </row>
    <row r="2242" spans="1:12" x14ac:dyDescent="0.2">
      <c r="A2242" t="s">
        <v>4918</v>
      </c>
      <c r="B2242">
        <f t="shared" si="34"/>
        <v>10</v>
      </c>
      <c r="C2242" t="s">
        <v>12416</v>
      </c>
      <c r="D2242">
        <v>10</v>
      </c>
    </row>
    <row r="2243" spans="1:12" x14ac:dyDescent="0.2">
      <c r="A2243" t="s">
        <v>4919</v>
      </c>
      <c r="B2243">
        <f t="shared" ref="B2243:B2306" si="35">SUM(D2243,F2243,H2243,J2243,I2243,N2243)</f>
        <v>20</v>
      </c>
      <c r="C2243" t="s">
        <v>12417</v>
      </c>
      <c r="D2243">
        <v>20</v>
      </c>
    </row>
    <row r="2244" spans="1:12" x14ac:dyDescent="0.2">
      <c r="A2244" t="s">
        <v>4920</v>
      </c>
      <c r="B2244">
        <f t="shared" si="35"/>
        <v>720</v>
      </c>
      <c r="C2244" t="s">
        <v>12418</v>
      </c>
      <c r="D2244">
        <v>720</v>
      </c>
    </row>
    <row r="2245" spans="1:12" x14ac:dyDescent="0.2">
      <c r="A2245" t="s">
        <v>4289</v>
      </c>
      <c r="B2245">
        <f t="shared" si="35"/>
        <v>1410</v>
      </c>
      <c r="C2245" t="s">
        <v>12419</v>
      </c>
      <c r="D2245">
        <v>20</v>
      </c>
      <c r="E2245" t="s">
        <v>11559</v>
      </c>
      <c r="F2245">
        <v>90</v>
      </c>
      <c r="G2245" t="s">
        <v>19418</v>
      </c>
      <c r="H2245">
        <v>1300</v>
      </c>
    </row>
    <row r="2246" spans="1:12" x14ac:dyDescent="0.2">
      <c r="A2246" t="s">
        <v>4921</v>
      </c>
      <c r="B2246">
        <f t="shared" si="35"/>
        <v>170</v>
      </c>
      <c r="C2246" t="s">
        <v>12420</v>
      </c>
      <c r="D2246">
        <v>170</v>
      </c>
    </row>
    <row r="2247" spans="1:12" x14ac:dyDescent="0.2">
      <c r="A2247" t="s">
        <v>4330</v>
      </c>
      <c r="B2247">
        <f t="shared" si="35"/>
        <v>100</v>
      </c>
      <c r="C2247" t="s">
        <v>12421</v>
      </c>
      <c r="D2247">
        <v>90</v>
      </c>
      <c r="E2247" t="s">
        <v>11601</v>
      </c>
      <c r="F2247">
        <v>10</v>
      </c>
    </row>
    <row r="2248" spans="1:12" x14ac:dyDescent="0.2">
      <c r="A2248" t="s">
        <v>3247</v>
      </c>
      <c r="B2248">
        <f t="shared" si="35"/>
        <v>8240</v>
      </c>
      <c r="C2248" t="s">
        <v>12422</v>
      </c>
      <c r="D2248">
        <v>6600</v>
      </c>
      <c r="E2248" t="s">
        <v>10521</v>
      </c>
      <c r="F2248">
        <v>590</v>
      </c>
      <c r="G2248" t="s">
        <v>19067</v>
      </c>
      <c r="H2248">
        <v>880</v>
      </c>
      <c r="I2248" t="s">
        <v>19068</v>
      </c>
      <c r="J2248">
        <v>170</v>
      </c>
      <c r="K2248" t="s">
        <v>19069</v>
      </c>
      <c r="L2248">
        <v>6600</v>
      </c>
    </row>
    <row r="2249" spans="1:12" x14ac:dyDescent="0.2">
      <c r="A2249" t="s">
        <v>4565</v>
      </c>
      <c r="B2249">
        <f t="shared" si="35"/>
        <v>40</v>
      </c>
      <c r="C2249" t="s">
        <v>12423</v>
      </c>
      <c r="D2249">
        <v>20</v>
      </c>
      <c r="E2249" t="s">
        <v>11834</v>
      </c>
      <c r="F2249">
        <v>20</v>
      </c>
    </row>
    <row r="2250" spans="1:12" x14ac:dyDescent="0.2">
      <c r="A2250" t="s">
        <v>4922</v>
      </c>
      <c r="B2250">
        <f t="shared" si="35"/>
        <v>90</v>
      </c>
      <c r="C2250" t="s">
        <v>12424</v>
      </c>
      <c r="D2250">
        <v>90</v>
      </c>
    </row>
    <row r="2251" spans="1:12" x14ac:dyDescent="0.2">
      <c r="A2251" t="s">
        <v>4923</v>
      </c>
      <c r="B2251">
        <f t="shared" si="35"/>
        <v>590</v>
      </c>
      <c r="C2251" t="s">
        <v>12425</v>
      </c>
      <c r="D2251">
        <v>590</v>
      </c>
    </row>
    <row r="2252" spans="1:12" x14ac:dyDescent="0.2">
      <c r="A2252" t="s">
        <v>4924</v>
      </c>
      <c r="B2252">
        <f t="shared" si="35"/>
        <v>10</v>
      </c>
      <c r="C2252" t="s">
        <v>12426</v>
      </c>
      <c r="D2252">
        <v>10</v>
      </c>
    </row>
    <row r="2253" spans="1:12" x14ac:dyDescent="0.2">
      <c r="A2253" t="s">
        <v>4925</v>
      </c>
      <c r="B2253">
        <f t="shared" si="35"/>
        <v>9900</v>
      </c>
      <c r="C2253" t="s">
        <v>12427</v>
      </c>
      <c r="D2253">
        <v>9900</v>
      </c>
    </row>
    <row r="2254" spans="1:12" x14ac:dyDescent="0.2">
      <c r="A2254" t="s">
        <v>4926</v>
      </c>
      <c r="B2254">
        <f t="shared" si="35"/>
        <v>880</v>
      </c>
      <c r="C2254" t="s">
        <v>12428</v>
      </c>
      <c r="D2254">
        <v>880</v>
      </c>
    </row>
    <row r="2255" spans="1:12" x14ac:dyDescent="0.2">
      <c r="A2255" t="s">
        <v>743</v>
      </c>
      <c r="B2255">
        <f t="shared" si="35"/>
        <v>390</v>
      </c>
      <c r="C2255" t="s">
        <v>12429</v>
      </c>
      <c r="D2255">
        <v>390</v>
      </c>
    </row>
    <row r="2256" spans="1:12" x14ac:dyDescent="0.2">
      <c r="A2256" t="s">
        <v>4927</v>
      </c>
      <c r="B2256">
        <f t="shared" si="35"/>
        <v>10</v>
      </c>
      <c r="C2256" t="s">
        <v>12430</v>
      </c>
      <c r="D2256">
        <v>10</v>
      </c>
    </row>
    <row r="2257" spans="1:8" x14ac:dyDescent="0.2">
      <c r="A2257" t="s">
        <v>4928</v>
      </c>
      <c r="B2257">
        <f t="shared" si="35"/>
        <v>590</v>
      </c>
      <c r="C2257" t="s">
        <v>12431</v>
      </c>
      <c r="D2257">
        <v>590</v>
      </c>
    </row>
    <row r="2258" spans="1:8" x14ac:dyDescent="0.2">
      <c r="A2258" t="s">
        <v>4929</v>
      </c>
      <c r="B2258">
        <f t="shared" si="35"/>
        <v>90</v>
      </c>
      <c r="C2258" t="s">
        <v>12432</v>
      </c>
      <c r="D2258">
        <v>90</v>
      </c>
    </row>
    <row r="2259" spans="1:8" x14ac:dyDescent="0.2">
      <c r="A2259" t="s">
        <v>4930</v>
      </c>
      <c r="B2259">
        <f t="shared" si="35"/>
        <v>210</v>
      </c>
      <c r="C2259" t="s">
        <v>12433</v>
      </c>
      <c r="D2259">
        <v>210</v>
      </c>
    </row>
    <row r="2260" spans="1:8" x14ac:dyDescent="0.2">
      <c r="A2260" t="s">
        <v>4043</v>
      </c>
      <c r="B2260">
        <f t="shared" si="35"/>
        <v>270</v>
      </c>
      <c r="C2260" t="s">
        <v>12434</v>
      </c>
      <c r="D2260">
        <v>10</v>
      </c>
      <c r="E2260" t="s">
        <v>11313</v>
      </c>
      <c r="F2260">
        <v>260</v>
      </c>
    </row>
    <row r="2261" spans="1:8" x14ac:dyDescent="0.2">
      <c r="A2261" t="s">
        <v>4931</v>
      </c>
      <c r="B2261">
        <f t="shared" si="35"/>
        <v>10</v>
      </c>
      <c r="C2261" t="s">
        <v>12435</v>
      </c>
      <c r="D2261">
        <v>10</v>
      </c>
    </row>
    <row r="2262" spans="1:8" x14ac:dyDescent="0.2">
      <c r="A2262" t="s">
        <v>4932</v>
      </c>
      <c r="B2262">
        <f t="shared" si="35"/>
        <v>170</v>
      </c>
      <c r="C2262" t="s">
        <v>12436</v>
      </c>
      <c r="D2262">
        <v>170</v>
      </c>
    </row>
    <row r="2263" spans="1:8" x14ac:dyDescent="0.2">
      <c r="A2263" t="s">
        <v>4933</v>
      </c>
      <c r="B2263">
        <f t="shared" si="35"/>
        <v>10</v>
      </c>
      <c r="C2263" t="s">
        <v>12437</v>
      </c>
      <c r="D2263">
        <v>10</v>
      </c>
    </row>
    <row r="2264" spans="1:8" x14ac:dyDescent="0.2">
      <c r="A2264" t="s">
        <v>3129</v>
      </c>
      <c r="B2264">
        <f t="shared" si="35"/>
        <v>150</v>
      </c>
      <c r="C2264" t="s">
        <v>12438</v>
      </c>
      <c r="D2264">
        <v>10</v>
      </c>
      <c r="E2264" t="s">
        <v>10403</v>
      </c>
      <c r="F2264">
        <v>90</v>
      </c>
      <c r="G2264" t="s">
        <v>18995</v>
      </c>
      <c r="H2264">
        <v>50</v>
      </c>
    </row>
    <row r="2265" spans="1:8" x14ac:dyDescent="0.2">
      <c r="A2265" t="s">
        <v>4934</v>
      </c>
      <c r="B2265">
        <f t="shared" si="35"/>
        <v>210</v>
      </c>
      <c r="C2265" t="s">
        <v>12439</v>
      </c>
      <c r="D2265">
        <v>210</v>
      </c>
    </row>
    <row r="2266" spans="1:8" x14ac:dyDescent="0.2">
      <c r="A2266" t="s">
        <v>4935</v>
      </c>
      <c r="B2266">
        <f t="shared" si="35"/>
        <v>110</v>
      </c>
      <c r="C2266" t="s">
        <v>12440</v>
      </c>
      <c r="D2266">
        <v>110</v>
      </c>
    </row>
    <row r="2267" spans="1:8" x14ac:dyDescent="0.2">
      <c r="A2267" t="s">
        <v>3285</v>
      </c>
      <c r="B2267">
        <f t="shared" si="35"/>
        <v>22520</v>
      </c>
      <c r="C2267" t="s">
        <v>12441</v>
      </c>
      <c r="D2267">
        <v>22200</v>
      </c>
      <c r="E2267" t="s">
        <v>10557</v>
      </c>
      <c r="F2267">
        <v>320</v>
      </c>
    </row>
    <row r="2268" spans="1:8" x14ac:dyDescent="0.2">
      <c r="A2268" t="s">
        <v>4572</v>
      </c>
      <c r="B2268">
        <f t="shared" si="35"/>
        <v>24200</v>
      </c>
      <c r="C2268" t="s">
        <v>12442</v>
      </c>
      <c r="D2268">
        <v>12100</v>
      </c>
      <c r="E2268" t="s">
        <v>11841</v>
      </c>
      <c r="F2268">
        <v>12100</v>
      </c>
    </row>
    <row r="2269" spans="1:8" x14ac:dyDescent="0.2">
      <c r="A2269" t="s">
        <v>4936</v>
      </c>
      <c r="B2269">
        <f t="shared" si="35"/>
        <v>320</v>
      </c>
      <c r="C2269" t="s">
        <v>12443</v>
      </c>
      <c r="D2269">
        <v>320</v>
      </c>
    </row>
    <row r="2270" spans="1:8" x14ac:dyDescent="0.2">
      <c r="A2270" t="s">
        <v>4937</v>
      </c>
      <c r="B2270">
        <f t="shared" si="35"/>
        <v>50</v>
      </c>
      <c r="C2270" t="s">
        <v>12444</v>
      </c>
      <c r="D2270">
        <v>50</v>
      </c>
    </row>
    <row r="2271" spans="1:8" x14ac:dyDescent="0.2">
      <c r="A2271" t="s">
        <v>4328</v>
      </c>
      <c r="B2271">
        <f t="shared" si="35"/>
        <v>23500</v>
      </c>
      <c r="C2271" t="s">
        <v>12445</v>
      </c>
      <c r="D2271">
        <v>1300</v>
      </c>
      <c r="E2271" t="s">
        <v>11599</v>
      </c>
      <c r="F2271">
        <v>22200</v>
      </c>
    </row>
    <row r="2272" spans="1:8" x14ac:dyDescent="0.2">
      <c r="A2272" t="s">
        <v>4553</v>
      </c>
      <c r="B2272">
        <f t="shared" si="35"/>
        <v>2900</v>
      </c>
      <c r="C2272" t="s">
        <v>12446</v>
      </c>
      <c r="D2272">
        <v>1000</v>
      </c>
      <c r="E2272" t="s">
        <v>11822</v>
      </c>
      <c r="F2272">
        <v>1900</v>
      </c>
    </row>
    <row r="2273" spans="1:10" x14ac:dyDescent="0.2">
      <c r="A2273" t="s">
        <v>4938</v>
      </c>
      <c r="B2273">
        <f t="shared" si="35"/>
        <v>480</v>
      </c>
      <c r="C2273" t="s">
        <v>12447</v>
      </c>
      <c r="D2273">
        <v>480</v>
      </c>
    </row>
    <row r="2274" spans="1:10" x14ac:dyDescent="0.2">
      <c r="A2274" t="s">
        <v>3084</v>
      </c>
      <c r="B2274">
        <f t="shared" si="35"/>
        <v>50</v>
      </c>
      <c r="C2274" t="s">
        <v>12448</v>
      </c>
      <c r="D2274">
        <v>10</v>
      </c>
      <c r="E2274" t="s">
        <v>10358</v>
      </c>
      <c r="F2274">
        <v>40</v>
      </c>
    </row>
    <row r="2275" spans="1:10" x14ac:dyDescent="0.2">
      <c r="A2275" t="s">
        <v>3050</v>
      </c>
      <c r="B2275">
        <f t="shared" si="35"/>
        <v>2670</v>
      </c>
      <c r="C2275" t="s">
        <v>12449</v>
      </c>
      <c r="D2275">
        <v>50</v>
      </c>
      <c r="E2275" t="s">
        <v>10324</v>
      </c>
      <c r="F2275">
        <v>210</v>
      </c>
      <c r="G2275" t="s">
        <v>18949</v>
      </c>
      <c r="H2275">
        <v>2400</v>
      </c>
      <c r="I2275" t="s">
        <v>18950</v>
      </c>
      <c r="J2275">
        <v>10</v>
      </c>
    </row>
    <row r="2276" spans="1:10" x14ac:dyDescent="0.2">
      <c r="A2276" t="s">
        <v>2996</v>
      </c>
      <c r="B2276">
        <f t="shared" si="35"/>
        <v>150</v>
      </c>
      <c r="C2276" t="s">
        <v>12450</v>
      </c>
      <c r="D2276">
        <v>10</v>
      </c>
      <c r="E2276" t="s">
        <v>10268</v>
      </c>
      <c r="F2276">
        <v>140</v>
      </c>
    </row>
    <row r="2277" spans="1:10" x14ac:dyDescent="0.2">
      <c r="A2277" t="s">
        <v>4069</v>
      </c>
      <c r="B2277">
        <f t="shared" si="35"/>
        <v>20</v>
      </c>
      <c r="C2277" t="s">
        <v>12451</v>
      </c>
      <c r="D2277">
        <v>10</v>
      </c>
      <c r="E2277" t="s">
        <v>11339</v>
      </c>
      <c r="F2277">
        <v>10</v>
      </c>
    </row>
    <row r="2278" spans="1:10" x14ac:dyDescent="0.2">
      <c r="A2278" t="s">
        <v>4305</v>
      </c>
      <c r="B2278">
        <f t="shared" si="35"/>
        <v>80</v>
      </c>
      <c r="C2278" t="s">
        <v>12452</v>
      </c>
      <c r="D2278">
        <v>10</v>
      </c>
      <c r="E2278" t="s">
        <v>11575</v>
      </c>
      <c r="F2278">
        <v>70</v>
      </c>
    </row>
    <row r="2279" spans="1:10" x14ac:dyDescent="0.2">
      <c r="A2279" t="s">
        <v>3218</v>
      </c>
      <c r="B2279">
        <f t="shared" si="35"/>
        <v>5540</v>
      </c>
      <c r="C2279" t="s">
        <v>12453</v>
      </c>
      <c r="D2279">
        <v>140</v>
      </c>
      <c r="E2279" t="s">
        <v>10492</v>
      </c>
      <c r="F2279">
        <v>5400</v>
      </c>
    </row>
    <row r="2280" spans="1:10" x14ac:dyDescent="0.2">
      <c r="A2280" t="s">
        <v>4939</v>
      </c>
      <c r="B2280">
        <f t="shared" si="35"/>
        <v>880</v>
      </c>
      <c r="C2280" t="s">
        <v>12454</v>
      </c>
      <c r="D2280">
        <v>880</v>
      </c>
    </row>
    <row r="2281" spans="1:10" x14ac:dyDescent="0.2">
      <c r="A2281" t="s">
        <v>4940</v>
      </c>
      <c r="B2281">
        <f t="shared" si="35"/>
        <v>10</v>
      </c>
      <c r="C2281" t="s">
        <v>12455</v>
      </c>
      <c r="D2281">
        <v>10</v>
      </c>
    </row>
    <row r="2282" spans="1:10" x14ac:dyDescent="0.2">
      <c r="A2282" t="s">
        <v>4941</v>
      </c>
      <c r="B2282">
        <f t="shared" si="35"/>
        <v>20</v>
      </c>
      <c r="C2282" t="s">
        <v>12456</v>
      </c>
      <c r="D2282">
        <v>20</v>
      </c>
    </row>
    <row r="2283" spans="1:10" x14ac:dyDescent="0.2">
      <c r="A2283" t="s">
        <v>4942</v>
      </c>
      <c r="B2283">
        <f t="shared" si="35"/>
        <v>260</v>
      </c>
      <c r="C2283" t="s">
        <v>12457</v>
      </c>
      <c r="D2283">
        <v>260</v>
      </c>
    </row>
    <row r="2284" spans="1:10" x14ac:dyDescent="0.2">
      <c r="A2284" t="s">
        <v>3313</v>
      </c>
      <c r="B2284">
        <f t="shared" si="35"/>
        <v>1190</v>
      </c>
      <c r="C2284" t="s">
        <v>12458</v>
      </c>
      <c r="D2284">
        <v>1000</v>
      </c>
      <c r="E2284" t="s">
        <v>10584</v>
      </c>
      <c r="F2284">
        <v>70</v>
      </c>
      <c r="G2284" t="s">
        <v>19109</v>
      </c>
      <c r="H2284">
        <v>10</v>
      </c>
      <c r="I2284" t="s">
        <v>19110</v>
      </c>
      <c r="J2284">
        <v>110</v>
      </c>
    </row>
    <row r="2285" spans="1:10" x14ac:dyDescent="0.2">
      <c r="A2285" t="s">
        <v>4318</v>
      </c>
      <c r="B2285">
        <f t="shared" si="35"/>
        <v>280</v>
      </c>
      <c r="C2285" t="s">
        <v>12459</v>
      </c>
      <c r="D2285">
        <v>260</v>
      </c>
      <c r="E2285" t="s">
        <v>11588</v>
      </c>
      <c r="F2285">
        <v>20</v>
      </c>
    </row>
    <row r="2286" spans="1:10" x14ac:dyDescent="0.2">
      <c r="A2286" t="s">
        <v>3066</v>
      </c>
      <c r="B2286">
        <f t="shared" si="35"/>
        <v>80</v>
      </c>
      <c r="C2286" t="s">
        <v>12460</v>
      </c>
      <c r="D2286">
        <v>70</v>
      </c>
      <c r="E2286" t="s">
        <v>10340</v>
      </c>
      <c r="F2286">
        <v>10</v>
      </c>
    </row>
    <row r="2287" spans="1:10" x14ac:dyDescent="0.2">
      <c r="A2287" t="s">
        <v>4943</v>
      </c>
      <c r="B2287">
        <f t="shared" si="35"/>
        <v>2400</v>
      </c>
      <c r="C2287" t="s">
        <v>12461</v>
      </c>
      <c r="D2287">
        <v>2400</v>
      </c>
    </row>
    <row r="2288" spans="1:10" x14ac:dyDescent="0.2">
      <c r="A2288" t="s">
        <v>3125</v>
      </c>
      <c r="B2288">
        <f t="shared" si="35"/>
        <v>220</v>
      </c>
      <c r="C2288" t="s">
        <v>12462</v>
      </c>
      <c r="D2288">
        <v>10</v>
      </c>
      <c r="E2288" t="s">
        <v>10399</v>
      </c>
      <c r="F2288">
        <v>210</v>
      </c>
    </row>
    <row r="2289" spans="1:10" x14ac:dyDescent="0.2">
      <c r="A2289" t="s">
        <v>4944</v>
      </c>
      <c r="B2289">
        <f t="shared" si="35"/>
        <v>10</v>
      </c>
      <c r="C2289" t="s">
        <v>12463</v>
      </c>
      <c r="D2289">
        <v>10</v>
      </c>
    </row>
    <row r="2290" spans="1:10" x14ac:dyDescent="0.2">
      <c r="A2290" t="s">
        <v>4945</v>
      </c>
      <c r="B2290">
        <f t="shared" si="35"/>
        <v>70</v>
      </c>
      <c r="C2290" t="s">
        <v>12464</v>
      </c>
      <c r="D2290">
        <v>70</v>
      </c>
    </row>
    <row r="2291" spans="1:10" x14ac:dyDescent="0.2">
      <c r="A2291" t="s">
        <v>4946</v>
      </c>
      <c r="B2291">
        <f t="shared" si="35"/>
        <v>4400</v>
      </c>
      <c r="C2291" t="s">
        <v>12465</v>
      </c>
      <c r="D2291">
        <v>4400</v>
      </c>
    </row>
    <row r="2292" spans="1:10" x14ac:dyDescent="0.2">
      <c r="A2292" t="s">
        <v>4947</v>
      </c>
      <c r="B2292">
        <f t="shared" si="35"/>
        <v>320</v>
      </c>
      <c r="C2292" t="s">
        <v>12466</v>
      </c>
      <c r="D2292">
        <v>320</v>
      </c>
    </row>
    <row r="2293" spans="1:10" x14ac:dyDescent="0.2">
      <c r="A2293" t="s">
        <v>3179</v>
      </c>
      <c r="B2293">
        <f t="shared" si="35"/>
        <v>40</v>
      </c>
      <c r="C2293" t="s">
        <v>12467</v>
      </c>
      <c r="D2293">
        <v>10</v>
      </c>
      <c r="E2293" t="s">
        <v>10453</v>
      </c>
      <c r="F2293">
        <v>30</v>
      </c>
    </row>
    <row r="2294" spans="1:10" x14ac:dyDescent="0.2">
      <c r="A2294" t="s">
        <v>4948</v>
      </c>
      <c r="B2294">
        <f t="shared" si="35"/>
        <v>320</v>
      </c>
      <c r="C2294" t="s">
        <v>12468</v>
      </c>
      <c r="D2294">
        <v>320</v>
      </c>
    </row>
    <row r="2295" spans="1:10" x14ac:dyDescent="0.2">
      <c r="A2295" t="s">
        <v>4949</v>
      </c>
      <c r="B2295">
        <f t="shared" si="35"/>
        <v>30</v>
      </c>
      <c r="C2295" t="s">
        <v>12469</v>
      </c>
      <c r="D2295">
        <v>30</v>
      </c>
    </row>
    <row r="2296" spans="1:10" x14ac:dyDescent="0.2">
      <c r="A2296" t="s">
        <v>4044</v>
      </c>
      <c r="B2296">
        <f t="shared" si="35"/>
        <v>400</v>
      </c>
      <c r="C2296" t="s">
        <v>12470</v>
      </c>
      <c r="D2296">
        <v>260</v>
      </c>
      <c r="E2296" t="s">
        <v>11314</v>
      </c>
      <c r="F2296">
        <v>140</v>
      </c>
    </row>
    <row r="2297" spans="1:10" x14ac:dyDescent="0.2">
      <c r="A2297" t="s">
        <v>4950</v>
      </c>
      <c r="B2297">
        <f t="shared" si="35"/>
        <v>210</v>
      </c>
      <c r="C2297" t="s">
        <v>12471</v>
      </c>
      <c r="D2297">
        <v>210</v>
      </c>
    </row>
    <row r="2298" spans="1:10" x14ac:dyDescent="0.2">
      <c r="A2298" t="s">
        <v>3165</v>
      </c>
      <c r="B2298">
        <f t="shared" si="35"/>
        <v>380</v>
      </c>
      <c r="C2298" t="s">
        <v>12472</v>
      </c>
      <c r="D2298">
        <v>210</v>
      </c>
      <c r="E2298" t="s">
        <v>10439</v>
      </c>
      <c r="F2298">
        <v>170</v>
      </c>
    </row>
    <row r="2299" spans="1:10" x14ac:dyDescent="0.2">
      <c r="A2299" t="s">
        <v>4200</v>
      </c>
      <c r="B2299">
        <f t="shared" si="35"/>
        <v>130</v>
      </c>
      <c r="C2299" t="s">
        <v>12473</v>
      </c>
      <c r="D2299">
        <v>110</v>
      </c>
      <c r="E2299" t="s">
        <v>11471</v>
      </c>
      <c r="F2299">
        <v>20</v>
      </c>
    </row>
    <row r="2300" spans="1:10" x14ac:dyDescent="0.2">
      <c r="A2300" t="s">
        <v>3574</v>
      </c>
      <c r="B2300">
        <f t="shared" si="35"/>
        <v>130</v>
      </c>
      <c r="C2300" t="s">
        <v>12474</v>
      </c>
      <c r="D2300">
        <v>110</v>
      </c>
      <c r="E2300" t="s">
        <v>10844</v>
      </c>
      <c r="F2300">
        <v>20</v>
      </c>
    </row>
    <row r="2301" spans="1:10" x14ac:dyDescent="0.2">
      <c r="A2301" t="s">
        <v>4951</v>
      </c>
      <c r="B2301">
        <f t="shared" si="35"/>
        <v>20</v>
      </c>
      <c r="C2301" t="s">
        <v>12475</v>
      </c>
      <c r="D2301">
        <v>20</v>
      </c>
    </row>
    <row r="2302" spans="1:10" x14ac:dyDescent="0.2">
      <c r="A2302" t="s">
        <v>3111</v>
      </c>
      <c r="B2302">
        <f t="shared" si="35"/>
        <v>130</v>
      </c>
      <c r="C2302" t="s">
        <v>12476</v>
      </c>
      <c r="D2302">
        <v>30</v>
      </c>
      <c r="E2302" t="s">
        <v>10385</v>
      </c>
      <c r="F2302">
        <v>20</v>
      </c>
      <c r="G2302" t="s">
        <v>18986</v>
      </c>
      <c r="H2302">
        <v>30</v>
      </c>
      <c r="I2302" t="s">
        <v>18987</v>
      </c>
      <c r="J2302">
        <v>50</v>
      </c>
    </row>
    <row r="2303" spans="1:10" x14ac:dyDescent="0.2">
      <c r="A2303" t="s">
        <v>4952</v>
      </c>
      <c r="B2303">
        <f t="shared" si="35"/>
        <v>70</v>
      </c>
      <c r="C2303" t="s">
        <v>12477</v>
      </c>
      <c r="D2303">
        <v>70</v>
      </c>
    </row>
    <row r="2304" spans="1:10" x14ac:dyDescent="0.2">
      <c r="A2304" t="s">
        <v>4953</v>
      </c>
      <c r="B2304">
        <f t="shared" si="35"/>
        <v>20</v>
      </c>
      <c r="C2304" t="s">
        <v>12478</v>
      </c>
      <c r="D2304">
        <v>20</v>
      </c>
    </row>
    <row r="2305" spans="1:8" x14ac:dyDescent="0.2">
      <c r="A2305" t="s">
        <v>3984</v>
      </c>
      <c r="B2305">
        <f t="shared" si="35"/>
        <v>110</v>
      </c>
      <c r="C2305" t="s">
        <v>12479</v>
      </c>
      <c r="D2305">
        <v>70</v>
      </c>
      <c r="E2305" t="s">
        <v>11253</v>
      </c>
      <c r="F2305">
        <v>40</v>
      </c>
    </row>
    <row r="2306" spans="1:8" x14ac:dyDescent="0.2">
      <c r="A2306" t="s">
        <v>3131</v>
      </c>
      <c r="B2306">
        <f t="shared" si="35"/>
        <v>1630</v>
      </c>
      <c r="C2306" t="s">
        <v>12480</v>
      </c>
      <c r="D2306">
        <v>1600</v>
      </c>
      <c r="E2306" t="s">
        <v>10405</v>
      </c>
      <c r="F2306">
        <v>30</v>
      </c>
    </row>
    <row r="2307" spans="1:8" x14ac:dyDescent="0.2">
      <c r="A2307" t="s">
        <v>4954</v>
      </c>
      <c r="B2307">
        <f t="shared" ref="B2307:B2370" si="36">SUM(D2307,F2307,H2307,J2307,I2307,N2307)</f>
        <v>10</v>
      </c>
      <c r="C2307" t="s">
        <v>12481</v>
      </c>
      <c r="D2307">
        <v>10</v>
      </c>
    </row>
    <row r="2308" spans="1:8" x14ac:dyDescent="0.2">
      <c r="A2308" t="s">
        <v>3106</v>
      </c>
      <c r="B2308">
        <f t="shared" si="36"/>
        <v>730</v>
      </c>
      <c r="C2308" t="s">
        <v>12482</v>
      </c>
      <c r="D2308">
        <v>10</v>
      </c>
      <c r="E2308" t="s">
        <v>10380</v>
      </c>
      <c r="F2308">
        <v>720</v>
      </c>
    </row>
    <row r="2309" spans="1:8" x14ac:dyDescent="0.2">
      <c r="A2309" t="s">
        <v>4955</v>
      </c>
      <c r="B2309">
        <f t="shared" si="36"/>
        <v>210</v>
      </c>
      <c r="C2309" t="s">
        <v>12483</v>
      </c>
      <c r="D2309">
        <v>210</v>
      </c>
    </row>
    <row r="2310" spans="1:8" x14ac:dyDescent="0.2">
      <c r="A2310" t="s">
        <v>4956</v>
      </c>
      <c r="B2310">
        <f t="shared" si="36"/>
        <v>10</v>
      </c>
      <c r="C2310" t="s">
        <v>12484</v>
      </c>
      <c r="D2310">
        <v>10</v>
      </c>
    </row>
    <row r="2311" spans="1:8" x14ac:dyDescent="0.2">
      <c r="A2311" t="s">
        <v>4028</v>
      </c>
      <c r="B2311">
        <f t="shared" si="36"/>
        <v>90</v>
      </c>
      <c r="C2311" t="s">
        <v>12485</v>
      </c>
      <c r="D2311">
        <v>40</v>
      </c>
      <c r="E2311" t="s">
        <v>11298</v>
      </c>
      <c r="F2311">
        <v>10</v>
      </c>
      <c r="G2311" t="s">
        <v>19377</v>
      </c>
      <c r="H2311">
        <v>40</v>
      </c>
    </row>
    <row r="2312" spans="1:8" x14ac:dyDescent="0.2">
      <c r="A2312" t="s">
        <v>4957</v>
      </c>
      <c r="B2312">
        <f t="shared" si="36"/>
        <v>480</v>
      </c>
      <c r="C2312" t="s">
        <v>12486</v>
      </c>
      <c r="D2312">
        <v>480</v>
      </c>
    </row>
    <row r="2313" spans="1:8" x14ac:dyDescent="0.2">
      <c r="A2313" t="s">
        <v>4123</v>
      </c>
      <c r="B2313">
        <f t="shared" si="36"/>
        <v>1320</v>
      </c>
      <c r="C2313" t="s">
        <v>12487</v>
      </c>
      <c r="D2313">
        <v>320</v>
      </c>
      <c r="E2313" t="s">
        <v>11393</v>
      </c>
      <c r="F2313">
        <v>1000</v>
      </c>
    </row>
    <row r="2314" spans="1:8" x14ac:dyDescent="0.2">
      <c r="A2314" t="s">
        <v>4958</v>
      </c>
      <c r="B2314">
        <f t="shared" si="36"/>
        <v>50</v>
      </c>
      <c r="C2314" t="s">
        <v>12488</v>
      </c>
      <c r="D2314">
        <v>50</v>
      </c>
    </row>
    <row r="2315" spans="1:8" x14ac:dyDescent="0.2">
      <c r="A2315" t="s">
        <v>4959</v>
      </c>
      <c r="B2315">
        <f t="shared" si="36"/>
        <v>590</v>
      </c>
      <c r="C2315" t="s">
        <v>12489</v>
      </c>
      <c r="D2315">
        <v>590</v>
      </c>
    </row>
    <row r="2316" spans="1:8" x14ac:dyDescent="0.2">
      <c r="A2316" t="s">
        <v>4960</v>
      </c>
      <c r="B2316">
        <f t="shared" si="36"/>
        <v>210</v>
      </c>
      <c r="C2316" t="s">
        <v>12490</v>
      </c>
      <c r="D2316">
        <v>210</v>
      </c>
    </row>
    <row r="2317" spans="1:8" x14ac:dyDescent="0.2">
      <c r="A2317" t="s">
        <v>3176</v>
      </c>
      <c r="B2317">
        <f t="shared" si="36"/>
        <v>1070</v>
      </c>
      <c r="C2317" t="s">
        <v>12491</v>
      </c>
      <c r="D2317">
        <v>1000</v>
      </c>
      <c r="E2317" t="s">
        <v>10450</v>
      </c>
      <c r="F2317">
        <v>70</v>
      </c>
    </row>
    <row r="2318" spans="1:8" x14ac:dyDescent="0.2">
      <c r="A2318" t="s">
        <v>4961</v>
      </c>
      <c r="B2318">
        <f t="shared" si="36"/>
        <v>20</v>
      </c>
      <c r="C2318" t="s">
        <v>12492</v>
      </c>
      <c r="D2318">
        <v>20</v>
      </c>
    </row>
    <row r="2319" spans="1:8" x14ac:dyDescent="0.2">
      <c r="A2319" t="s">
        <v>4962</v>
      </c>
      <c r="B2319">
        <f t="shared" si="36"/>
        <v>30</v>
      </c>
      <c r="C2319" t="s">
        <v>12493</v>
      </c>
      <c r="D2319">
        <v>30</v>
      </c>
    </row>
    <row r="2320" spans="1:8" x14ac:dyDescent="0.2">
      <c r="A2320" t="s">
        <v>4357</v>
      </c>
      <c r="B2320">
        <f t="shared" si="36"/>
        <v>50</v>
      </c>
      <c r="C2320" t="s">
        <v>12494</v>
      </c>
      <c r="D2320">
        <v>30</v>
      </c>
      <c r="E2320" t="s">
        <v>11628</v>
      </c>
      <c r="F2320">
        <v>20</v>
      </c>
    </row>
    <row r="2321" spans="1:8" x14ac:dyDescent="0.2">
      <c r="A2321" t="s">
        <v>4963</v>
      </c>
      <c r="B2321">
        <f t="shared" si="36"/>
        <v>90</v>
      </c>
      <c r="C2321" t="s">
        <v>12495</v>
      </c>
      <c r="D2321">
        <v>90</v>
      </c>
    </row>
    <row r="2322" spans="1:8" x14ac:dyDescent="0.2">
      <c r="A2322" t="s">
        <v>4964</v>
      </c>
      <c r="B2322">
        <f t="shared" si="36"/>
        <v>10</v>
      </c>
      <c r="C2322" t="s">
        <v>12496</v>
      </c>
      <c r="D2322">
        <v>10</v>
      </c>
    </row>
    <row r="2323" spans="1:8" x14ac:dyDescent="0.2">
      <c r="A2323" t="s">
        <v>4965</v>
      </c>
      <c r="B2323">
        <f t="shared" si="36"/>
        <v>170</v>
      </c>
      <c r="C2323" t="s">
        <v>12497</v>
      </c>
      <c r="D2323">
        <v>170</v>
      </c>
    </row>
    <row r="2324" spans="1:8" x14ac:dyDescent="0.2">
      <c r="A2324" t="s">
        <v>4258</v>
      </c>
      <c r="B2324">
        <f t="shared" si="36"/>
        <v>340</v>
      </c>
      <c r="C2324" t="s">
        <v>12498</v>
      </c>
      <c r="D2324">
        <v>170</v>
      </c>
      <c r="E2324" t="s">
        <v>11528</v>
      </c>
      <c r="F2324">
        <v>170</v>
      </c>
    </row>
    <row r="2325" spans="1:8" x14ac:dyDescent="0.2">
      <c r="A2325" t="s">
        <v>4966</v>
      </c>
      <c r="B2325">
        <f t="shared" si="36"/>
        <v>1900</v>
      </c>
      <c r="C2325" t="s">
        <v>12499</v>
      </c>
      <c r="D2325">
        <v>1900</v>
      </c>
    </row>
    <row r="2326" spans="1:8" x14ac:dyDescent="0.2">
      <c r="A2326" t="s">
        <v>3370</v>
      </c>
      <c r="B2326">
        <f t="shared" si="36"/>
        <v>310</v>
      </c>
      <c r="C2326" t="s">
        <v>12500</v>
      </c>
      <c r="D2326">
        <v>140</v>
      </c>
      <c r="E2326" t="s">
        <v>10641</v>
      </c>
      <c r="F2326">
        <v>170</v>
      </c>
    </row>
    <row r="2327" spans="1:8" x14ac:dyDescent="0.2">
      <c r="A2327" t="s">
        <v>4967</v>
      </c>
      <c r="B2327">
        <f t="shared" si="36"/>
        <v>10</v>
      </c>
      <c r="C2327" t="s">
        <v>12501</v>
      </c>
      <c r="D2327">
        <v>10</v>
      </c>
    </row>
    <row r="2328" spans="1:8" x14ac:dyDescent="0.2">
      <c r="A2328" t="s">
        <v>4968</v>
      </c>
      <c r="B2328">
        <f t="shared" si="36"/>
        <v>260</v>
      </c>
      <c r="C2328" t="s">
        <v>12502</v>
      </c>
      <c r="D2328">
        <v>260</v>
      </c>
    </row>
    <row r="2329" spans="1:8" x14ac:dyDescent="0.2">
      <c r="A2329" t="s">
        <v>4969</v>
      </c>
      <c r="B2329">
        <f t="shared" si="36"/>
        <v>10</v>
      </c>
      <c r="C2329" t="s">
        <v>12503</v>
      </c>
      <c r="D2329">
        <v>10</v>
      </c>
    </row>
    <row r="2330" spans="1:8" x14ac:dyDescent="0.2">
      <c r="A2330" t="s">
        <v>4970</v>
      </c>
      <c r="B2330">
        <f t="shared" si="36"/>
        <v>90</v>
      </c>
      <c r="C2330" t="s">
        <v>12504</v>
      </c>
      <c r="D2330">
        <v>90</v>
      </c>
    </row>
    <row r="2331" spans="1:8" x14ac:dyDescent="0.2">
      <c r="A2331" t="s">
        <v>3227</v>
      </c>
      <c r="B2331">
        <f t="shared" si="36"/>
        <v>1260</v>
      </c>
      <c r="C2331" t="s">
        <v>12505</v>
      </c>
      <c r="D2331">
        <v>260</v>
      </c>
      <c r="E2331" t="s">
        <v>10501</v>
      </c>
      <c r="F2331">
        <v>1000</v>
      </c>
    </row>
    <row r="2332" spans="1:8" x14ac:dyDescent="0.2">
      <c r="A2332" t="s">
        <v>4971</v>
      </c>
      <c r="B2332">
        <f t="shared" si="36"/>
        <v>70</v>
      </c>
      <c r="C2332" t="s">
        <v>12506</v>
      </c>
      <c r="D2332">
        <v>70</v>
      </c>
    </row>
    <row r="2333" spans="1:8" x14ac:dyDescent="0.2">
      <c r="A2333" t="s">
        <v>3327</v>
      </c>
      <c r="B2333">
        <f t="shared" si="36"/>
        <v>660</v>
      </c>
      <c r="C2333" t="s">
        <v>12507</v>
      </c>
      <c r="D2333">
        <v>10</v>
      </c>
      <c r="E2333" t="s">
        <v>10598</v>
      </c>
      <c r="F2333">
        <v>170</v>
      </c>
      <c r="G2333" t="s">
        <v>19121</v>
      </c>
      <c r="H2333">
        <v>480</v>
      </c>
    </row>
    <row r="2334" spans="1:8" x14ac:dyDescent="0.2">
      <c r="A2334" t="s">
        <v>4151</v>
      </c>
      <c r="B2334">
        <f t="shared" si="36"/>
        <v>40</v>
      </c>
      <c r="C2334" t="s">
        <v>12508</v>
      </c>
      <c r="D2334">
        <v>30</v>
      </c>
      <c r="E2334" t="s">
        <v>11421</v>
      </c>
      <c r="F2334">
        <v>10</v>
      </c>
    </row>
    <row r="2335" spans="1:8" x14ac:dyDescent="0.2">
      <c r="A2335" t="s">
        <v>4972</v>
      </c>
      <c r="B2335">
        <f t="shared" si="36"/>
        <v>40</v>
      </c>
      <c r="C2335" t="s">
        <v>12509</v>
      </c>
      <c r="D2335">
        <v>40</v>
      </c>
    </row>
    <row r="2336" spans="1:8" x14ac:dyDescent="0.2">
      <c r="A2336" t="s">
        <v>3204</v>
      </c>
      <c r="B2336">
        <f t="shared" si="36"/>
        <v>70</v>
      </c>
      <c r="C2336" t="s">
        <v>12510</v>
      </c>
      <c r="D2336">
        <v>20</v>
      </c>
      <c r="E2336" t="s">
        <v>10478</v>
      </c>
      <c r="F2336">
        <v>50</v>
      </c>
    </row>
    <row r="2337" spans="1:6" x14ac:dyDescent="0.2">
      <c r="A2337" t="s">
        <v>4973</v>
      </c>
      <c r="B2337">
        <f t="shared" si="36"/>
        <v>10</v>
      </c>
      <c r="C2337" t="s">
        <v>12511</v>
      </c>
      <c r="D2337">
        <v>10</v>
      </c>
    </row>
    <row r="2338" spans="1:6" x14ac:dyDescent="0.2">
      <c r="A2338" t="s">
        <v>3201</v>
      </c>
      <c r="B2338">
        <f t="shared" si="36"/>
        <v>20</v>
      </c>
      <c r="C2338" t="s">
        <v>12512</v>
      </c>
      <c r="D2338">
        <v>10</v>
      </c>
      <c r="E2338" t="s">
        <v>10475</v>
      </c>
      <c r="F2338">
        <v>10</v>
      </c>
    </row>
    <row r="2339" spans="1:6" x14ac:dyDescent="0.2">
      <c r="A2339" t="s">
        <v>4974</v>
      </c>
      <c r="B2339">
        <f t="shared" si="36"/>
        <v>10</v>
      </c>
      <c r="C2339" t="s">
        <v>12513</v>
      </c>
      <c r="D2339">
        <v>10</v>
      </c>
    </row>
    <row r="2340" spans="1:6" x14ac:dyDescent="0.2">
      <c r="A2340" t="s">
        <v>4975</v>
      </c>
      <c r="B2340">
        <f t="shared" si="36"/>
        <v>1300</v>
      </c>
      <c r="C2340" t="s">
        <v>12514</v>
      </c>
      <c r="D2340">
        <v>1300</v>
      </c>
    </row>
    <row r="2341" spans="1:6" x14ac:dyDescent="0.2">
      <c r="A2341" t="s">
        <v>4976</v>
      </c>
      <c r="B2341">
        <f t="shared" si="36"/>
        <v>390</v>
      </c>
      <c r="C2341" t="s">
        <v>12515</v>
      </c>
      <c r="D2341">
        <v>390</v>
      </c>
    </row>
    <row r="2342" spans="1:6" x14ac:dyDescent="0.2">
      <c r="A2342" t="s">
        <v>4064</v>
      </c>
      <c r="B2342">
        <f t="shared" si="36"/>
        <v>460</v>
      </c>
      <c r="C2342" t="s">
        <v>12516</v>
      </c>
      <c r="D2342">
        <v>320</v>
      </c>
      <c r="E2342" t="s">
        <v>11334</v>
      </c>
      <c r="F2342">
        <v>140</v>
      </c>
    </row>
    <row r="2343" spans="1:6" x14ac:dyDescent="0.2">
      <c r="A2343" t="s">
        <v>4977</v>
      </c>
      <c r="B2343">
        <f t="shared" si="36"/>
        <v>10</v>
      </c>
      <c r="C2343" t="s">
        <v>12517</v>
      </c>
      <c r="D2343">
        <v>10</v>
      </c>
    </row>
    <row r="2344" spans="1:6" x14ac:dyDescent="0.2">
      <c r="A2344" t="s">
        <v>4978</v>
      </c>
      <c r="B2344">
        <f t="shared" si="36"/>
        <v>10</v>
      </c>
      <c r="C2344" t="s">
        <v>12518</v>
      </c>
      <c r="D2344">
        <v>10</v>
      </c>
    </row>
    <row r="2345" spans="1:6" x14ac:dyDescent="0.2">
      <c r="A2345" t="s">
        <v>3413</v>
      </c>
      <c r="B2345">
        <f t="shared" si="36"/>
        <v>20</v>
      </c>
      <c r="C2345" t="s">
        <v>12519</v>
      </c>
      <c r="D2345">
        <v>10</v>
      </c>
      <c r="E2345" t="s">
        <v>10684</v>
      </c>
      <c r="F2345">
        <v>10</v>
      </c>
    </row>
    <row r="2346" spans="1:6" x14ac:dyDescent="0.2">
      <c r="A2346" t="s">
        <v>4979</v>
      </c>
      <c r="B2346">
        <f t="shared" si="36"/>
        <v>70</v>
      </c>
      <c r="C2346" t="s">
        <v>12520</v>
      </c>
      <c r="D2346">
        <v>70</v>
      </c>
    </row>
    <row r="2347" spans="1:6" x14ac:dyDescent="0.2">
      <c r="A2347" t="s">
        <v>4980</v>
      </c>
      <c r="B2347">
        <f t="shared" si="36"/>
        <v>10</v>
      </c>
      <c r="C2347" t="s">
        <v>12521</v>
      </c>
      <c r="D2347">
        <v>10</v>
      </c>
    </row>
    <row r="2348" spans="1:6" x14ac:dyDescent="0.2">
      <c r="A2348" t="s">
        <v>3808</v>
      </c>
      <c r="B2348">
        <f t="shared" si="36"/>
        <v>40</v>
      </c>
      <c r="C2348" t="s">
        <v>12522</v>
      </c>
      <c r="D2348">
        <v>30</v>
      </c>
      <c r="E2348" t="s">
        <v>11077</v>
      </c>
      <c r="F2348">
        <v>10</v>
      </c>
    </row>
    <row r="2349" spans="1:6" x14ac:dyDescent="0.2">
      <c r="A2349" t="s">
        <v>4981</v>
      </c>
      <c r="B2349">
        <f t="shared" si="36"/>
        <v>110</v>
      </c>
      <c r="C2349" t="s">
        <v>12523</v>
      </c>
      <c r="D2349">
        <v>110</v>
      </c>
    </row>
    <row r="2350" spans="1:6" x14ac:dyDescent="0.2">
      <c r="A2350" t="s">
        <v>3318</v>
      </c>
      <c r="B2350">
        <f t="shared" si="36"/>
        <v>4600</v>
      </c>
      <c r="C2350" t="s">
        <v>12524</v>
      </c>
      <c r="D2350">
        <v>3600</v>
      </c>
      <c r="E2350" t="s">
        <v>10589</v>
      </c>
      <c r="F2350">
        <v>1000</v>
      </c>
    </row>
    <row r="2351" spans="1:6" x14ac:dyDescent="0.2">
      <c r="A2351" t="s">
        <v>4982</v>
      </c>
      <c r="B2351">
        <f t="shared" si="36"/>
        <v>170</v>
      </c>
      <c r="C2351" t="s">
        <v>12525</v>
      </c>
      <c r="D2351">
        <v>170</v>
      </c>
    </row>
    <row r="2352" spans="1:6" x14ac:dyDescent="0.2">
      <c r="A2352" t="s">
        <v>4983</v>
      </c>
      <c r="B2352">
        <f t="shared" si="36"/>
        <v>10</v>
      </c>
      <c r="C2352" t="s">
        <v>12526</v>
      </c>
      <c r="D2352">
        <v>10</v>
      </c>
    </row>
    <row r="2353" spans="1:14" x14ac:dyDescent="0.2">
      <c r="A2353" t="s">
        <v>4984</v>
      </c>
      <c r="B2353">
        <f t="shared" si="36"/>
        <v>10</v>
      </c>
      <c r="C2353" t="s">
        <v>12527</v>
      </c>
      <c r="D2353">
        <v>10</v>
      </c>
    </row>
    <row r="2354" spans="1:14" x14ac:dyDescent="0.2">
      <c r="A2354" t="s">
        <v>4509</v>
      </c>
      <c r="B2354">
        <f t="shared" si="36"/>
        <v>330</v>
      </c>
      <c r="C2354" t="s">
        <v>12528</v>
      </c>
      <c r="D2354">
        <v>320</v>
      </c>
      <c r="E2354" t="s">
        <v>11778</v>
      </c>
      <c r="F2354">
        <v>10</v>
      </c>
    </row>
    <row r="2355" spans="1:14" x14ac:dyDescent="0.2">
      <c r="A2355" t="s">
        <v>3055</v>
      </c>
      <c r="B2355">
        <f t="shared" si="36"/>
        <v>420</v>
      </c>
      <c r="C2355" t="s">
        <v>12529</v>
      </c>
      <c r="D2355">
        <v>210</v>
      </c>
      <c r="E2355" t="s">
        <v>10329</v>
      </c>
      <c r="F2355">
        <v>210</v>
      </c>
    </row>
    <row r="2356" spans="1:14" x14ac:dyDescent="0.2">
      <c r="A2356" t="s">
        <v>3249</v>
      </c>
      <c r="B2356">
        <f t="shared" si="36"/>
        <v>160</v>
      </c>
      <c r="C2356" t="s">
        <v>12530</v>
      </c>
      <c r="D2356">
        <v>30</v>
      </c>
      <c r="E2356" t="s">
        <v>10523</v>
      </c>
      <c r="F2356">
        <v>20</v>
      </c>
      <c r="G2356" t="s">
        <v>19070</v>
      </c>
      <c r="H2356">
        <v>110</v>
      </c>
    </row>
    <row r="2357" spans="1:14" x14ac:dyDescent="0.2">
      <c r="A2357" t="s">
        <v>3350</v>
      </c>
      <c r="B2357">
        <f t="shared" si="36"/>
        <v>250</v>
      </c>
      <c r="C2357" t="s">
        <v>12531</v>
      </c>
      <c r="D2357">
        <v>140</v>
      </c>
      <c r="E2357" t="s">
        <v>10622</v>
      </c>
      <c r="F2357">
        <v>110</v>
      </c>
    </row>
    <row r="2358" spans="1:14" x14ac:dyDescent="0.2">
      <c r="A2358" t="s">
        <v>4985</v>
      </c>
      <c r="B2358">
        <f t="shared" si="36"/>
        <v>390</v>
      </c>
      <c r="C2358" t="s">
        <v>12532</v>
      </c>
      <c r="D2358">
        <v>390</v>
      </c>
    </row>
    <row r="2359" spans="1:14" x14ac:dyDescent="0.2">
      <c r="A2359" t="s">
        <v>4986</v>
      </c>
      <c r="B2359">
        <f t="shared" si="36"/>
        <v>10</v>
      </c>
      <c r="C2359" t="s">
        <v>12533</v>
      </c>
      <c r="D2359">
        <v>10</v>
      </c>
    </row>
    <row r="2360" spans="1:14" x14ac:dyDescent="0.2">
      <c r="A2360" t="s">
        <v>4987</v>
      </c>
      <c r="B2360">
        <f t="shared" si="36"/>
        <v>1600</v>
      </c>
      <c r="C2360" t="s">
        <v>12534</v>
      </c>
      <c r="D2360">
        <v>1600</v>
      </c>
    </row>
    <row r="2361" spans="1:14" x14ac:dyDescent="0.2">
      <c r="A2361" t="s">
        <v>4988</v>
      </c>
      <c r="B2361">
        <f t="shared" si="36"/>
        <v>1000</v>
      </c>
      <c r="C2361" t="s">
        <v>12535</v>
      </c>
      <c r="D2361">
        <v>1000</v>
      </c>
    </row>
    <row r="2362" spans="1:14" x14ac:dyDescent="0.2">
      <c r="A2362" t="s">
        <v>4989</v>
      </c>
      <c r="B2362">
        <f t="shared" si="36"/>
        <v>30</v>
      </c>
      <c r="C2362" t="s">
        <v>12536</v>
      </c>
      <c r="D2362">
        <v>30</v>
      </c>
    </row>
    <row r="2363" spans="1:14" x14ac:dyDescent="0.2">
      <c r="A2363" t="s">
        <v>3872</v>
      </c>
      <c r="B2363">
        <f t="shared" si="36"/>
        <v>200</v>
      </c>
      <c r="C2363" t="s">
        <v>12537</v>
      </c>
      <c r="D2363">
        <v>30</v>
      </c>
      <c r="E2363" t="s">
        <v>11140</v>
      </c>
      <c r="F2363">
        <v>170</v>
      </c>
    </row>
    <row r="2364" spans="1:14" x14ac:dyDescent="0.2">
      <c r="A2364" t="s">
        <v>3130</v>
      </c>
      <c r="B2364">
        <f t="shared" si="36"/>
        <v>250</v>
      </c>
      <c r="C2364" t="s">
        <v>12538</v>
      </c>
      <c r="D2364">
        <v>20</v>
      </c>
      <c r="E2364" t="s">
        <v>10404</v>
      </c>
      <c r="F2364">
        <v>170</v>
      </c>
      <c r="G2364" t="s">
        <v>18996</v>
      </c>
      <c r="H2364">
        <v>20</v>
      </c>
      <c r="I2364" t="s">
        <v>18997</v>
      </c>
      <c r="J2364">
        <v>40</v>
      </c>
    </row>
    <row r="2365" spans="1:14" x14ac:dyDescent="0.2">
      <c r="A2365" t="s">
        <v>4990</v>
      </c>
      <c r="B2365">
        <f t="shared" si="36"/>
        <v>2400</v>
      </c>
      <c r="C2365" t="s">
        <v>12539</v>
      </c>
      <c r="D2365">
        <v>2400</v>
      </c>
    </row>
    <row r="2366" spans="1:14" x14ac:dyDescent="0.2">
      <c r="A2366" t="s">
        <v>3002</v>
      </c>
      <c r="B2366">
        <f t="shared" si="36"/>
        <v>5460</v>
      </c>
      <c r="C2366" t="s">
        <v>12540</v>
      </c>
      <c r="D2366">
        <v>1600</v>
      </c>
      <c r="E2366" t="s">
        <v>10274</v>
      </c>
      <c r="F2366">
        <v>1600</v>
      </c>
      <c r="G2366" t="s">
        <v>18888</v>
      </c>
      <c r="H2366">
        <v>1300</v>
      </c>
      <c r="I2366" t="s">
        <v>18889</v>
      </c>
      <c r="J2366">
        <v>480</v>
      </c>
      <c r="K2366" t="s">
        <v>18890</v>
      </c>
      <c r="L2366">
        <v>1300</v>
      </c>
      <c r="M2366" t="s">
        <v>18891</v>
      </c>
      <c r="N2366">
        <v>480</v>
      </c>
    </row>
    <row r="2367" spans="1:14" x14ac:dyDescent="0.2">
      <c r="A2367" t="s">
        <v>3343</v>
      </c>
      <c r="B2367">
        <f t="shared" si="36"/>
        <v>100</v>
      </c>
      <c r="C2367" t="s">
        <v>12541</v>
      </c>
      <c r="D2367">
        <v>50</v>
      </c>
      <c r="E2367" t="s">
        <v>10615</v>
      </c>
      <c r="F2367">
        <v>50</v>
      </c>
    </row>
    <row r="2368" spans="1:14" x14ac:dyDescent="0.2">
      <c r="A2368" t="s">
        <v>3571</v>
      </c>
      <c r="B2368">
        <f t="shared" si="36"/>
        <v>30</v>
      </c>
      <c r="C2368" t="s">
        <v>12542</v>
      </c>
      <c r="D2368">
        <v>10</v>
      </c>
      <c r="E2368" t="s">
        <v>10841</v>
      </c>
      <c r="F2368">
        <v>20</v>
      </c>
    </row>
    <row r="2369" spans="1:12" x14ac:dyDescent="0.2">
      <c r="A2369" t="s">
        <v>3048</v>
      </c>
      <c r="B2369">
        <f t="shared" si="36"/>
        <v>330</v>
      </c>
      <c r="C2369" t="s">
        <v>12543</v>
      </c>
      <c r="D2369">
        <v>30</v>
      </c>
      <c r="E2369" t="s">
        <v>10322</v>
      </c>
      <c r="F2369">
        <v>260</v>
      </c>
      <c r="G2369" t="s">
        <v>18945</v>
      </c>
      <c r="H2369">
        <v>10</v>
      </c>
      <c r="I2369" t="s">
        <v>18946</v>
      </c>
      <c r="J2369">
        <v>30</v>
      </c>
      <c r="K2369" t="s">
        <v>18947</v>
      </c>
      <c r="L2369">
        <v>210</v>
      </c>
    </row>
    <row r="2370" spans="1:12" x14ac:dyDescent="0.2">
      <c r="A2370" t="s">
        <v>3095</v>
      </c>
      <c r="B2370">
        <f t="shared" si="36"/>
        <v>40</v>
      </c>
      <c r="C2370" t="s">
        <v>12544</v>
      </c>
      <c r="D2370">
        <v>10</v>
      </c>
      <c r="E2370" t="s">
        <v>10369</v>
      </c>
      <c r="F2370">
        <v>30</v>
      </c>
    </row>
    <row r="2371" spans="1:12" x14ac:dyDescent="0.2">
      <c r="A2371" t="s">
        <v>3904</v>
      </c>
      <c r="B2371">
        <f t="shared" ref="B2371:B2434" si="37">SUM(D2371,F2371,H2371,J2371,I2371,N2371)</f>
        <v>20</v>
      </c>
      <c r="C2371" t="s">
        <v>12545</v>
      </c>
      <c r="D2371">
        <v>10</v>
      </c>
      <c r="E2371" t="s">
        <v>11172</v>
      </c>
      <c r="F2371">
        <v>10</v>
      </c>
    </row>
    <row r="2372" spans="1:12" x14ac:dyDescent="0.2">
      <c r="A2372" t="s">
        <v>3006</v>
      </c>
      <c r="B2372">
        <f t="shared" si="37"/>
        <v>80</v>
      </c>
      <c r="C2372" t="s">
        <v>12546</v>
      </c>
      <c r="D2372">
        <v>20</v>
      </c>
      <c r="E2372" t="s">
        <v>10279</v>
      </c>
      <c r="F2372">
        <v>10</v>
      </c>
      <c r="G2372" t="s">
        <v>18898</v>
      </c>
      <c r="H2372">
        <v>20</v>
      </c>
      <c r="I2372" t="s">
        <v>18899</v>
      </c>
      <c r="J2372">
        <v>30</v>
      </c>
      <c r="K2372" t="s">
        <v>18900</v>
      </c>
      <c r="L2372">
        <v>1900</v>
      </c>
    </row>
    <row r="2373" spans="1:12" x14ac:dyDescent="0.2">
      <c r="A2373" t="s">
        <v>4063</v>
      </c>
      <c r="B2373">
        <f t="shared" si="37"/>
        <v>260</v>
      </c>
      <c r="C2373" t="s">
        <v>12547</v>
      </c>
      <c r="D2373">
        <v>210</v>
      </c>
      <c r="E2373" t="s">
        <v>11333</v>
      </c>
      <c r="F2373">
        <v>50</v>
      </c>
    </row>
    <row r="2374" spans="1:12" x14ac:dyDescent="0.2">
      <c r="A2374" t="s">
        <v>4991</v>
      </c>
      <c r="B2374">
        <f t="shared" si="37"/>
        <v>20</v>
      </c>
      <c r="C2374" t="s">
        <v>12548</v>
      </c>
      <c r="D2374">
        <v>20</v>
      </c>
    </row>
    <row r="2375" spans="1:12" x14ac:dyDescent="0.2">
      <c r="A2375" t="s">
        <v>4103</v>
      </c>
      <c r="B2375">
        <f t="shared" si="37"/>
        <v>40</v>
      </c>
      <c r="C2375" t="s">
        <v>12549</v>
      </c>
      <c r="D2375">
        <v>30</v>
      </c>
      <c r="E2375" t="s">
        <v>11373</v>
      </c>
      <c r="F2375">
        <v>10</v>
      </c>
    </row>
    <row r="2376" spans="1:12" x14ac:dyDescent="0.2">
      <c r="A2376" t="s">
        <v>4992</v>
      </c>
      <c r="B2376">
        <f t="shared" si="37"/>
        <v>260</v>
      </c>
      <c r="C2376" t="s">
        <v>12550</v>
      </c>
      <c r="D2376">
        <v>260</v>
      </c>
    </row>
    <row r="2377" spans="1:12" x14ac:dyDescent="0.2">
      <c r="A2377" t="s">
        <v>4993</v>
      </c>
      <c r="B2377">
        <f t="shared" si="37"/>
        <v>10</v>
      </c>
      <c r="C2377" t="s">
        <v>12551</v>
      </c>
      <c r="D2377">
        <v>10</v>
      </c>
    </row>
    <row r="2378" spans="1:12" x14ac:dyDescent="0.2">
      <c r="A2378" t="s">
        <v>4994</v>
      </c>
      <c r="B2378">
        <f t="shared" si="37"/>
        <v>10</v>
      </c>
      <c r="C2378" t="s">
        <v>12552</v>
      </c>
      <c r="D2378">
        <v>10</v>
      </c>
    </row>
    <row r="2379" spans="1:12" x14ac:dyDescent="0.2">
      <c r="A2379" t="s">
        <v>3899</v>
      </c>
      <c r="B2379">
        <f t="shared" si="37"/>
        <v>760</v>
      </c>
      <c r="C2379" t="s">
        <v>12553</v>
      </c>
      <c r="D2379">
        <v>590</v>
      </c>
      <c r="E2379" t="s">
        <v>11167</v>
      </c>
      <c r="F2379">
        <v>170</v>
      </c>
    </row>
    <row r="2380" spans="1:12" x14ac:dyDescent="0.2">
      <c r="A2380" t="s">
        <v>4995</v>
      </c>
      <c r="B2380">
        <f t="shared" si="37"/>
        <v>10</v>
      </c>
      <c r="C2380" t="s">
        <v>12554</v>
      </c>
      <c r="D2380">
        <v>10</v>
      </c>
    </row>
    <row r="2381" spans="1:12" x14ac:dyDescent="0.2">
      <c r="A2381" t="s">
        <v>4996</v>
      </c>
      <c r="B2381">
        <f t="shared" si="37"/>
        <v>320</v>
      </c>
      <c r="C2381" t="s">
        <v>12555</v>
      </c>
      <c r="D2381">
        <v>320</v>
      </c>
    </row>
    <row r="2382" spans="1:12" x14ac:dyDescent="0.2">
      <c r="A2382" t="s">
        <v>4236</v>
      </c>
      <c r="B2382">
        <f t="shared" si="37"/>
        <v>110</v>
      </c>
      <c r="C2382" t="s">
        <v>12556</v>
      </c>
      <c r="D2382">
        <v>70</v>
      </c>
      <c r="E2382" t="s">
        <v>11507</v>
      </c>
      <c r="F2382">
        <v>40</v>
      </c>
    </row>
    <row r="2383" spans="1:12" x14ac:dyDescent="0.2">
      <c r="A2383" t="s">
        <v>2993</v>
      </c>
      <c r="B2383">
        <f t="shared" si="37"/>
        <v>2170</v>
      </c>
      <c r="C2383" t="s">
        <v>12557</v>
      </c>
      <c r="D2383">
        <v>1900</v>
      </c>
      <c r="E2383" t="s">
        <v>10265</v>
      </c>
      <c r="F2383">
        <v>210</v>
      </c>
      <c r="G2383" t="s">
        <v>18879</v>
      </c>
      <c r="H2383">
        <v>30</v>
      </c>
      <c r="I2383" t="s">
        <v>18880</v>
      </c>
      <c r="J2383">
        <v>30</v>
      </c>
    </row>
    <row r="2384" spans="1:12" x14ac:dyDescent="0.2">
      <c r="A2384" t="s">
        <v>4997</v>
      </c>
      <c r="B2384">
        <f t="shared" si="37"/>
        <v>1300</v>
      </c>
      <c r="C2384" t="s">
        <v>12558</v>
      </c>
      <c r="D2384">
        <v>1300</v>
      </c>
    </row>
    <row r="2385" spans="1:8" x14ac:dyDescent="0.2">
      <c r="A2385" t="s">
        <v>4998</v>
      </c>
      <c r="B2385">
        <f t="shared" si="37"/>
        <v>10</v>
      </c>
      <c r="C2385" t="s">
        <v>12559</v>
      </c>
      <c r="D2385">
        <v>10</v>
      </c>
    </row>
    <row r="2386" spans="1:8" x14ac:dyDescent="0.2">
      <c r="A2386" t="s">
        <v>3391</v>
      </c>
      <c r="B2386">
        <f t="shared" si="37"/>
        <v>280</v>
      </c>
      <c r="C2386" t="s">
        <v>12560</v>
      </c>
      <c r="D2386">
        <v>260</v>
      </c>
      <c r="E2386" t="s">
        <v>10662</v>
      </c>
      <c r="F2386">
        <v>20</v>
      </c>
    </row>
    <row r="2387" spans="1:8" x14ac:dyDescent="0.2">
      <c r="A2387" t="s">
        <v>4999</v>
      </c>
      <c r="B2387">
        <f t="shared" si="37"/>
        <v>30</v>
      </c>
      <c r="C2387" t="s">
        <v>12561</v>
      </c>
      <c r="D2387">
        <v>30</v>
      </c>
    </row>
    <row r="2388" spans="1:8" x14ac:dyDescent="0.2">
      <c r="A2388" t="s">
        <v>5000</v>
      </c>
      <c r="B2388">
        <f t="shared" si="37"/>
        <v>10</v>
      </c>
      <c r="C2388" t="s">
        <v>12562</v>
      </c>
      <c r="D2388">
        <v>10</v>
      </c>
    </row>
    <row r="2389" spans="1:8" x14ac:dyDescent="0.2">
      <c r="A2389" t="s">
        <v>4253</v>
      </c>
      <c r="B2389">
        <f t="shared" si="37"/>
        <v>200</v>
      </c>
      <c r="C2389" t="s">
        <v>12563</v>
      </c>
      <c r="D2389">
        <v>110</v>
      </c>
      <c r="E2389" t="s">
        <v>11523</v>
      </c>
      <c r="F2389">
        <v>40</v>
      </c>
      <c r="G2389" t="s">
        <v>19413</v>
      </c>
      <c r="H2389">
        <v>50</v>
      </c>
    </row>
    <row r="2390" spans="1:8" x14ac:dyDescent="0.2">
      <c r="A2390" t="s">
        <v>5001</v>
      </c>
      <c r="B2390">
        <f t="shared" si="37"/>
        <v>1900</v>
      </c>
      <c r="C2390" t="s">
        <v>12564</v>
      </c>
      <c r="D2390">
        <v>1900</v>
      </c>
    </row>
    <row r="2391" spans="1:8" x14ac:dyDescent="0.2">
      <c r="A2391" t="s">
        <v>3506</v>
      </c>
      <c r="B2391">
        <f t="shared" si="37"/>
        <v>3200</v>
      </c>
      <c r="C2391" t="s">
        <v>12565</v>
      </c>
      <c r="D2391">
        <v>1900</v>
      </c>
      <c r="E2391" t="s">
        <v>10776</v>
      </c>
      <c r="F2391">
        <v>1300</v>
      </c>
    </row>
    <row r="2392" spans="1:8" x14ac:dyDescent="0.2">
      <c r="A2392" t="s">
        <v>5002</v>
      </c>
      <c r="B2392">
        <f t="shared" si="37"/>
        <v>10</v>
      </c>
      <c r="C2392" t="s">
        <v>12566</v>
      </c>
      <c r="D2392">
        <v>10</v>
      </c>
    </row>
    <row r="2393" spans="1:8" x14ac:dyDescent="0.2">
      <c r="A2393" t="s">
        <v>5003</v>
      </c>
      <c r="B2393">
        <f t="shared" si="37"/>
        <v>210</v>
      </c>
      <c r="C2393" t="s">
        <v>12567</v>
      </c>
      <c r="D2393">
        <v>210</v>
      </c>
    </row>
    <row r="2394" spans="1:8" x14ac:dyDescent="0.2">
      <c r="A2394" t="s">
        <v>5004</v>
      </c>
      <c r="B2394">
        <f t="shared" si="37"/>
        <v>170</v>
      </c>
      <c r="C2394" t="s">
        <v>12568</v>
      </c>
      <c r="D2394">
        <v>170</v>
      </c>
    </row>
    <row r="2395" spans="1:8" x14ac:dyDescent="0.2">
      <c r="A2395" t="s">
        <v>5005</v>
      </c>
      <c r="B2395">
        <f t="shared" si="37"/>
        <v>20</v>
      </c>
      <c r="C2395" t="s">
        <v>12569</v>
      </c>
      <c r="D2395">
        <v>20</v>
      </c>
    </row>
    <row r="2396" spans="1:8" x14ac:dyDescent="0.2">
      <c r="A2396" t="s">
        <v>422</v>
      </c>
      <c r="B2396">
        <f t="shared" si="37"/>
        <v>3600</v>
      </c>
      <c r="C2396" t="s">
        <v>12570</v>
      </c>
      <c r="D2396">
        <v>3600</v>
      </c>
    </row>
    <row r="2397" spans="1:8" x14ac:dyDescent="0.2">
      <c r="A2397" t="s">
        <v>3644</v>
      </c>
      <c r="B2397">
        <f t="shared" si="37"/>
        <v>220</v>
      </c>
      <c r="C2397" t="s">
        <v>12571</v>
      </c>
      <c r="D2397">
        <v>10</v>
      </c>
      <c r="E2397" t="s">
        <v>10912</v>
      </c>
      <c r="F2397">
        <v>210</v>
      </c>
    </row>
    <row r="2398" spans="1:8" x14ac:dyDescent="0.2">
      <c r="A2398" t="s">
        <v>5006</v>
      </c>
      <c r="B2398">
        <f t="shared" si="37"/>
        <v>20</v>
      </c>
      <c r="C2398" t="s">
        <v>12572</v>
      </c>
      <c r="D2398">
        <v>20</v>
      </c>
    </row>
    <row r="2399" spans="1:8" x14ac:dyDescent="0.2">
      <c r="A2399" t="s">
        <v>5007</v>
      </c>
      <c r="B2399">
        <f t="shared" si="37"/>
        <v>10</v>
      </c>
      <c r="C2399" t="s">
        <v>12573</v>
      </c>
      <c r="D2399">
        <v>10</v>
      </c>
    </row>
    <row r="2400" spans="1:8" x14ac:dyDescent="0.2">
      <c r="A2400" t="s">
        <v>5008</v>
      </c>
      <c r="B2400">
        <f t="shared" si="37"/>
        <v>4400</v>
      </c>
      <c r="C2400" t="s">
        <v>12574</v>
      </c>
      <c r="D2400">
        <v>4400</v>
      </c>
    </row>
    <row r="2401" spans="1:12" x14ac:dyDescent="0.2">
      <c r="A2401" t="s">
        <v>5009</v>
      </c>
      <c r="B2401">
        <f t="shared" si="37"/>
        <v>90</v>
      </c>
      <c r="C2401" t="s">
        <v>12575</v>
      </c>
      <c r="D2401">
        <v>90</v>
      </c>
    </row>
    <row r="2402" spans="1:12" x14ac:dyDescent="0.2">
      <c r="A2402" t="s">
        <v>5010</v>
      </c>
      <c r="B2402">
        <f t="shared" si="37"/>
        <v>40</v>
      </c>
      <c r="C2402" t="s">
        <v>12576</v>
      </c>
      <c r="D2402">
        <v>40</v>
      </c>
    </row>
    <row r="2403" spans="1:12" x14ac:dyDescent="0.2">
      <c r="A2403" t="s">
        <v>5011</v>
      </c>
      <c r="B2403">
        <f t="shared" si="37"/>
        <v>10</v>
      </c>
      <c r="C2403" t="s">
        <v>12577</v>
      </c>
      <c r="D2403">
        <v>10</v>
      </c>
    </row>
    <row r="2404" spans="1:12" x14ac:dyDescent="0.2">
      <c r="A2404" t="s">
        <v>5012</v>
      </c>
      <c r="B2404">
        <f t="shared" si="37"/>
        <v>10</v>
      </c>
      <c r="C2404" t="s">
        <v>12578</v>
      </c>
      <c r="D2404">
        <v>10</v>
      </c>
    </row>
    <row r="2405" spans="1:12" x14ac:dyDescent="0.2">
      <c r="A2405" t="s">
        <v>5013</v>
      </c>
      <c r="B2405">
        <f t="shared" si="37"/>
        <v>10</v>
      </c>
      <c r="C2405" t="s">
        <v>12579</v>
      </c>
      <c r="D2405">
        <v>10</v>
      </c>
    </row>
    <row r="2406" spans="1:12" x14ac:dyDescent="0.2">
      <c r="A2406" t="s">
        <v>5014</v>
      </c>
      <c r="B2406">
        <f t="shared" si="37"/>
        <v>30</v>
      </c>
      <c r="C2406" t="s">
        <v>12580</v>
      </c>
      <c r="D2406">
        <v>30</v>
      </c>
    </row>
    <row r="2407" spans="1:12" x14ac:dyDescent="0.2">
      <c r="A2407" t="s">
        <v>3081</v>
      </c>
      <c r="B2407">
        <f t="shared" si="37"/>
        <v>960</v>
      </c>
      <c r="C2407" t="s">
        <v>12581</v>
      </c>
      <c r="D2407">
        <v>480</v>
      </c>
      <c r="E2407" t="s">
        <v>10355</v>
      </c>
      <c r="F2407">
        <v>480</v>
      </c>
    </row>
    <row r="2408" spans="1:12" x14ac:dyDescent="0.2">
      <c r="A2408" t="s">
        <v>5015</v>
      </c>
      <c r="B2408">
        <f t="shared" si="37"/>
        <v>40</v>
      </c>
      <c r="C2408" t="s">
        <v>12582</v>
      </c>
      <c r="D2408">
        <v>40</v>
      </c>
    </row>
    <row r="2409" spans="1:12" x14ac:dyDescent="0.2">
      <c r="A2409" t="s">
        <v>5016</v>
      </c>
      <c r="B2409">
        <f t="shared" si="37"/>
        <v>50</v>
      </c>
      <c r="C2409" t="s">
        <v>12583</v>
      </c>
      <c r="D2409">
        <v>50</v>
      </c>
    </row>
    <row r="2410" spans="1:12" x14ac:dyDescent="0.2">
      <c r="A2410" t="s">
        <v>5017</v>
      </c>
      <c r="B2410">
        <f t="shared" si="37"/>
        <v>40</v>
      </c>
      <c r="C2410" t="s">
        <v>12584</v>
      </c>
      <c r="D2410">
        <v>40</v>
      </c>
    </row>
    <row r="2411" spans="1:12" x14ac:dyDescent="0.2">
      <c r="A2411" t="s">
        <v>3016</v>
      </c>
      <c r="B2411">
        <f t="shared" si="37"/>
        <v>430</v>
      </c>
      <c r="C2411" t="s">
        <v>12585</v>
      </c>
      <c r="D2411">
        <v>170</v>
      </c>
      <c r="E2411" t="s">
        <v>10289</v>
      </c>
      <c r="F2411">
        <v>260</v>
      </c>
    </row>
    <row r="2412" spans="1:12" x14ac:dyDescent="0.2">
      <c r="A2412" t="s">
        <v>5018</v>
      </c>
      <c r="B2412">
        <f t="shared" si="37"/>
        <v>20</v>
      </c>
      <c r="C2412" t="s">
        <v>12586</v>
      </c>
      <c r="D2412">
        <v>20</v>
      </c>
    </row>
    <row r="2413" spans="1:12" x14ac:dyDescent="0.2">
      <c r="A2413" t="s">
        <v>5019</v>
      </c>
      <c r="B2413">
        <f t="shared" si="37"/>
        <v>10</v>
      </c>
      <c r="C2413" t="s">
        <v>12587</v>
      </c>
      <c r="D2413">
        <v>10</v>
      </c>
    </row>
    <row r="2414" spans="1:12" x14ac:dyDescent="0.2">
      <c r="A2414" t="s">
        <v>5020</v>
      </c>
      <c r="B2414">
        <f t="shared" si="37"/>
        <v>20</v>
      </c>
      <c r="C2414" t="s">
        <v>12588</v>
      </c>
      <c r="D2414">
        <v>20</v>
      </c>
    </row>
    <row r="2415" spans="1:12" x14ac:dyDescent="0.2">
      <c r="A2415" t="s">
        <v>3011</v>
      </c>
      <c r="B2415">
        <f t="shared" si="37"/>
        <v>420</v>
      </c>
      <c r="C2415" t="s">
        <v>12589</v>
      </c>
      <c r="D2415">
        <v>40</v>
      </c>
      <c r="E2415" t="s">
        <v>10284</v>
      </c>
      <c r="F2415">
        <v>170</v>
      </c>
      <c r="G2415" t="s">
        <v>18904</v>
      </c>
      <c r="H2415">
        <v>140</v>
      </c>
      <c r="I2415" t="s">
        <v>18905</v>
      </c>
      <c r="J2415">
        <v>70</v>
      </c>
      <c r="K2415" t="s">
        <v>18906</v>
      </c>
      <c r="L2415">
        <v>390</v>
      </c>
    </row>
    <row r="2416" spans="1:12" x14ac:dyDescent="0.2">
      <c r="A2416" t="s">
        <v>5021</v>
      </c>
      <c r="B2416">
        <f t="shared" si="37"/>
        <v>90</v>
      </c>
      <c r="C2416" t="s">
        <v>12590</v>
      </c>
      <c r="D2416">
        <v>90</v>
      </c>
    </row>
    <row r="2417" spans="1:14" x14ac:dyDescent="0.2">
      <c r="A2417" t="s">
        <v>5022</v>
      </c>
      <c r="B2417">
        <f t="shared" si="37"/>
        <v>170</v>
      </c>
      <c r="C2417" t="s">
        <v>12591</v>
      </c>
      <c r="D2417">
        <v>170</v>
      </c>
    </row>
    <row r="2418" spans="1:14" x14ac:dyDescent="0.2">
      <c r="A2418" t="s">
        <v>2991</v>
      </c>
      <c r="B2418">
        <f t="shared" si="37"/>
        <v>1110</v>
      </c>
      <c r="C2418" t="s">
        <v>12592</v>
      </c>
      <c r="D2418">
        <v>20</v>
      </c>
      <c r="E2418" t="s">
        <v>10263</v>
      </c>
      <c r="F2418">
        <v>20</v>
      </c>
      <c r="G2418" t="s">
        <v>18874</v>
      </c>
      <c r="H2418">
        <v>880</v>
      </c>
      <c r="I2418" t="s">
        <v>18875</v>
      </c>
      <c r="J2418">
        <v>20</v>
      </c>
      <c r="K2418" t="s">
        <v>18876</v>
      </c>
      <c r="L2418">
        <v>10</v>
      </c>
      <c r="M2418" t="s">
        <v>18877</v>
      </c>
      <c r="N2418">
        <v>170</v>
      </c>
    </row>
    <row r="2419" spans="1:14" x14ac:dyDescent="0.2">
      <c r="A2419" t="s">
        <v>3027</v>
      </c>
      <c r="B2419">
        <f t="shared" si="37"/>
        <v>370</v>
      </c>
      <c r="C2419" t="s">
        <v>12593</v>
      </c>
      <c r="D2419">
        <v>20</v>
      </c>
      <c r="E2419" t="s">
        <v>10300</v>
      </c>
      <c r="F2419">
        <v>210</v>
      </c>
      <c r="G2419" t="s">
        <v>18920</v>
      </c>
      <c r="H2419">
        <v>140</v>
      </c>
    </row>
    <row r="2420" spans="1:14" x14ac:dyDescent="0.2">
      <c r="A2420" t="s">
        <v>5023</v>
      </c>
      <c r="B2420">
        <f t="shared" si="37"/>
        <v>10</v>
      </c>
      <c r="C2420" t="s">
        <v>12594</v>
      </c>
      <c r="D2420">
        <v>10</v>
      </c>
    </row>
    <row r="2421" spans="1:14" x14ac:dyDescent="0.2">
      <c r="A2421" t="s">
        <v>5024</v>
      </c>
      <c r="B2421">
        <f t="shared" si="37"/>
        <v>10</v>
      </c>
      <c r="C2421" t="s">
        <v>12595</v>
      </c>
      <c r="D2421">
        <v>10</v>
      </c>
    </row>
    <row r="2422" spans="1:14" x14ac:dyDescent="0.2">
      <c r="A2422" t="s">
        <v>5025</v>
      </c>
      <c r="B2422">
        <f t="shared" si="37"/>
        <v>10</v>
      </c>
      <c r="C2422" t="s">
        <v>12596</v>
      </c>
      <c r="D2422">
        <v>10</v>
      </c>
    </row>
    <row r="2423" spans="1:14" x14ac:dyDescent="0.2">
      <c r="A2423" t="s">
        <v>5026</v>
      </c>
      <c r="B2423">
        <f t="shared" si="37"/>
        <v>30</v>
      </c>
      <c r="C2423" t="s">
        <v>12597</v>
      </c>
      <c r="D2423">
        <v>30</v>
      </c>
    </row>
    <row r="2424" spans="1:14" x14ac:dyDescent="0.2">
      <c r="A2424" t="s">
        <v>5027</v>
      </c>
      <c r="B2424">
        <f t="shared" si="37"/>
        <v>10</v>
      </c>
      <c r="C2424" t="s">
        <v>12598</v>
      </c>
      <c r="D2424">
        <v>10</v>
      </c>
    </row>
    <row r="2425" spans="1:14" x14ac:dyDescent="0.2">
      <c r="A2425" t="s">
        <v>3973</v>
      </c>
      <c r="B2425">
        <f t="shared" si="37"/>
        <v>50</v>
      </c>
      <c r="C2425" t="s">
        <v>12599</v>
      </c>
      <c r="D2425">
        <v>20</v>
      </c>
      <c r="E2425" t="s">
        <v>11242</v>
      </c>
      <c r="F2425">
        <v>30</v>
      </c>
    </row>
    <row r="2426" spans="1:14" x14ac:dyDescent="0.2">
      <c r="A2426" t="s">
        <v>5028</v>
      </c>
      <c r="B2426">
        <f t="shared" si="37"/>
        <v>20</v>
      </c>
      <c r="C2426" t="s">
        <v>12600</v>
      </c>
      <c r="D2426">
        <v>20</v>
      </c>
    </row>
    <row r="2427" spans="1:14" x14ac:dyDescent="0.2">
      <c r="A2427" t="s">
        <v>4081</v>
      </c>
      <c r="B2427">
        <f t="shared" si="37"/>
        <v>190</v>
      </c>
      <c r="C2427" t="s">
        <v>12601</v>
      </c>
      <c r="D2427">
        <v>140</v>
      </c>
      <c r="E2427" t="s">
        <v>11351</v>
      </c>
      <c r="F2427">
        <v>50</v>
      </c>
    </row>
    <row r="2428" spans="1:14" x14ac:dyDescent="0.2">
      <c r="A2428" t="s">
        <v>3421</v>
      </c>
      <c r="B2428">
        <f t="shared" si="37"/>
        <v>180</v>
      </c>
      <c r="C2428" t="s">
        <v>12602</v>
      </c>
      <c r="D2428">
        <v>40</v>
      </c>
      <c r="E2428" t="s">
        <v>10692</v>
      </c>
      <c r="F2428">
        <v>140</v>
      </c>
    </row>
    <row r="2429" spans="1:14" x14ac:dyDescent="0.2">
      <c r="A2429" t="s">
        <v>5029</v>
      </c>
      <c r="B2429">
        <f t="shared" si="37"/>
        <v>110</v>
      </c>
      <c r="C2429" t="s">
        <v>12603</v>
      </c>
      <c r="D2429">
        <v>110</v>
      </c>
    </row>
    <row r="2430" spans="1:14" x14ac:dyDescent="0.2">
      <c r="A2430" t="s">
        <v>5030</v>
      </c>
      <c r="B2430">
        <f t="shared" si="37"/>
        <v>880</v>
      </c>
      <c r="C2430" t="s">
        <v>12604</v>
      </c>
      <c r="D2430">
        <v>880</v>
      </c>
    </row>
    <row r="2431" spans="1:14" x14ac:dyDescent="0.2">
      <c r="A2431" t="s">
        <v>3063</v>
      </c>
      <c r="B2431">
        <f t="shared" si="37"/>
        <v>2040</v>
      </c>
      <c r="C2431" t="s">
        <v>12605</v>
      </c>
      <c r="D2431">
        <v>480</v>
      </c>
      <c r="E2431" t="s">
        <v>10337</v>
      </c>
      <c r="F2431">
        <v>260</v>
      </c>
      <c r="G2431" t="s">
        <v>18959</v>
      </c>
      <c r="H2431">
        <v>1300</v>
      </c>
    </row>
    <row r="2432" spans="1:14" x14ac:dyDescent="0.2">
      <c r="A2432" t="s">
        <v>5031</v>
      </c>
      <c r="B2432">
        <f t="shared" si="37"/>
        <v>20</v>
      </c>
      <c r="C2432" t="s">
        <v>12606</v>
      </c>
      <c r="D2432">
        <v>20</v>
      </c>
    </row>
    <row r="2433" spans="1:8" x14ac:dyDescent="0.2">
      <c r="A2433" t="s">
        <v>5032</v>
      </c>
      <c r="B2433">
        <f t="shared" si="37"/>
        <v>40</v>
      </c>
      <c r="C2433" t="s">
        <v>12607</v>
      </c>
      <c r="D2433">
        <v>40</v>
      </c>
    </row>
    <row r="2434" spans="1:8" x14ac:dyDescent="0.2">
      <c r="A2434" t="s">
        <v>5033</v>
      </c>
      <c r="B2434">
        <f t="shared" si="37"/>
        <v>1900</v>
      </c>
      <c r="C2434" t="s">
        <v>12608</v>
      </c>
      <c r="D2434">
        <v>1900</v>
      </c>
    </row>
    <row r="2435" spans="1:8" x14ac:dyDescent="0.2">
      <c r="A2435" t="s">
        <v>5034</v>
      </c>
      <c r="B2435">
        <f t="shared" ref="B2435:B2498" si="38">SUM(D2435,F2435,H2435,J2435,I2435,N2435)</f>
        <v>20</v>
      </c>
      <c r="C2435" t="s">
        <v>12609</v>
      </c>
      <c r="D2435">
        <v>20</v>
      </c>
    </row>
    <row r="2436" spans="1:8" x14ac:dyDescent="0.2">
      <c r="A2436" t="s">
        <v>5035</v>
      </c>
      <c r="B2436">
        <f t="shared" si="38"/>
        <v>20</v>
      </c>
      <c r="C2436" t="s">
        <v>12610</v>
      </c>
      <c r="D2436">
        <v>20</v>
      </c>
    </row>
    <row r="2437" spans="1:8" x14ac:dyDescent="0.2">
      <c r="A2437" t="s">
        <v>3257</v>
      </c>
      <c r="B2437">
        <f t="shared" si="38"/>
        <v>1690</v>
      </c>
      <c r="C2437" t="s">
        <v>12611</v>
      </c>
      <c r="D2437">
        <v>1600</v>
      </c>
      <c r="E2437" t="s">
        <v>10302</v>
      </c>
      <c r="F2437">
        <v>90</v>
      </c>
    </row>
    <row r="2438" spans="1:8" x14ac:dyDescent="0.2">
      <c r="A2438" t="s">
        <v>4375</v>
      </c>
      <c r="B2438">
        <f t="shared" si="38"/>
        <v>1990</v>
      </c>
      <c r="C2438" t="s">
        <v>12126</v>
      </c>
      <c r="D2438">
        <v>390</v>
      </c>
      <c r="E2438" t="s">
        <v>11644</v>
      </c>
      <c r="F2438">
        <v>1600</v>
      </c>
    </row>
    <row r="2439" spans="1:8" x14ac:dyDescent="0.2">
      <c r="A2439" t="s">
        <v>5036</v>
      </c>
      <c r="B2439">
        <f t="shared" si="38"/>
        <v>10</v>
      </c>
      <c r="C2439" t="s">
        <v>12612</v>
      </c>
      <c r="D2439">
        <v>10</v>
      </c>
    </row>
    <row r="2440" spans="1:8" x14ac:dyDescent="0.2">
      <c r="A2440" t="s">
        <v>5037</v>
      </c>
      <c r="B2440">
        <f t="shared" si="38"/>
        <v>2900</v>
      </c>
      <c r="C2440" t="s">
        <v>12613</v>
      </c>
      <c r="D2440">
        <v>2900</v>
      </c>
    </row>
    <row r="2441" spans="1:8" x14ac:dyDescent="0.2">
      <c r="A2441" t="s">
        <v>3076</v>
      </c>
      <c r="B2441">
        <f t="shared" si="38"/>
        <v>680</v>
      </c>
      <c r="C2441" t="s">
        <v>12614</v>
      </c>
      <c r="D2441">
        <v>590</v>
      </c>
      <c r="E2441" t="s">
        <v>10350</v>
      </c>
      <c r="F2441">
        <v>90</v>
      </c>
    </row>
    <row r="2442" spans="1:8" x14ac:dyDescent="0.2">
      <c r="A2442" t="s">
        <v>5038</v>
      </c>
      <c r="B2442">
        <f t="shared" si="38"/>
        <v>30</v>
      </c>
      <c r="C2442" t="s">
        <v>12615</v>
      </c>
      <c r="D2442">
        <v>30</v>
      </c>
    </row>
    <row r="2443" spans="1:8" x14ac:dyDescent="0.2">
      <c r="A2443" t="s">
        <v>3329</v>
      </c>
      <c r="B2443">
        <f t="shared" si="38"/>
        <v>1640</v>
      </c>
      <c r="C2443" t="s">
        <v>12616</v>
      </c>
      <c r="D2443">
        <v>10</v>
      </c>
      <c r="E2443" t="s">
        <v>10600</v>
      </c>
      <c r="F2443">
        <v>30</v>
      </c>
      <c r="G2443" t="s">
        <v>19122</v>
      </c>
      <c r="H2443">
        <v>1600</v>
      </c>
    </row>
    <row r="2444" spans="1:8" x14ac:dyDescent="0.2">
      <c r="A2444" t="s">
        <v>3719</v>
      </c>
      <c r="B2444">
        <f t="shared" si="38"/>
        <v>420</v>
      </c>
      <c r="C2444" t="s">
        <v>12617</v>
      </c>
      <c r="D2444">
        <v>210</v>
      </c>
      <c r="E2444" t="s">
        <v>10987</v>
      </c>
      <c r="F2444">
        <v>210</v>
      </c>
    </row>
    <row r="2445" spans="1:8" x14ac:dyDescent="0.2">
      <c r="A2445" t="s">
        <v>4319</v>
      </c>
      <c r="B2445">
        <f t="shared" si="38"/>
        <v>230</v>
      </c>
      <c r="C2445" t="s">
        <v>12618</v>
      </c>
      <c r="D2445">
        <v>210</v>
      </c>
      <c r="E2445" t="s">
        <v>11589</v>
      </c>
      <c r="F2445">
        <v>20</v>
      </c>
    </row>
    <row r="2446" spans="1:8" x14ac:dyDescent="0.2">
      <c r="A2446" t="s">
        <v>5039</v>
      </c>
      <c r="B2446">
        <f t="shared" si="38"/>
        <v>1300</v>
      </c>
      <c r="C2446" t="s">
        <v>12619</v>
      </c>
      <c r="D2446">
        <v>1300</v>
      </c>
    </row>
    <row r="2447" spans="1:8" x14ac:dyDescent="0.2">
      <c r="A2447" t="s">
        <v>5040</v>
      </c>
      <c r="B2447">
        <f t="shared" si="38"/>
        <v>20</v>
      </c>
      <c r="C2447" t="s">
        <v>12620</v>
      </c>
      <c r="D2447">
        <v>20</v>
      </c>
    </row>
    <row r="2448" spans="1:8" x14ac:dyDescent="0.2">
      <c r="A2448" t="s">
        <v>5041</v>
      </c>
      <c r="B2448">
        <f t="shared" si="38"/>
        <v>140</v>
      </c>
      <c r="C2448" t="s">
        <v>12621</v>
      </c>
      <c r="D2448">
        <v>140</v>
      </c>
    </row>
    <row r="2449" spans="1:12" x14ac:dyDescent="0.2">
      <c r="A2449" t="s">
        <v>3688</v>
      </c>
      <c r="B2449">
        <f t="shared" si="38"/>
        <v>1040</v>
      </c>
      <c r="C2449" t="s">
        <v>12622</v>
      </c>
      <c r="D2449">
        <v>720</v>
      </c>
      <c r="E2449" t="s">
        <v>10956</v>
      </c>
      <c r="F2449">
        <v>320</v>
      </c>
    </row>
    <row r="2450" spans="1:12" x14ac:dyDescent="0.2">
      <c r="A2450" t="s">
        <v>3648</v>
      </c>
      <c r="B2450">
        <f t="shared" si="38"/>
        <v>20</v>
      </c>
      <c r="C2450" t="s">
        <v>12623</v>
      </c>
      <c r="D2450">
        <v>10</v>
      </c>
      <c r="E2450" t="s">
        <v>10916</v>
      </c>
      <c r="F2450">
        <v>10</v>
      </c>
    </row>
    <row r="2451" spans="1:12" x14ac:dyDescent="0.2">
      <c r="A2451" t="s">
        <v>3167</v>
      </c>
      <c r="B2451">
        <f t="shared" si="38"/>
        <v>980</v>
      </c>
      <c r="C2451" t="s">
        <v>12624</v>
      </c>
      <c r="D2451">
        <v>20</v>
      </c>
      <c r="E2451" t="s">
        <v>10441</v>
      </c>
      <c r="F2451">
        <v>480</v>
      </c>
      <c r="G2451" t="s">
        <v>19032</v>
      </c>
      <c r="H2451">
        <v>480</v>
      </c>
    </row>
    <row r="2452" spans="1:12" x14ac:dyDescent="0.2">
      <c r="A2452" t="s">
        <v>5042</v>
      </c>
      <c r="B2452">
        <f t="shared" si="38"/>
        <v>170</v>
      </c>
      <c r="C2452" t="s">
        <v>12625</v>
      </c>
      <c r="D2452">
        <v>170</v>
      </c>
    </row>
    <row r="2453" spans="1:12" x14ac:dyDescent="0.2">
      <c r="A2453" t="s">
        <v>4116</v>
      </c>
      <c r="B2453">
        <f t="shared" si="38"/>
        <v>11040</v>
      </c>
      <c r="C2453" t="s">
        <v>12626</v>
      </c>
      <c r="D2453">
        <v>1000</v>
      </c>
      <c r="E2453" t="s">
        <v>11386</v>
      </c>
      <c r="F2453">
        <v>140</v>
      </c>
      <c r="G2453" t="s">
        <v>19387</v>
      </c>
      <c r="H2453">
        <v>9900</v>
      </c>
    </row>
    <row r="2454" spans="1:12" x14ac:dyDescent="0.2">
      <c r="A2454" t="s">
        <v>2985</v>
      </c>
      <c r="B2454">
        <f t="shared" si="38"/>
        <v>3110</v>
      </c>
      <c r="C2454" t="s">
        <v>12627</v>
      </c>
      <c r="D2454">
        <v>140</v>
      </c>
      <c r="E2454" t="s">
        <v>10257</v>
      </c>
      <c r="F2454">
        <v>50</v>
      </c>
      <c r="G2454" t="s">
        <v>18869</v>
      </c>
      <c r="H2454">
        <v>20</v>
      </c>
      <c r="I2454" t="s">
        <v>18870</v>
      </c>
      <c r="J2454">
        <v>2900</v>
      </c>
      <c r="K2454" t="s">
        <v>18871</v>
      </c>
      <c r="L2454">
        <v>2900</v>
      </c>
    </row>
    <row r="2455" spans="1:12" x14ac:dyDescent="0.2">
      <c r="A2455" t="s">
        <v>5043</v>
      </c>
      <c r="B2455">
        <f t="shared" si="38"/>
        <v>320</v>
      </c>
      <c r="C2455" t="s">
        <v>12628</v>
      </c>
      <c r="D2455">
        <v>320</v>
      </c>
    </row>
    <row r="2456" spans="1:12" x14ac:dyDescent="0.2">
      <c r="A2456" t="s">
        <v>5044</v>
      </c>
      <c r="B2456">
        <f t="shared" si="38"/>
        <v>40</v>
      </c>
      <c r="C2456" t="s">
        <v>12629</v>
      </c>
      <c r="D2456">
        <v>40</v>
      </c>
    </row>
    <row r="2457" spans="1:12" x14ac:dyDescent="0.2">
      <c r="A2457" t="s">
        <v>5045</v>
      </c>
      <c r="B2457">
        <f t="shared" si="38"/>
        <v>210</v>
      </c>
      <c r="C2457" t="s">
        <v>12630</v>
      </c>
      <c r="D2457">
        <v>210</v>
      </c>
    </row>
    <row r="2458" spans="1:12" x14ac:dyDescent="0.2">
      <c r="A2458" t="s">
        <v>5046</v>
      </c>
      <c r="B2458">
        <f t="shared" si="38"/>
        <v>50</v>
      </c>
      <c r="C2458" t="s">
        <v>12631</v>
      </c>
      <c r="D2458">
        <v>50</v>
      </c>
    </row>
    <row r="2459" spans="1:12" x14ac:dyDescent="0.2">
      <c r="A2459" t="s">
        <v>2973</v>
      </c>
      <c r="B2459">
        <f t="shared" si="38"/>
        <v>2780</v>
      </c>
      <c r="C2459" t="s">
        <v>12632</v>
      </c>
      <c r="D2459">
        <v>110</v>
      </c>
      <c r="E2459" t="s">
        <v>10245</v>
      </c>
      <c r="F2459">
        <v>2400</v>
      </c>
      <c r="G2459" t="s">
        <v>18853</v>
      </c>
      <c r="H2459">
        <v>10</v>
      </c>
      <c r="I2459" t="s">
        <v>18854</v>
      </c>
      <c r="J2459">
        <v>260</v>
      </c>
      <c r="K2459" t="s">
        <v>18855</v>
      </c>
      <c r="L2459">
        <v>2900</v>
      </c>
    </row>
    <row r="2460" spans="1:12" x14ac:dyDescent="0.2">
      <c r="A2460" t="s">
        <v>5047</v>
      </c>
      <c r="B2460">
        <f t="shared" si="38"/>
        <v>1300</v>
      </c>
      <c r="C2460" t="s">
        <v>12633</v>
      </c>
      <c r="D2460">
        <v>1300</v>
      </c>
    </row>
    <row r="2461" spans="1:12" x14ac:dyDescent="0.2">
      <c r="A2461" t="s">
        <v>5048</v>
      </c>
      <c r="B2461">
        <f t="shared" si="38"/>
        <v>1000</v>
      </c>
      <c r="C2461" t="s">
        <v>12634</v>
      </c>
      <c r="D2461">
        <v>1000</v>
      </c>
    </row>
    <row r="2462" spans="1:12" x14ac:dyDescent="0.2">
      <c r="A2462" t="s">
        <v>5049</v>
      </c>
      <c r="B2462">
        <f t="shared" si="38"/>
        <v>10</v>
      </c>
      <c r="C2462" t="s">
        <v>12635</v>
      </c>
      <c r="D2462">
        <v>10</v>
      </c>
    </row>
    <row r="2463" spans="1:12" x14ac:dyDescent="0.2">
      <c r="A2463" t="s">
        <v>5050</v>
      </c>
      <c r="B2463">
        <f t="shared" si="38"/>
        <v>70</v>
      </c>
      <c r="C2463" t="s">
        <v>12636</v>
      </c>
      <c r="D2463">
        <v>70</v>
      </c>
    </row>
    <row r="2464" spans="1:12" x14ac:dyDescent="0.2">
      <c r="A2464" t="s">
        <v>5051</v>
      </c>
      <c r="B2464">
        <f t="shared" si="38"/>
        <v>110</v>
      </c>
      <c r="C2464" t="s">
        <v>12637</v>
      </c>
      <c r="D2464">
        <v>110</v>
      </c>
    </row>
    <row r="2465" spans="1:8" x14ac:dyDescent="0.2">
      <c r="A2465" t="s">
        <v>3802</v>
      </c>
      <c r="B2465">
        <f t="shared" si="38"/>
        <v>30</v>
      </c>
      <c r="C2465" t="s">
        <v>12638</v>
      </c>
      <c r="D2465">
        <v>10</v>
      </c>
      <c r="E2465" t="s">
        <v>11071</v>
      </c>
      <c r="F2465">
        <v>20</v>
      </c>
    </row>
    <row r="2466" spans="1:8" x14ac:dyDescent="0.2">
      <c r="A2466" t="s">
        <v>3110</v>
      </c>
      <c r="B2466">
        <f t="shared" si="38"/>
        <v>42910</v>
      </c>
      <c r="C2466" t="s">
        <v>12639</v>
      </c>
      <c r="D2466">
        <v>2400</v>
      </c>
      <c r="E2466" t="s">
        <v>10384</v>
      </c>
      <c r="F2466">
        <v>10</v>
      </c>
      <c r="G2466" t="s">
        <v>18985</v>
      </c>
      <c r="H2466">
        <v>40500</v>
      </c>
    </row>
    <row r="2467" spans="1:8" x14ac:dyDescent="0.2">
      <c r="A2467" t="s">
        <v>5052</v>
      </c>
      <c r="B2467">
        <f t="shared" si="38"/>
        <v>50</v>
      </c>
      <c r="C2467" t="s">
        <v>12640</v>
      </c>
      <c r="D2467">
        <v>50</v>
      </c>
    </row>
    <row r="2468" spans="1:8" x14ac:dyDescent="0.2">
      <c r="A2468" t="s">
        <v>4008</v>
      </c>
      <c r="B2468">
        <f t="shared" si="38"/>
        <v>4660</v>
      </c>
      <c r="C2468" t="s">
        <v>12641</v>
      </c>
      <c r="D2468">
        <v>260</v>
      </c>
      <c r="E2468" t="s">
        <v>11278</v>
      </c>
      <c r="F2468">
        <v>4400</v>
      </c>
    </row>
    <row r="2469" spans="1:8" x14ac:dyDescent="0.2">
      <c r="A2469" t="s">
        <v>5053</v>
      </c>
      <c r="B2469">
        <f t="shared" si="38"/>
        <v>70</v>
      </c>
      <c r="C2469" t="s">
        <v>12642</v>
      </c>
      <c r="D2469">
        <v>70</v>
      </c>
    </row>
    <row r="2470" spans="1:8" x14ac:dyDescent="0.2">
      <c r="A2470" t="s">
        <v>5054</v>
      </c>
      <c r="B2470">
        <f t="shared" si="38"/>
        <v>10</v>
      </c>
      <c r="C2470" t="s">
        <v>12643</v>
      </c>
      <c r="D2470">
        <v>10</v>
      </c>
    </row>
    <row r="2471" spans="1:8" x14ac:dyDescent="0.2">
      <c r="A2471" t="s">
        <v>3146</v>
      </c>
      <c r="B2471">
        <f t="shared" si="38"/>
        <v>1020</v>
      </c>
      <c r="C2471" t="s">
        <v>12644</v>
      </c>
      <c r="D2471">
        <v>880</v>
      </c>
      <c r="E2471" t="s">
        <v>10420</v>
      </c>
      <c r="F2471">
        <v>70</v>
      </c>
      <c r="G2471" t="s">
        <v>19016</v>
      </c>
      <c r="H2471">
        <v>70</v>
      </c>
    </row>
    <row r="2472" spans="1:8" x14ac:dyDescent="0.2">
      <c r="A2472" t="s">
        <v>5055</v>
      </c>
      <c r="B2472">
        <f t="shared" si="38"/>
        <v>590</v>
      </c>
      <c r="C2472" t="s">
        <v>12645</v>
      </c>
      <c r="D2472">
        <v>590</v>
      </c>
    </row>
    <row r="2473" spans="1:8" x14ac:dyDescent="0.2">
      <c r="A2473" t="s">
        <v>5056</v>
      </c>
      <c r="B2473">
        <f t="shared" si="38"/>
        <v>50</v>
      </c>
      <c r="C2473" t="s">
        <v>12646</v>
      </c>
      <c r="D2473">
        <v>50</v>
      </c>
    </row>
    <row r="2474" spans="1:8" x14ac:dyDescent="0.2">
      <c r="A2474" t="s">
        <v>5057</v>
      </c>
      <c r="B2474">
        <f t="shared" si="38"/>
        <v>260</v>
      </c>
      <c r="C2474" t="s">
        <v>12647</v>
      </c>
      <c r="D2474">
        <v>260</v>
      </c>
    </row>
    <row r="2475" spans="1:8" x14ac:dyDescent="0.2">
      <c r="A2475" t="s">
        <v>5058</v>
      </c>
      <c r="B2475">
        <f t="shared" si="38"/>
        <v>10</v>
      </c>
      <c r="C2475" t="s">
        <v>12648</v>
      </c>
      <c r="D2475">
        <v>10</v>
      </c>
    </row>
    <row r="2476" spans="1:8" x14ac:dyDescent="0.2">
      <c r="A2476" t="s">
        <v>3109</v>
      </c>
      <c r="B2476">
        <f t="shared" si="38"/>
        <v>390</v>
      </c>
      <c r="C2476" t="s">
        <v>12649</v>
      </c>
      <c r="D2476">
        <v>320</v>
      </c>
      <c r="E2476" t="s">
        <v>10383</v>
      </c>
      <c r="F2476">
        <v>70</v>
      </c>
    </row>
    <row r="2477" spans="1:8" x14ac:dyDescent="0.2">
      <c r="A2477" t="s">
        <v>4139</v>
      </c>
      <c r="B2477">
        <f t="shared" si="38"/>
        <v>340</v>
      </c>
      <c r="C2477" t="s">
        <v>12650</v>
      </c>
      <c r="D2477">
        <v>20</v>
      </c>
      <c r="E2477" t="s">
        <v>11409</v>
      </c>
      <c r="F2477">
        <v>320</v>
      </c>
    </row>
    <row r="2478" spans="1:8" x14ac:dyDescent="0.2">
      <c r="A2478" t="s">
        <v>5059</v>
      </c>
      <c r="B2478">
        <f t="shared" si="38"/>
        <v>50</v>
      </c>
      <c r="C2478" t="s">
        <v>12651</v>
      </c>
      <c r="D2478">
        <v>50</v>
      </c>
    </row>
    <row r="2479" spans="1:8" x14ac:dyDescent="0.2">
      <c r="A2479" t="s">
        <v>5060</v>
      </c>
      <c r="B2479">
        <f t="shared" si="38"/>
        <v>590</v>
      </c>
      <c r="C2479" t="s">
        <v>12652</v>
      </c>
      <c r="D2479">
        <v>590</v>
      </c>
    </row>
    <row r="2480" spans="1:8" x14ac:dyDescent="0.2">
      <c r="A2480" t="s">
        <v>595</v>
      </c>
      <c r="B2480">
        <f t="shared" si="38"/>
        <v>260</v>
      </c>
      <c r="C2480" t="s">
        <v>12653</v>
      </c>
      <c r="D2480">
        <v>260</v>
      </c>
    </row>
    <row r="2481" spans="1:10" x14ac:dyDescent="0.2">
      <c r="A2481" t="s">
        <v>3205</v>
      </c>
      <c r="B2481">
        <f t="shared" si="38"/>
        <v>90</v>
      </c>
      <c r="C2481" t="s">
        <v>12654</v>
      </c>
      <c r="D2481">
        <v>50</v>
      </c>
      <c r="E2481" t="s">
        <v>10479</v>
      </c>
      <c r="F2481">
        <v>30</v>
      </c>
      <c r="G2481" t="s">
        <v>19049</v>
      </c>
      <c r="H2481">
        <v>10</v>
      </c>
    </row>
    <row r="2482" spans="1:10" x14ac:dyDescent="0.2">
      <c r="A2482" t="s">
        <v>3731</v>
      </c>
      <c r="B2482">
        <f t="shared" si="38"/>
        <v>190</v>
      </c>
      <c r="C2482" t="s">
        <v>12655</v>
      </c>
      <c r="D2482">
        <v>40</v>
      </c>
      <c r="E2482" t="s">
        <v>10999</v>
      </c>
      <c r="F2482">
        <v>40</v>
      </c>
      <c r="G2482" t="s">
        <v>19302</v>
      </c>
      <c r="H2482">
        <v>110</v>
      </c>
    </row>
    <row r="2483" spans="1:10" x14ac:dyDescent="0.2">
      <c r="A2483" t="s">
        <v>5061</v>
      </c>
      <c r="B2483">
        <f t="shared" si="38"/>
        <v>10</v>
      </c>
      <c r="C2483" t="s">
        <v>12656</v>
      </c>
      <c r="D2483">
        <v>10</v>
      </c>
    </row>
    <row r="2484" spans="1:10" x14ac:dyDescent="0.2">
      <c r="A2484" t="s">
        <v>5062</v>
      </c>
      <c r="B2484">
        <f t="shared" si="38"/>
        <v>50</v>
      </c>
      <c r="C2484" t="s">
        <v>12657</v>
      </c>
      <c r="D2484">
        <v>50</v>
      </c>
    </row>
    <row r="2485" spans="1:10" x14ac:dyDescent="0.2">
      <c r="A2485" t="s">
        <v>5063</v>
      </c>
      <c r="B2485">
        <f t="shared" si="38"/>
        <v>10</v>
      </c>
      <c r="C2485" t="s">
        <v>12658</v>
      </c>
      <c r="D2485">
        <v>10</v>
      </c>
    </row>
    <row r="2486" spans="1:10" x14ac:dyDescent="0.2">
      <c r="A2486" t="s">
        <v>5064</v>
      </c>
      <c r="B2486">
        <f t="shared" si="38"/>
        <v>10</v>
      </c>
      <c r="C2486" t="s">
        <v>12659</v>
      </c>
      <c r="D2486">
        <v>10</v>
      </c>
    </row>
    <row r="2487" spans="1:10" x14ac:dyDescent="0.2">
      <c r="A2487" t="s">
        <v>5065</v>
      </c>
      <c r="B2487">
        <f t="shared" si="38"/>
        <v>10</v>
      </c>
      <c r="C2487" t="s">
        <v>12660</v>
      </c>
      <c r="D2487">
        <v>10</v>
      </c>
    </row>
    <row r="2488" spans="1:10" x14ac:dyDescent="0.2">
      <c r="A2488" t="s">
        <v>5066</v>
      </c>
      <c r="B2488">
        <f t="shared" si="38"/>
        <v>260</v>
      </c>
      <c r="C2488" t="s">
        <v>12661</v>
      </c>
      <c r="D2488">
        <v>260</v>
      </c>
    </row>
    <row r="2489" spans="1:10" x14ac:dyDescent="0.2">
      <c r="A2489" t="s">
        <v>5067</v>
      </c>
      <c r="B2489">
        <f t="shared" si="38"/>
        <v>10</v>
      </c>
      <c r="C2489" t="s">
        <v>12662</v>
      </c>
      <c r="D2489">
        <v>10</v>
      </c>
    </row>
    <row r="2490" spans="1:10" x14ac:dyDescent="0.2">
      <c r="A2490" t="s">
        <v>5068</v>
      </c>
      <c r="B2490">
        <f t="shared" si="38"/>
        <v>30</v>
      </c>
      <c r="C2490" t="s">
        <v>12663</v>
      </c>
      <c r="D2490">
        <v>30</v>
      </c>
    </row>
    <row r="2491" spans="1:10" x14ac:dyDescent="0.2">
      <c r="A2491" t="s">
        <v>5069</v>
      </c>
      <c r="B2491">
        <f t="shared" si="38"/>
        <v>20</v>
      </c>
      <c r="C2491" t="s">
        <v>12664</v>
      </c>
      <c r="D2491">
        <v>20</v>
      </c>
    </row>
    <row r="2492" spans="1:10" x14ac:dyDescent="0.2">
      <c r="A2492" t="s">
        <v>5070</v>
      </c>
      <c r="B2492">
        <f t="shared" si="38"/>
        <v>20</v>
      </c>
      <c r="C2492" t="s">
        <v>12665</v>
      </c>
      <c r="D2492">
        <v>20</v>
      </c>
    </row>
    <row r="2493" spans="1:10" x14ac:dyDescent="0.2">
      <c r="A2493" t="s">
        <v>3829</v>
      </c>
      <c r="B2493">
        <f t="shared" si="38"/>
        <v>120</v>
      </c>
      <c r="C2493" t="s">
        <v>12666</v>
      </c>
      <c r="D2493">
        <v>110</v>
      </c>
      <c r="E2493" t="s">
        <v>11097</v>
      </c>
      <c r="F2493">
        <v>10</v>
      </c>
    </row>
    <row r="2494" spans="1:10" x14ac:dyDescent="0.2">
      <c r="A2494" t="s">
        <v>4198</v>
      </c>
      <c r="B2494">
        <f t="shared" si="38"/>
        <v>4210</v>
      </c>
      <c r="C2494" t="s">
        <v>12667</v>
      </c>
      <c r="D2494">
        <v>10</v>
      </c>
      <c r="E2494" t="s">
        <v>11469</v>
      </c>
      <c r="F2494">
        <v>10</v>
      </c>
      <c r="G2494" t="s">
        <v>19400</v>
      </c>
      <c r="H2494">
        <v>3600</v>
      </c>
      <c r="I2494" t="s">
        <v>19401</v>
      </c>
      <c r="J2494">
        <v>590</v>
      </c>
    </row>
    <row r="2495" spans="1:10" x14ac:dyDescent="0.2">
      <c r="A2495" t="s">
        <v>5071</v>
      </c>
      <c r="B2495">
        <f t="shared" si="38"/>
        <v>10</v>
      </c>
      <c r="C2495" t="s">
        <v>12668</v>
      </c>
      <c r="D2495">
        <v>10</v>
      </c>
    </row>
    <row r="2496" spans="1:10" x14ac:dyDescent="0.2">
      <c r="A2496" t="s">
        <v>3824</v>
      </c>
      <c r="B2496">
        <f t="shared" si="38"/>
        <v>20</v>
      </c>
      <c r="C2496" t="s">
        <v>12669</v>
      </c>
      <c r="D2496">
        <v>10</v>
      </c>
      <c r="E2496" t="s">
        <v>11092</v>
      </c>
      <c r="F2496">
        <v>10</v>
      </c>
    </row>
    <row r="2497" spans="1:8" x14ac:dyDescent="0.2">
      <c r="A2497" t="s">
        <v>3760</v>
      </c>
      <c r="B2497">
        <f t="shared" si="38"/>
        <v>740</v>
      </c>
      <c r="C2497" t="s">
        <v>12670</v>
      </c>
      <c r="D2497">
        <v>320</v>
      </c>
      <c r="E2497" t="s">
        <v>11027</v>
      </c>
      <c r="F2497">
        <v>390</v>
      </c>
      <c r="G2497" t="s">
        <v>19307</v>
      </c>
      <c r="H2497">
        <v>30</v>
      </c>
    </row>
    <row r="2498" spans="1:8" x14ac:dyDescent="0.2">
      <c r="A2498" t="s">
        <v>3453</v>
      </c>
      <c r="B2498">
        <f t="shared" si="38"/>
        <v>220</v>
      </c>
      <c r="C2498" t="s">
        <v>12671</v>
      </c>
      <c r="D2498">
        <v>210</v>
      </c>
      <c r="E2498" t="s">
        <v>10723</v>
      </c>
      <c r="F2498">
        <v>10</v>
      </c>
    </row>
    <row r="2499" spans="1:8" x14ac:dyDescent="0.2">
      <c r="A2499" t="s">
        <v>5072</v>
      </c>
      <c r="B2499">
        <f t="shared" ref="B2499:B2562" si="39">SUM(D2499,F2499,H2499,J2499,I2499,N2499)</f>
        <v>320</v>
      </c>
      <c r="C2499" t="s">
        <v>12672</v>
      </c>
      <c r="D2499">
        <v>320</v>
      </c>
    </row>
    <row r="2500" spans="1:8" x14ac:dyDescent="0.2">
      <c r="A2500" t="s">
        <v>5073</v>
      </c>
      <c r="B2500">
        <f t="shared" si="39"/>
        <v>22200</v>
      </c>
      <c r="C2500" t="s">
        <v>12673</v>
      </c>
      <c r="D2500">
        <v>22200</v>
      </c>
    </row>
    <row r="2501" spans="1:8" x14ac:dyDescent="0.2">
      <c r="A2501" t="s">
        <v>5074</v>
      </c>
      <c r="B2501">
        <f t="shared" si="39"/>
        <v>20</v>
      </c>
      <c r="C2501" t="s">
        <v>12674</v>
      </c>
      <c r="D2501">
        <v>20</v>
      </c>
    </row>
    <row r="2502" spans="1:8" x14ac:dyDescent="0.2">
      <c r="A2502" t="s">
        <v>3464</v>
      </c>
      <c r="B2502">
        <f t="shared" si="39"/>
        <v>130</v>
      </c>
      <c r="C2502" t="s">
        <v>12675</v>
      </c>
      <c r="D2502">
        <v>20</v>
      </c>
      <c r="E2502" t="s">
        <v>10734</v>
      </c>
      <c r="F2502">
        <v>110</v>
      </c>
    </row>
    <row r="2503" spans="1:8" x14ac:dyDescent="0.2">
      <c r="A2503" t="s">
        <v>5075</v>
      </c>
      <c r="B2503">
        <f t="shared" si="39"/>
        <v>90</v>
      </c>
      <c r="C2503" t="s">
        <v>12676</v>
      </c>
      <c r="D2503">
        <v>90</v>
      </c>
    </row>
    <row r="2504" spans="1:8" x14ac:dyDescent="0.2">
      <c r="A2504" t="s">
        <v>5076</v>
      </c>
      <c r="B2504">
        <f t="shared" si="39"/>
        <v>10</v>
      </c>
      <c r="C2504" t="s">
        <v>12677</v>
      </c>
      <c r="D2504">
        <v>10</v>
      </c>
    </row>
    <row r="2505" spans="1:8" x14ac:dyDescent="0.2">
      <c r="A2505" t="s">
        <v>5077</v>
      </c>
      <c r="B2505">
        <f t="shared" si="39"/>
        <v>1300</v>
      </c>
      <c r="C2505" t="s">
        <v>12678</v>
      </c>
      <c r="D2505">
        <v>1300</v>
      </c>
    </row>
    <row r="2506" spans="1:8" x14ac:dyDescent="0.2">
      <c r="A2506" t="s">
        <v>5078</v>
      </c>
      <c r="B2506">
        <f t="shared" si="39"/>
        <v>20</v>
      </c>
      <c r="C2506" t="s">
        <v>12679</v>
      </c>
      <c r="D2506">
        <v>20</v>
      </c>
    </row>
    <row r="2507" spans="1:8" x14ac:dyDescent="0.2">
      <c r="A2507" t="s">
        <v>5079</v>
      </c>
      <c r="B2507">
        <f t="shared" si="39"/>
        <v>1600</v>
      </c>
      <c r="C2507" t="s">
        <v>12680</v>
      </c>
      <c r="D2507">
        <v>1600</v>
      </c>
    </row>
    <row r="2508" spans="1:8" x14ac:dyDescent="0.2">
      <c r="A2508" t="s">
        <v>5080</v>
      </c>
      <c r="B2508">
        <f t="shared" si="39"/>
        <v>10</v>
      </c>
      <c r="C2508" t="s">
        <v>12681</v>
      </c>
      <c r="D2508">
        <v>10</v>
      </c>
    </row>
    <row r="2509" spans="1:8" x14ac:dyDescent="0.2">
      <c r="A2509" t="s">
        <v>5081</v>
      </c>
      <c r="B2509">
        <f t="shared" si="39"/>
        <v>480</v>
      </c>
      <c r="C2509" t="s">
        <v>12682</v>
      </c>
      <c r="D2509">
        <v>480</v>
      </c>
    </row>
    <row r="2510" spans="1:8" x14ac:dyDescent="0.2">
      <c r="A2510" t="s">
        <v>3720</v>
      </c>
      <c r="B2510">
        <f t="shared" si="39"/>
        <v>20</v>
      </c>
      <c r="C2510" t="s">
        <v>12683</v>
      </c>
      <c r="D2510">
        <v>10</v>
      </c>
      <c r="E2510" t="s">
        <v>10988</v>
      </c>
      <c r="F2510">
        <v>10</v>
      </c>
    </row>
    <row r="2511" spans="1:8" x14ac:dyDescent="0.2">
      <c r="A2511" t="s">
        <v>5082</v>
      </c>
      <c r="B2511">
        <f t="shared" si="39"/>
        <v>10</v>
      </c>
      <c r="C2511" t="s">
        <v>12684</v>
      </c>
      <c r="D2511">
        <v>10</v>
      </c>
    </row>
    <row r="2512" spans="1:8" x14ac:dyDescent="0.2">
      <c r="A2512" t="s">
        <v>5083</v>
      </c>
      <c r="B2512">
        <f t="shared" si="39"/>
        <v>20</v>
      </c>
      <c r="C2512" t="s">
        <v>12685</v>
      </c>
      <c r="D2512">
        <v>20</v>
      </c>
    </row>
    <row r="2513" spans="1:8" x14ac:dyDescent="0.2">
      <c r="A2513" t="s">
        <v>5084</v>
      </c>
      <c r="B2513">
        <f t="shared" si="39"/>
        <v>1900</v>
      </c>
      <c r="C2513" t="s">
        <v>12686</v>
      </c>
      <c r="D2513">
        <v>1900</v>
      </c>
    </row>
    <row r="2514" spans="1:8" x14ac:dyDescent="0.2">
      <c r="A2514" t="s">
        <v>3030</v>
      </c>
      <c r="B2514">
        <f t="shared" si="39"/>
        <v>390</v>
      </c>
      <c r="C2514" t="s">
        <v>12687</v>
      </c>
      <c r="D2514">
        <v>10</v>
      </c>
      <c r="E2514" t="s">
        <v>10304</v>
      </c>
      <c r="F2514">
        <v>170</v>
      </c>
      <c r="G2514" t="s">
        <v>18922</v>
      </c>
      <c r="H2514">
        <v>210</v>
      </c>
    </row>
    <row r="2515" spans="1:8" x14ac:dyDescent="0.2">
      <c r="A2515" t="s">
        <v>5085</v>
      </c>
      <c r="B2515">
        <f t="shared" si="39"/>
        <v>590</v>
      </c>
      <c r="C2515" t="s">
        <v>12688</v>
      </c>
      <c r="D2515">
        <v>590</v>
      </c>
    </row>
    <row r="2516" spans="1:8" x14ac:dyDescent="0.2">
      <c r="A2516" t="s">
        <v>3014</v>
      </c>
      <c r="B2516">
        <f t="shared" si="39"/>
        <v>190</v>
      </c>
      <c r="C2516" t="s">
        <v>12689</v>
      </c>
      <c r="D2516">
        <v>140</v>
      </c>
      <c r="E2516" t="s">
        <v>10287</v>
      </c>
      <c r="F2516">
        <v>50</v>
      </c>
    </row>
    <row r="2517" spans="1:8" x14ac:dyDescent="0.2">
      <c r="A2517" t="s">
        <v>5086</v>
      </c>
      <c r="B2517">
        <f t="shared" si="39"/>
        <v>260</v>
      </c>
      <c r="C2517" t="s">
        <v>12690</v>
      </c>
      <c r="D2517">
        <v>260</v>
      </c>
    </row>
    <row r="2518" spans="1:8" x14ac:dyDescent="0.2">
      <c r="A2518" t="s">
        <v>3132</v>
      </c>
      <c r="B2518">
        <f t="shared" si="39"/>
        <v>330</v>
      </c>
      <c r="C2518" t="s">
        <v>12691</v>
      </c>
      <c r="D2518">
        <v>210</v>
      </c>
      <c r="E2518" t="s">
        <v>10406</v>
      </c>
      <c r="F2518">
        <v>110</v>
      </c>
      <c r="G2518" t="s">
        <v>18998</v>
      </c>
      <c r="H2518">
        <v>10</v>
      </c>
    </row>
    <row r="2519" spans="1:8" x14ac:dyDescent="0.2">
      <c r="A2519" t="s">
        <v>3692</v>
      </c>
      <c r="B2519">
        <f t="shared" si="39"/>
        <v>960</v>
      </c>
      <c r="C2519" t="s">
        <v>12692</v>
      </c>
      <c r="D2519">
        <v>480</v>
      </c>
      <c r="E2519" t="s">
        <v>10960</v>
      </c>
      <c r="F2519">
        <v>480</v>
      </c>
    </row>
    <row r="2520" spans="1:8" x14ac:dyDescent="0.2">
      <c r="A2520" t="s">
        <v>4338</v>
      </c>
      <c r="B2520">
        <f t="shared" si="39"/>
        <v>2600</v>
      </c>
      <c r="C2520" t="s">
        <v>12693</v>
      </c>
      <c r="D2520">
        <v>1300</v>
      </c>
      <c r="E2520" t="s">
        <v>11609</v>
      </c>
      <c r="F2520">
        <v>1300</v>
      </c>
    </row>
    <row r="2521" spans="1:8" x14ac:dyDescent="0.2">
      <c r="A2521" t="s">
        <v>5087</v>
      </c>
      <c r="B2521">
        <f t="shared" si="39"/>
        <v>70</v>
      </c>
      <c r="C2521" t="s">
        <v>12694</v>
      </c>
      <c r="D2521">
        <v>70</v>
      </c>
    </row>
    <row r="2522" spans="1:8" x14ac:dyDescent="0.2">
      <c r="A2522" t="s">
        <v>5088</v>
      </c>
      <c r="B2522">
        <f t="shared" si="39"/>
        <v>50</v>
      </c>
      <c r="C2522" t="s">
        <v>12695</v>
      </c>
      <c r="D2522">
        <v>50</v>
      </c>
    </row>
    <row r="2523" spans="1:8" x14ac:dyDescent="0.2">
      <c r="A2523" t="s">
        <v>5089</v>
      </c>
      <c r="B2523">
        <f t="shared" si="39"/>
        <v>70</v>
      </c>
      <c r="C2523" t="s">
        <v>12696</v>
      </c>
      <c r="D2523">
        <v>70</v>
      </c>
    </row>
    <row r="2524" spans="1:8" x14ac:dyDescent="0.2">
      <c r="A2524" t="s">
        <v>5090</v>
      </c>
      <c r="B2524">
        <f t="shared" si="39"/>
        <v>260</v>
      </c>
      <c r="C2524" t="s">
        <v>12697</v>
      </c>
      <c r="D2524">
        <v>260</v>
      </c>
    </row>
    <row r="2525" spans="1:8" x14ac:dyDescent="0.2">
      <c r="A2525" t="s">
        <v>5091</v>
      </c>
      <c r="B2525">
        <f t="shared" si="39"/>
        <v>1600</v>
      </c>
      <c r="C2525" t="s">
        <v>12698</v>
      </c>
      <c r="D2525">
        <v>1600</v>
      </c>
    </row>
    <row r="2526" spans="1:8" x14ac:dyDescent="0.2">
      <c r="A2526" t="s">
        <v>5092</v>
      </c>
      <c r="B2526">
        <f t="shared" si="39"/>
        <v>390</v>
      </c>
      <c r="C2526" t="s">
        <v>12699</v>
      </c>
      <c r="D2526">
        <v>390</v>
      </c>
    </row>
    <row r="2527" spans="1:8" x14ac:dyDescent="0.2">
      <c r="A2527" t="s">
        <v>3842</v>
      </c>
      <c r="B2527">
        <f t="shared" si="39"/>
        <v>930</v>
      </c>
      <c r="C2527" t="s">
        <v>12700</v>
      </c>
      <c r="D2527">
        <v>720</v>
      </c>
      <c r="E2527" t="s">
        <v>11110</v>
      </c>
      <c r="F2527">
        <v>210</v>
      </c>
    </row>
    <row r="2528" spans="1:8" x14ac:dyDescent="0.2">
      <c r="A2528" t="s">
        <v>3083</v>
      </c>
      <c r="B2528">
        <f t="shared" si="39"/>
        <v>220</v>
      </c>
      <c r="C2528" t="s">
        <v>12701</v>
      </c>
      <c r="D2528">
        <v>210</v>
      </c>
      <c r="E2528" t="s">
        <v>10357</v>
      </c>
      <c r="F2528">
        <v>10</v>
      </c>
    </row>
    <row r="2529" spans="1:14" x14ac:dyDescent="0.2">
      <c r="A2529" t="s">
        <v>3948</v>
      </c>
      <c r="B2529">
        <f t="shared" si="39"/>
        <v>1630</v>
      </c>
      <c r="C2529" t="s">
        <v>12702</v>
      </c>
      <c r="D2529">
        <v>1600</v>
      </c>
      <c r="E2529" t="s">
        <v>11217</v>
      </c>
      <c r="F2529">
        <v>30</v>
      </c>
    </row>
    <row r="2530" spans="1:14" x14ac:dyDescent="0.2">
      <c r="A2530" t="s">
        <v>5093</v>
      </c>
      <c r="B2530">
        <f t="shared" si="39"/>
        <v>50</v>
      </c>
      <c r="C2530" t="s">
        <v>12703</v>
      </c>
      <c r="D2530">
        <v>50</v>
      </c>
    </row>
    <row r="2531" spans="1:14" x14ac:dyDescent="0.2">
      <c r="A2531" t="s">
        <v>3306</v>
      </c>
      <c r="B2531">
        <f t="shared" si="39"/>
        <v>190</v>
      </c>
      <c r="C2531" t="s">
        <v>12704</v>
      </c>
      <c r="D2531">
        <v>10</v>
      </c>
      <c r="E2531" t="s">
        <v>10577</v>
      </c>
      <c r="F2531">
        <v>10</v>
      </c>
      <c r="G2531" t="s">
        <v>19105</v>
      </c>
      <c r="H2531">
        <v>30</v>
      </c>
      <c r="I2531" t="s">
        <v>19106</v>
      </c>
      <c r="J2531">
        <v>140</v>
      </c>
      <c r="K2531" t="s">
        <v>19107</v>
      </c>
      <c r="L2531">
        <v>40</v>
      </c>
    </row>
    <row r="2532" spans="1:14" x14ac:dyDescent="0.2">
      <c r="A2532" t="s">
        <v>3940</v>
      </c>
      <c r="B2532">
        <f t="shared" si="39"/>
        <v>380</v>
      </c>
      <c r="C2532" t="s">
        <v>12705</v>
      </c>
      <c r="D2532">
        <v>170</v>
      </c>
      <c r="E2532" t="s">
        <v>11209</v>
      </c>
      <c r="F2532">
        <v>70</v>
      </c>
      <c r="G2532" t="s">
        <v>19358</v>
      </c>
      <c r="H2532">
        <v>140</v>
      </c>
    </row>
    <row r="2533" spans="1:14" x14ac:dyDescent="0.2">
      <c r="A2533" t="s">
        <v>5094</v>
      </c>
      <c r="B2533">
        <f t="shared" si="39"/>
        <v>3600</v>
      </c>
      <c r="C2533" t="s">
        <v>12706</v>
      </c>
      <c r="D2533">
        <v>3600</v>
      </c>
    </row>
    <row r="2534" spans="1:14" x14ac:dyDescent="0.2">
      <c r="A2534" t="s">
        <v>3879</v>
      </c>
      <c r="B2534">
        <f t="shared" si="39"/>
        <v>2130</v>
      </c>
      <c r="C2534" t="s">
        <v>12707</v>
      </c>
      <c r="D2534">
        <v>1900</v>
      </c>
      <c r="E2534" t="s">
        <v>11147</v>
      </c>
      <c r="F2534">
        <v>210</v>
      </c>
      <c r="G2534" t="s">
        <v>19339</v>
      </c>
      <c r="H2534">
        <v>20</v>
      </c>
    </row>
    <row r="2535" spans="1:14" x14ac:dyDescent="0.2">
      <c r="A2535" t="s">
        <v>5095</v>
      </c>
      <c r="B2535">
        <f t="shared" si="39"/>
        <v>20</v>
      </c>
      <c r="C2535" t="s">
        <v>12708</v>
      </c>
      <c r="D2535">
        <v>20</v>
      </c>
    </row>
    <row r="2536" spans="1:14" x14ac:dyDescent="0.2">
      <c r="A2536" t="s">
        <v>5096</v>
      </c>
      <c r="B2536">
        <f t="shared" si="39"/>
        <v>30</v>
      </c>
      <c r="C2536" t="s">
        <v>12709</v>
      </c>
      <c r="D2536">
        <v>30</v>
      </c>
    </row>
    <row r="2537" spans="1:14" x14ac:dyDescent="0.2">
      <c r="A2537" t="s">
        <v>5097</v>
      </c>
      <c r="B2537">
        <f t="shared" si="39"/>
        <v>10</v>
      </c>
      <c r="C2537" t="s">
        <v>12710</v>
      </c>
      <c r="D2537">
        <v>10</v>
      </c>
    </row>
    <row r="2538" spans="1:14" x14ac:dyDescent="0.2">
      <c r="A2538" t="s">
        <v>3220</v>
      </c>
      <c r="B2538">
        <f t="shared" si="39"/>
        <v>60</v>
      </c>
      <c r="C2538" t="s">
        <v>12711</v>
      </c>
      <c r="D2538">
        <v>10</v>
      </c>
      <c r="E2538" t="s">
        <v>10494</v>
      </c>
      <c r="F2538">
        <v>50</v>
      </c>
    </row>
    <row r="2539" spans="1:14" x14ac:dyDescent="0.2">
      <c r="A2539" t="s">
        <v>4254</v>
      </c>
      <c r="B2539">
        <f t="shared" si="39"/>
        <v>90</v>
      </c>
      <c r="C2539" t="s">
        <v>12712</v>
      </c>
      <c r="D2539">
        <v>20</v>
      </c>
      <c r="E2539" t="s">
        <v>11524</v>
      </c>
      <c r="F2539">
        <v>70</v>
      </c>
    </row>
    <row r="2540" spans="1:14" x14ac:dyDescent="0.2">
      <c r="A2540" t="s">
        <v>5098</v>
      </c>
      <c r="B2540">
        <f t="shared" si="39"/>
        <v>590</v>
      </c>
      <c r="C2540" t="s">
        <v>12713</v>
      </c>
      <c r="D2540">
        <v>590</v>
      </c>
    </row>
    <row r="2541" spans="1:14" x14ac:dyDescent="0.2">
      <c r="A2541" t="s">
        <v>5099</v>
      </c>
      <c r="B2541">
        <f t="shared" si="39"/>
        <v>40</v>
      </c>
      <c r="C2541" t="s">
        <v>12714</v>
      </c>
      <c r="D2541">
        <v>40</v>
      </c>
    </row>
    <row r="2542" spans="1:14" x14ac:dyDescent="0.2">
      <c r="A2542" t="s">
        <v>5100</v>
      </c>
      <c r="B2542">
        <f t="shared" si="39"/>
        <v>50</v>
      </c>
      <c r="C2542" t="s">
        <v>12715</v>
      </c>
      <c r="D2542">
        <v>50</v>
      </c>
    </row>
    <row r="2543" spans="1:14" x14ac:dyDescent="0.2">
      <c r="A2543" t="s">
        <v>3004</v>
      </c>
      <c r="B2543">
        <f t="shared" si="39"/>
        <v>4770</v>
      </c>
      <c r="C2543" t="s">
        <v>12716</v>
      </c>
      <c r="D2543">
        <v>1300</v>
      </c>
      <c r="E2543" t="s">
        <v>10277</v>
      </c>
      <c r="F2543">
        <v>1000</v>
      </c>
      <c r="G2543" t="s">
        <v>18894</v>
      </c>
      <c r="H2543">
        <v>1300</v>
      </c>
      <c r="I2543" t="s">
        <v>18895</v>
      </c>
      <c r="J2543">
        <v>1000</v>
      </c>
      <c r="K2543" t="s">
        <v>18896</v>
      </c>
      <c r="L2543">
        <v>170</v>
      </c>
      <c r="M2543" t="s">
        <v>18897</v>
      </c>
      <c r="N2543">
        <v>170</v>
      </c>
    </row>
    <row r="2544" spans="1:14" x14ac:dyDescent="0.2">
      <c r="A2544" t="s">
        <v>4062</v>
      </c>
      <c r="B2544">
        <f t="shared" si="39"/>
        <v>100</v>
      </c>
      <c r="C2544" t="s">
        <v>12717</v>
      </c>
      <c r="D2544">
        <v>70</v>
      </c>
      <c r="E2544" t="s">
        <v>11332</v>
      </c>
      <c r="F2544">
        <v>30</v>
      </c>
    </row>
    <row r="2545" spans="1:10" x14ac:dyDescent="0.2">
      <c r="A2545" t="s">
        <v>5101</v>
      </c>
      <c r="B2545">
        <f t="shared" si="39"/>
        <v>30</v>
      </c>
      <c r="C2545" t="s">
        <v>12718</v>
      </c>
      <c r="D2545">
        <v>30</v>
      </c>
    </row>
    <row r="2546" spans="1:10" x14ac:dyDescent="0.2">
      <c r="A2546" t="s">
        <v>3079</v>
      </c>
      <c r="B2546">
        <f t="shared" si="39"/>
        <v>6650</v>
      </c>
      <c r="C2546" t="s">
        <v>12719</v>
      </c>
      <c r="D2546">
        <v>110</v>
      </c>
      <c r="E2546" t="s">
        <v>10353</v>
      </c>
      <c r="F2546">
        <v>3600</v>
      </c>
      <c r="G2546" t="s">
        <v>18968</v>
      </c>
      <c r="H2546">
        <v>2900</v>
      </c>
      <c r="I2546" t="s">
        <v>18969</v>
      </c>
      <c r="J2546">
        <v>40</v>
      </c>
    </row>
    <row r="2547" spans="1:10" x14ac:dyDescent="0.2">
      <c r="A2547" t="s">
        <v>5102</v>
      </c>
      <c r="B2547">
        <f t="shared" si="39"/>
        <v>320</v>
      </c>
      <c r="C2547" t="s">
        <v>12720</v>
      </c>
      <c r="D2547">
        <v>320</v>
      </c>
    </row>
    <row r="2548" spans="1:10" x14ac:dyDescent="0.2">
      <c r="A2548" t="s">
        <v>5103</v>
      </c>
      <c r="B2548">
        <f t="shared" si="39"/>
        <v>1000</v>
      </c>
      <c r="C2548" t="s">
        <v>12721</v>
      </c>
      <c r="D2548">
        <v>1000</v>
      </c>
    </row>
    <row r="2549" spans="1:10" x14ac:dyDescent="0.2">
      <c r="A2549" t="s">
        <v>5104</v>
      </c>
      <c r="B2549">
        <f t="shared" si="39"/>
        <v>10</v>
      </c>
      <c r="C2549" t="s">
        <v>12722</v>
      </c>
      <c r="D2549">
        <v>10</v>
      </c>
    </row>
    <row r="2550" spans="1:10" x14ac:dyDescent="0.2">
      <c r="A2550" t="s">
        <v>5105</v>
      </c>
      <c r="B2550">
        <f t="shared" si="39"/>
        <v>880</v>
      </c>
      <c r="C2550" t="s">
        <v>12723</v>
      </c>
      <c r="D2550">
        <v>880</v>
      </c>
    </row>
    <row r="2551" spans="1:10" x14ac:dyDescent="0.2">
      <c r="A2551" t="s">
        <v>5106</v>
      </c>
      <c r="B2551">
        <f t="shared" si="39"/>
        <v>10</v>
      </c>
      <c r="C2551" t="s">
        <v>12724</v>
      </c>
      <c r="D2551">
        <v>10</v>
      </c>
    </row>
    <row r="2552" spans="1:10" x14ac:dyDescent="0.2">
      <c r="A2552" t="s">
        <v>5107</v>
      </c>
      <c r="B2552">
        <f t="shared" si="39"/>
        <v>110</v>
      </c>
      <c r="C2552" t="s">
        <v>12725</v>
      </c>
      <c r="D2552">
        <v>110</v>
      </c>
    </row>
    <row r="2553" spans="1:10" x14ac:dyDescent="0.2">
      <c r="A2553" t="s">
        <v>3612</v>
      </c>
      <c r="B2553">
        <f t="shared" si="39"/>
        <v>230</v>
      </c>
      <c r="C2553" t="s">
        <v>12726</v>
      </c>
      <c r="D2553">
        <v>110</v>
      </c>
      <c r="E2553" t="s">
        <v>10881</v>
      </c>
      <c r="F2553">
        <v>110</v>
      </c>
      <c r="G2553" t="s">
        <v>19262</v>
      </c>
      <c r="H2553">
        <v>10</v>
      </c>
    </row>
    <row r="2554" spans="1:10" x14ac:dyDescent="0.2">
      <c r="A2554" t="s">
        <v>3476</v>
      </c>
      <c r="B2554">
        <f t="shared" si="39"/>
        <v>360</v>
      </c>
      <c r="C2554" t="s">
        <v>12727</v>
      </c>
      <c r="D2554">
        <v>30</v>
      </c>
      <c r="E2554" t="s">
        <v>10746</v>
      </c>
      <c r="F2554">
        <v>320</v>
      </c>
      <c r="G2554" t="s">
        <v>19184</v>
      </c>
      <c r="H2554">
        <v>10</v>
      </c>
    </row>
    <row r="2555" spans="1:10" x14ac:dyDescent="0.2">
      <c r="A2555" t="s">
        <v>5108</v>
      </c>
      <c r="B2555">
        <f t="shared" si="39"/>
        <v>70</v>
      </c>
      <c r="C2555" t="s">
        <v>12728</v>
      </c>
      <c r="D2555">
        <v>70</v>
      </c>
    </row>
    <row r="2556" spans="1:10" x14ac:dyDescent="0.2">
      <c r="A2556" t="s">
        <v>5109</v>
      </c>
      <c r="B2556">
        <f t="shared" si="39"/>
        <v>110</v>
      </c>
      <c r="C2556" t="s">
        <v>12729</v>
      </c>
      <c r="D2556">
        <v>110</v>
      </c>
    </row>
    <row r="2557" spans="1:10" x14ac:dyDescent="0.2">
      <c r="A2557" t="s">
        <v>5110</v>
      </c>
      <c r="B2557">
        <f t="shared" si="39"/>
        <v>260</v>
      </c>
      <c r="C2557" t="s">
        <v>12730</v>
      </c>
      <c r="D2557">
        <v>260</v>
      </c>
    </row>
    <row r="2558" spans="1:10" x14ac:dyDescent="0.2">
      <c r="A2558" t="s">
        <v>5111</v>
      </c>
      <c r="B2558">
        <f t="shared" si="39"/>
        <v>10</v>
      </c>
      <c r="C2558" t="s">
        <v>12731</v>
      </c>
      <c r="D2558">
        <v>10</v>
      </c>
    </row>
    <row r="2559" spans="1:10" x14ac:dyDescent="0.2">
      <c r="A2559" t="s">
        <v>5112</v>
      </c>
      <c r="B2559">
        <f t="shared" si="39"/>
        <v>40</v>
      </c>
      <c r="C2559" t="s">
        <v>12732</v>
      </c>
      <c r="D2559">
        <v>40</v>
      </c>
    </row>
    <row r="2560" spans="1:10" x14ac:dyDescent="0.2">
      <c r="A2560" t="s">
        <v>4440</v>
      </c>
      <c r="B2560">
        <f t="shared" si="39"/>
        <v>680</v>
      </c>
      <c r="C2560" t="s">
        <v>12733</v>
      </c>
      <c r="D2560">
        <v>90</v>
      </c>
      <c r="E2560" t="s">
        <v>11709</v>
      </c>
      <c r="F2560">
        <v>590</v>
      </c>
    </row>
    <row r="2561" spans="1:8" x14ac:dyDescent="0.2">
      <c r="A2561" t="s">
        <v>3994</v>
      </c>
      <c r="B2561">
        <f t="shared" si="39"/>
        <v>180</v>
      </c>
      <c r="C2561" t="s">
        <v>12734</v>
      </c>
      <c r="D2561">
        <v>10</v>
      </c>
      <c r="E2561" t="s">
        <v>11263</v>
      </c>
      <c r="F2561">
        <v>170</v>
      </c>
    </row>
    <row r="2562" spans="1:8" x14ac:dyDescent="0.2">
      <c r="A2562" t="s">
        <v>5113</v>
      </c>
      <c r="B2562">
        <f t="shared" si="39"/>
        <v>170</v>
      </c>
      <c r="C2562" t="s">
        <v>12735</v>
      </c>
      <c r="D2562">
        <v>170</v>
      </c>
    </row>
    <row r="2563" spans="1:8" x14ac:dyDescent="0.2">
      <c r="A2563" t="s">
        <v>5114</v>
      </c>
      <c r="B2563">
        <f t="shared" ref="B2563:B2626" si="40">SUM(D2563,F2563,H2563,J2563,I2563,N2563)</f>
        <v>880</v>
      </c>
      <c r="C2563" t="s">
        <v>12736</v>
      </c>
      <c r="D2563">
        <v>880</v>
      </c>
    </row>
    <row r="2564" spans="1:8" x14ac:dyDescent="0.2">
      <c r="A2564" t="s">
        <v>5115</v>
      </c>
      <c r="B2564">
        <f t="shared" si="40"/>
        <v>70</v>
      </c>
      <c r="C2564" t="s">
        <v>12737</v>
      </c>
      <c r="D2564">
        <v>70</v>
      </c>
    </row>
    <row r="2565" spans="1:8" x14ac:dyDescent="0.2">
      <c r="A2565" t="s">
        <v>5116</v>
      </c>
      <c r="B2565">
        <f t="shared" si="40"/>
        <v>210</v>
      </c>
      <c r="C2565" t="s">
        <v>12738</v>
      </c>
      <c r="D2565">
        <v>210</v>
      </c>
    </row>
    <row r="2566" spans="1:8" x14ac:dyDescent="0.2">
      <c r="A2566" t="s">
        <v>5117</v>
      </c>
      <c r="B2566">
        <f t="shared" si="40"/>
        <v>3600</v>
      </c>
      <c r="C2566" t="s">
        <v>12739</v>
      </c>
      <c r="D2566">
        <v>3600</v>
      </c>
    </row>
    <row r="2567" spans="1:8" x14ac:dyDescent="0.2">
      <c r="A2567" t="s">
        <v>3373</v>
      </c>
      <c r="B2567">
        <f t="shared" si="40"/>
        <v>160</v>
      </c>
      <c r="C2567" t="s">
        <v>12740</v>
      </c>
      <c r="D2567">
        <v>20</v>
      </c>
      <c r="E2567" t="s">
        <v>10644</v>
      </c>
      <c r="F2567">
        <v>140</v>
      </c>
    </row>
    <row r="2568" spans="1:8" x14ac:dyDescent="0.2">
      <c r="A2568" t="s">
        <v>3074</v>
      </c>
      <c r="B2568">
        <f t="shared" si="40"/>
        <v>160</v>
      </c>
      <c r="C2568" t="s">
        <v>12741</v>
      </c>
      <c r="D2568">
        <v>140</v>
      </c>
      <c r="E2568" t="s">
        <v>10348</v>
      </c>
      <c r="F2568">
        <v>20</v>
      </c>
    </row>
    <row r="2569" spans="1:8" x14ac:dyDescent="0.2">
      <c r="A2569" t="s">
        <v>5118</v>
      </c>
      <c r="B2569">
        <f t="shared" si="40"/>
        <v>10</v>
      </c>
      <c r="C2569" t="s">
        <v>12742</v>
      </c>
      <c r="D2569">
        <v>10</v>
      </c>
    </row>
    <row r="2570" spans="1:8" x14ac:dyDescent="0.2">
      <c r="A2570" t="s">
        <v>5119</v>
      </c>
      <c r="B2570">
        <f t="shared" si="40"/>
        <v>140</v>
      </c>
      <c r="C2570" t="s">
        <v>12743</v>
      </c>
      <c r="D2570">
        <v>140</v>
      </c>
    </row>
    <row r="2571" spans="1:8" x14ac:dyDescent="0.2">
      <c r="A2571" t="s">
        <v>5120</v>
      </c>
      <c r="B2571">
        <f t="shared" si="40"/>
        <v>10</v>
      </c>
      <c r="C2571" t="s">
        <v>12744</v>
      </c>
      <c r="D2571">
        <v>10</v>
      </c>
    </row>
    <row r="2572" spans="1:8" x14ac:dyDescent="0.2">
      <c r="A2572" t="s">
        <v>3215</v>
      </c>
      <c r="B2572">
        <f t="shared" si="40"/>
        <v>360</v>
      </c>
      <c r="C2572" t="s">
        <v>12745</v>
      </c>
      <c r="D2572">
        <v>90</v>
      </c>
      <c r="E2572" t="s">
        <v>10489</v>
      </c>
      <c r="F2572">
        <v>10</v>
      </c>
      <c r="G2572" t="s">
        <v>19054</v>
      </c>
      <c r="H2572">
        <v>260</v>
      </c>
    </row>
    <row r="2573" spans="1:8" x14ac:dyDescent="0.2">
      <c r="A2573" t="s">
        <v>5121</v>
      </c>
      <c r="B2573">
        <f t="shared" si="40"/>
        <v>10</v>
      </c>
      <c r="C2573" t="s">
        <v>12746</v>
      </c>
      <c r="D2573">
        <v>10</v>
      </c>
    </row>
    <row r="2574" spans="1:8" x14ac:dyDescent="0.2">
      <c r="A2574" t="s">
        <v>4519</v>
      </c>
      <c r="B2574">
        <f t="shared" si="40"/>
        <v>980</v>
      </c>
      <c r="C2574" t="s">
        <v>12747</v>
      </c>
      <c r="D2574">
        <v>390</v>
      </c>
      <c r="E2574" t="s">
        <v>11788</v>
      </c>
      <c r="F2574">
        <v>590</v>
      </c>
    </row>
    <row r="2575" spans="1:8" x14ac:dyDescent="0.2">
      <c r="A2575" t="s">
        <v>5122</v>
      </c>
      <c r="B2575">
        <f t="shared" si="40"/>
        <v>20</v>
      </c>
      <c r="C2575" t="s">
        <v>12748</v>
      </c>
      <c r="D2575">
        <v>20</v>
      </c>
    </row>
    <row r="2576" spans="1:8" x14ac:dyDescent="0.2">
      <c r="A2576" t="s">
        <v>5123</v>
      </c>
      <c r="B2576">
        <f t="shared" si="40"/>
        <v>3600</v>
      </c>
      <c r="C2576" t="s">
        <v>12749</v>
      </c>
      <c r="D2576">
        <v>3600</v>
      </c>
    </row>
    <row r="2577" spans="1:10" x14ac:dyDescent="0.2">
      <c r="A2577" t="s">
        <v>497</v>
      </c>
      <c r="B2577">
        <f t="shared" si="40"/>
        <v>5400</v>
      </c>
      <c r="C2577" t="s">
        <v>12750</v>
      </c>
      <c r="D2577">
        <v>5400</v>
      </c>
    </row>
    <row r="2578" spans="1:10" x14ac:dyDescent="0.2">
      <c r="A2578" t="s">
        <v>3814</v>
      </c>
      <c r="B2578">
        <f t="shared" si="40"/>
        <v>4560</v>
      </c>
      <c r="C2578" t="s">
        <v>12751</v>
      </c>
      <c r="D2578">
        <v>1900</v>
      </c>
      <c r="E2578" t="s">
        <v>11083</v>
      </c>
      <c r="F2578">
        <v>720</v>
      </c>
      <c r="G2578" t="s">
        <v>19323</v>
      </c>
      <c r="H2578">
        <v>40</v>
      </c>
      <c r="I2578" t="s">
        <v>19324</v>
      </c>
      <c r="J2578">
        <v>1900</v>
      </c>
    </row>
    <row r="2579" spans="1:10" x14ac:dyDescent="0.2">
      <c r="A2579" t="s">
        <v>4314</v>
      </c>
      <c r="B2579">
        <f t="shared" si="40"/>
        <v>90</v>
      </c>
      <c r="C2579" t="s">
        <v>12752</v>
      </c>
      <c r="D2579">
        <v>70</v>
      </c>
      <c r="E2579" t="s">
        <v>11584</v>
      </c>
      <c r="F2579">
        <v>20</v>
      </c>
    </row>
    <row r="2580" spans="1:10" x14ac:dyDescent="0.2">
      <c r="A2580" t="s">
        <v>5124</v>
      </c>
      <c r="B2580">
        <f t="shared" si="40"/>
        <v>10</v>
      </c>
      <c r="C2580" t="s">
        <v>12753</v>
      </c>
      <c r="D2580">
        <v>10</v>
      </c>
    </row>
    <row r="2581" spans="1:10" x14ac:dyDescent="0.2">
      <c r="A2581" t="s">
        <v>3604</v>
      </c>
      <c r="B2581">
        <f t="shared" si="40"/>
        <v>30</v>
      </c>
      <c r="C2581" t="s">
        <v>12754</v>
      </c>
      <c r="D2581">
        <v>10</v>
      </c>
      <c r="E2581" t="s">
        <v>10873</v>
      </c>
      <c r="F2581">
        <v>20</v>
      </c>
    </row>
    <row r="2582" spans="1:10" x14ac:dyDescent="0.2">
      <c r="A2582" t="s">
        <v>5125</v>
      </c>
      <c r="B2582">
        <f t="shared" si="40"/>
        <v>110</v>
      </c>
      <c r="C2582" t="s">
        <v>12755</v>
      </c>
      <c r="D2582">
        <v>110</v>
      </c>
    </row>
    <row r="2583" spans="1:10" x14ac:dyDescent="0.2">
      <c r="A2583" t="s">
        <v>4231</v>
      </c>
      <c r="B2583">
        <f t="shared" si="40"/>
        <v>70</v>
      </c>
      <c r="C2583" t="s">
        <v>12756</v>
      </c>
      <c r="D2583">
        <v>50</v>
      </c>
      <c r="E2583" t="s">
        <v>11502</v>
      </c>
      <c r="F2583">
        <v>20</v>
      </c>
    </row>
    <row r="2584" spans="1:10" x14ac:dyDescent="0.2">
      <c r="A2584" t="s">
        <v>5126</v>
      </c>
      <c r="B2584">
        <f t="shared" si="40"/>
        <v>480</v>
      </c>
      <c r="C2584" t="s">
        <v>12757</v>
      </c>
      <c r="D2584">
        <v>480</v>
      </c>
    </row>
    <row r="2585" spans="1:10" x14ac:dyDescent="0.2">
      <c r="A2585" t="s">
        <v>4061</v>
      </c>
      <c r="B2585">
        <f t="shared" si="40"/>
        <v>30</v>
      </c>
      <c r="C2585" t="s">
        <v>12758</v>
      </c>
      <c r="D2585">
        <v>10</v>
      </c>
      <c r="E2585" t="s">
        <v>11331</v>
      </c>
      <c r="F2585">
        <v>20</v>
      </c>
    </row>
    <row r="2586" spans="1:10" x14ac:dyDescent="0.2">
      <c r="A2586" t="s">
        <v>5127</v>
      </c>
      <c r="B2586">
        <f t="shared" si="40"/>
        <v>40</v>
      </c>
      <c r="C2586" t="s">
        <v>12759</v>
      </c>
      <c r="D2586">
        <v>40</v>
      </c>
    </row>
    <row r="2587" spans="1:10" x14ac:dyDescent="0.2">
      <c r="A2587" t="s">
        <v>4095</v>
      </c>
      <c r="B2587">
        <f t="shared" si="40"/>
        <v>80</v>
      </c>
      <c r="C2587" t="s">
        <v>12760</v>
      </c>
      <c r="D2587">
        <v>70</v>
      </c>
      <c r="E2587" t="s">
        <v>11365</v>
      </c>
      <c r="F2587">
        <v>10</v>
      </c>
    </row>
    <row r="2588" spans="1:10" x14ac:dyDescent="0.2">
      <c r="A2588" t="s">
        <v>5128</v>
      </c>
      <c r="B2588">
        <f t="shared" si="40"/>
        <v>4400</v>
      </c>
      <c r="C2588" t="s">
        <v>12761</v>
      </c>
      <c r="D2588">
        <v>4400</v>
      </c>
    </row>
    <row r="2589" spans="1:10" x14ac:dyDescent="0.2">
      <c r="A2589" t="s">
        <v>5129</v>
      </c>
      <c r="B2589">
        <f t="shared" si="40"/>
        <v>140</v>
      </c>
      <c r="C2589" t="s">
        <v>12762</v>
      </c>
      <c r="D2589">
        <v>140</v>
      </c>
    </row>
    <row r="2590" spans="1:10" x14ac:dyDescent="0.2">
      <c r="A2590" t="s">
        <v>5130</v>
      </c>
      <c r="B2590">
        <f t="shared" si="40"/>
        <v>10</v>
      </c>
      <c r="C2590" t="s">
        <v>12763</v>
      </c>
      <c r="D2590">
        <v>10</v>
      </c>
    </row>
    <row r="2591" spans="1:10" x14ac:dyDescent="0.2">
      <c r="A2591" t="s">
        <v>2987</v>
      </c>
      <c r="B2591">
        <f t="shared" si="40"/>
        <v>850</v>
      </c>
      <c r="C2591" t="s">
        <v>12764</v>
      </c>
      <c r="D2591">
        <v>10</v>
      </c>
      <c r="E2591" t="s">
        <v>10259</v>
      </c>
      <c r="F2591">
        <v>260</v>
      </c>
      <c r="G2591" t="s">
        <v>18872</v>
      </c>
      <c r="H2591">
        <v>260</v>
      </c>
      <c r="I2591" t="s">
        <v>18873</v>
      </c>
      <c r="J2591">
        <v>320</v>
      </c>
    </row>
    <row r="2592" spans="1:10" x14ac:dyDescent="0.2">
      <c r="A2592" t="s">
        <v>5131</v>
      </c>
      <c r="B2592">
        <f t="shared" si="40"/>
        <v>90</v>
      </c>
      <c r="C2592" t="s">
        <v>12765</v>
      </c>
      <c r="D2592">
        <v>90</v>
      </c>
    </row>
    <row r="2593" spans="1:12" x14ac:dyDescent="0.2">
      <c r="A2593" t="s">
        <v>5132</v>
      </c>
      <c r="B2593">
        <f t="shared" si="40"/>
        <v>20</v>
      </c>
      <c r="C2593" t="s">
        <v>12766</v>
      </c>
      <c r="D2593">
        <v>20</v>
      </c>
    </row>
    <row r="2594" spans="1:12" x14ac:dyDescent="0.2">
      <c r="A2594" t="s">
        <v>5133</v>
      </c>
      <c r="B2594">
        <f t="shared" si="40"/>
        <v>1600</v>
      </c>
      <c r="C2594" t="s">
        <v>12767</v>
      </c>
      <c r="D2594">
        <v>1600</v>
      </c>
    </row>
    <row r="2595" spans="1:12" x14ac:dyDescent="0.2">
      <c r="A2595" t="s">
        <v>5134</v>
      </c>
      <c r="B2595">
        <f t="shared" si="40"/>
        <v>260</v>
      </c>
      <c r="C2595" t="s">
        <v>12768</v>
      </c>
      <c r="D2595">
        <v>260</v>
      </c>
    </row>
    <row r="2596" spans="1:12" x14ac:dyDescent="0.2">
      <c r="A2596" t="s">
        <v>5135</v>
      </c>
      <c r="B2596">
        <f t="shared" si="40"/>
        <v>10</v>
      </c>
      <c r="C2596" t="s">
        <v>12769</v>
      </c>
      <c r="D2596">
        <v>10</v>
      </c>
    </row>
    <row r="2597" spans="1:12" x14ac:dyDescent="0.2">
      <c r="A2597" t="s">
        <v>5136</v>
      </c>
      <c r="B2597">
        <f t="shared" si="40"/>
        <v>10</v>
      </c>
      <c r="C2597" t="s">
        <v>12770</v>
      </c>
      <c r="D2597">
        <v>10</v>
      </c>
    </row>
    <row r="2598" spans="1:12" x14ac:dyDescent="0.2">
      <c r="A2598" t="s">
        <v>5137</v>
      </c>
      <c r="B2598">
        <f t="shared" si="40"/>
        <v>10</v>
      </c>
      <c r="C2598" t="s">
        <v>12771</v>
      </c>
      <c r="D2598">
        <v>10</v>
      </c>
    </row>
    <row r="2599" spans="1:12" x14ac:dyDescent="0.2">
      <c r="A2599" t="s">
        <v>5138</v>
      </c>
      <c r="B2599">
        <f t="shared" si="40"/>
        <v>590</v>
      </c>
      <c r="C2599" t="s">
        <v>12772</v>
      </c>
      <c r="D2599">
        <v>590</v>
      </c>
    </row>
    <row r="2600" spans="1:12" x14ac:dyDescent="0.2">
      <c r="A2600" t="s">
        <v>5139</v>
      </c>
      <c r="B2600">
        <f t="shared" si="40"/>
        <v>30</v>
      </c>
      <c r="C2600" t="s">
        <v>12773</v>
      </c>
      <c r="D2600">
        <v>30</v>
      </c>
    </row>
    <row r="2601" spans="1:12" x14ac:dyDescent="0.2">
      <c r="A2601" t="s">
        <v>5140</v>
      </c>
      <c r="B2601">
        <f t="shared" si="40"/>
        <v>10</v>
      </c>
      <c r="C2601" t="s">
        <v>12774</v>
      </c>
      <c r="D2601">
        <v>10</v>
      </c>
    </row>
    <row r="2602" spans="1:12" x14ac:dyDescent="0.2">
      <c r="A2602" t="s">
        <v>5141</v>
      </c>
      <c r="B2602">
        <f t="shared" si="40"/>
        <v>10</v>
      </c>
      <c r="C2602" t="s">
        <v>12775</v>
      </c>
      <c r="D2602">
        <v>10</v>
      </c>
    </row>
    <row r="2603" spans="1:12" x14ac:dyDescent="0.2">
      <c r="A2603" t="s">
        <v>5142</v>
      </c>
      <c r="B2603">
        <f t="shared" si="40"/>
        <v>320</v>
      </c>
      <c r="C2603" t="s">
        <v>12776</v>
      </c>
      <c r="D2603">
        <v>320</v>
      </c>
    </row>
    <row r="2604" spans="1:12" x14ac:dyDescent="0.2">
      <c r="A2604" t="s">
        <v>3677</v>
      </c>
      <c r="B2604">
        <f t="shared" si="40"/>
        <v>8200</v>
      </c>
      <c r="C2604" t="s">
        <v>12777</v>
      </c>
      <c r="D2604">
        <v>10</v>
      </c>
      <c r="E2604" t="s">
        <v>10945</v>
      </c>
      <c r="F2604">
        <v>8100</v>
      </c>
      <c r="G2604" t="s">
        <v>19284</v>
      </c>
      <c r="H2604">
        <v>90</v>
      </c>
    </row>
    <row r="2605" spans="1:12" x14ac:dyDescent="0.2">
      <c r="A2605" t="s">
        <v>3007</v>
      </c>
      <c r="B2605">
        <f t="shared" si="40"/>
        <v>300</v>
      </c>
      <c r="C2605" t="s">
        <v>12778</v>
      </c>
      <c r="D2605">
        <v>20</v>
      </c>
      <c r="E2605" t="s">
        <v>10280</v>
      </c>
      <c r="F2605">
        <v>10</v>
      </c>
      <c r="G2605" t="s">
        <v>18901</v>
      </c>
      <c r="H2605">
        <v>260</v>
      </c>
      <c r="I2605" t="s">
        <v>18902</v>
      </c>
      <c r="J2605">
        <v>10</v>
      </c>
      <c r="K2605" t="s">
        <v>18903</v>
      </c>
      <c r="L2605">
        <v>10</v>
      </c>
    </row>
    <row r="2606" spans="1:12" x14ac:dyDescent="0.2">
      <c r="A2606" t="s">
        <v>5143</v>
      </c>
      <c r="B2606">
        <f t="shared" si="40"/>
        <v>50</v>
      </c>
      <c r="C2606" t="s">
        <v>12779</v>
      </c>
      <c r="D2606">
        <v>50</v>
      </c>
    </row>
    <row r="2607" spans="1:12" x14ac:dyDescent="0.2">
      <c r="A2607" t="s">
        <v>5144</v>
      </c>
      <c r="B2607">
        <f t="shared" si="40"/>
        <v>10</v>
      </c>
      <c r="C2607" t="s">
        <v>12780</v>
      </c>
      <c r="D2607">
        <v>10</v>
      </c>
    </row>
    <row r="2608" spans="1:12" x14ac:dyDescent="0.2">
      <c r="A2608" t="s">
        <v>5145</v>
      </c>
      <c r="B2608">
        <f t="shared" si="40"/>
        <v>50</v>
      </c>
      <c r="C2608" t="s">
        <v>12781</v>
      </c>
      <c r="D2608">
        <v>50</v>
      </c>
    </row>
    <row r="2609" spans="1:8" x14ac:dyDescent="0.2">
      <c r="A2609" t="s">
        <v>5146</v>
      </c>
      <c r="B2609">
        <f t="shared" si="40"/>
        <v>2900</v>
      </c>
      <c r="C2609" t="s">
        <v>12782</v>
      </c>
      <c r="D2609">
        <v>2900</v>
      </c>
    </row>
    <row r="2610" spans="1:8" x14ac:dyDescent="0.2">
      <c r="A2610" t="s">
        <v>4271</v>
      </c>
      <c r="B2610">
        <f t="shared" si="40"/>
        <v>110</v>
      </c>
      <c r="C2610" t="s">
        <v>12783</v>
      </c>
      <c r="D2610">
        <v>50</v>
      </c>
      <c r="E2610" t="s">
        <v>11541</v>
      </c>
      <c r="F2610">
        <v>10</v>
      </c>
      <c r="G2610" t="s">
        <v>19416</v>
      </c>
      <c r="H2610">
        <v>50</v>
      </c>
    </row>
    <row r="2611" spans="1:8" x14ac:dyDescent="0.2">
      <c r="A2611" t="s">
        <v>5147</v>
      </c>
      <c r="B2611">
        <f t="shared" si="40"/>
        <v>2400</v>
      </c>
      <c r="C2611" t="s">
        <v>12784</v>
      </c>
      <c r="D2611">
        <v>2400</v>
      </c>
    </row>
    <row r="2612" spans="1:8" x14ac:dyDescent="0.2">
      <c r="A2612" t="s">
        <v>5148</v>
      </c>
      <c r="B2612">
        <f t="shared" si="40"/>
        <v>10</v>
      </c>
      <c r="C2612" t="s">
        <v>12785</v>
      </c>
      <c r="D2612">
        <v>10</v>
      </c>
    </row>
    <row r="2613" spans="1:8" x14ac:dyDescent="0.2">
      <c r="A2613" t="s">
        <v>5149</v>
      </c>
      <c r="B2613">
        <f t="shared" si="40"/>
        <v>110</v>
      </c>
      <c r="C2613" t="s">
        <v>12786</v>
      </c>
      <c r="D2613">
        <v>110</v>
      </c>
    </row>
    <row r="2614" spans="1:8" x14ac:dyDescent="0.2">
      <c r="A2614" t="s">
        <v>3673</v>
      </c>
      <c r="B2614">
        <f t="shared" si="40"/>
        <v>150</v>
      </c>
      <c r="C2614" t="s">
        <v>12787</v>
      </c>
      <c r="D2614">
        <v>110</v>
      </c>
      <c r="E2614" t="s">
        <v>10941</v>
      </c>
      <c r="F2614">
        <v>40</v>
      </c>
    </row>
    <row r="2615" spans="1:8" x14ac:dyDescent="0.2">
      <c r="A2615" t="s">
        <v>5150</v>
      </c>
      <c r="B2615">
        <f t="shared" si="40"/>
        <v>70</v>
      </c>
      <c r="C2615" t="s">
        <v>12788</v>
      </c>
      <c r="D2615">
        <v>70</v>
      </c>
    </row>
    <row r="2616" spans="1:8" x14ac:dyDescent="0.2">
      <c r="A2616" t="s">
        <v>3169</v>
      </c>
      <c r="B2616">
        <f t="shared" si="40"/>
        <v>140</v>
      </c>
      <c r="C2616" t="s">
        <v>12789</v>
      </c>
      <c r="D2616">
        <v>70</v>
      </c>
      <c r="E2616" t="s">
        <v>10443</v>
      </c>
      <c r="F2616">
        <v>70</v>
      </c>
    </row>
    <row r="2617" spans="1:8" x14ac:dyDescent="0.2">
      <c r="A2617" t="s">
        <v>5151</v>
      </c>
      <c r="B2617">
        <f t="shared" si="40"/>
        <v>20</v>
      </c>
      <c r="C2617" t="s">
        <v>12790</v>
      </c>
      <c r="D2617">
        <v>20</v>
      </c>
    </row>
    <row r="2618" spans="1:8" x14ac:dyDescent="0.2">
      <c r="A2618" t="s">
        <v>5152</v>
      </c>
      <c r="B2618">
        <f t="shared" si="40"/>
        <v>10</v>
      </c>
      <c r="C2618" t="s">
        <v>12791</v>
      </c>
      <c r="D2618">
        <v>10</v>
      </c>
    </row>
    <row r="2619" spans="1:8" x14ac:dyDescent="0.2">
      <c r="A2619" t="s">
        <v>2982</v>
      </c>
      <c r="B2619">
        <f t="shared" si="40"/>
        <v>730</v>
      </c>
      <c r="C2619" t="s">
        <v>12792</v>
      </c>
      <c r="D2619">
        <v>10</v>
      </c>
      <c r="E2619" t="s">
        <v>10254</v>
      </c>
      <c r="F2619">
        <v>720</v>
      </c>
    </row>
    <row r="2620" spans="1:8" x14ac:dyDescent="0.2">
      <c r="A2620" t="s">
        <v>5153</v>
      </c>
      <c r="B2620">
        <f t="shared" si="40"/>
        <v>390</v>
      </c>
      <c r="C2620" t="s">
        <v>12793</v>
      </c>
      <c r="D2620">
        <v>390</v>
      </c>
    </row>
    <row r="2621" spans="1:8" x14ac:dyDescent="0.2">
      <c r="A2621" t="s">
        <v>5154</v>
      </c>
      <c r="B2621">
        <f t="shared" si="40"/>
        <v>10</v>
      </c>
      <c r="C2621" t="s">
        <v>12794</v>
      </c>
      <c r="D2621">
        <v>10</v>
      </c>
    </row>
    <row r="2622" spans="1:8" x14ac:dyDescent="0.2">
      <c r="A2622" t="s">
        <v>5155</v>
      </c>
      <c r="B2622">
        <f t="shared" si="40"/>
        <v>480</v>
      </c>
      <c r="C2622" t="s">
        <v>12795</v>
      </c>
      <c r="D2622">
        <v>480</v>
      </c>
    </row>
    <row r="2623" spans="1:8" x14ac:dyDescent="0.2">
      <c r="A2623" t="s">
        <v>5156</v>
      </c>
      <c r="B2623">
        <f t="shared" si="40"/>
        <v>1300</v>
      </c>
      <c r="C2623" t="s">
        <v>12796</v>
      </c>
      <c r="D2623">
        <v>1300</v>
      </c>
    </row>
    <row r="2624" spans="1:8" x14ac:dyDescent="0.2">
      <c r="A2624" t="s">
        <v>5157</v>
      </c>
      <c r="B2624">
        <f t="shared" si="40"/>
        <v>260</v>
      </c>
      <c r="C2624" t="s">
        <v>12797</v>
      </c>
      <c r="D2624">
        <v>260</v>
      </c>
    </row>
    <row r="2625" spans="1:10" x14ac:dyDescent="0.2">
      <c r="A2625" t="s">
        <v>3259</v>
      </c>
      <c r="B2625">
        <f t="shared" si="40"/>
        <v>30</v>
      </c>
      <c r="C2625" t="s">
        <v>12798</v>
      </c>
      <c r="D2625">
        <v>10</v>
      </c>
      <c r="E2625" t="s">
        <v>10532</v>
      </c>
      <c r="F2625">
        <v>20</v>
      </c>
    </row>
    <row r="2626" spans="1:10" x14ac:dyDescent="0.2">
      <c r="A2626" t="s">
        <v>5158</v>
      </c>
      <c r="B2626">
        <f t="shared" si="40"/>
        <v>110</v>
      </c>
      <c r="C2626" t="s">
        <v>12799</v>
      </c>
      <c r="D2626">
        <v>110</v>
      </c>
    </row>
    <row r="2627" spans="1:10" x14ac:dyDescent="0.2">
      <c r="A2627" t="s">
        <v>3140</v>
      </c>
      <c r="B2627">
        <f t="shared" ref="B2627:B2690" si="41">SUM(D2627,F2627,H2627,J2627,I2627,N2627)</f>
        <v>50</v>
      </c>
      <c r="C2627" t="s">
        <v>12800</v>
      </c>
      <c r="D2627">
        <v>30</v>
      </c>
      <c r="E2627" t="s">
        <v>10414</v>
      </c>
      <c r="F2627">
        <v>20</v>
      </c>
    </row>
    <row r="2628" spans="1:10" x14ac:dyDescent="0.2">
      <c r="A2628" t="s">
        <v>3924</v>
      </c>
      <c r="B2628">
        <f t="shared" si="41"/>
        <v>1930</v>
      </c>
      <c r="C2628" t="s">
        <v>12801</v>
      </c>
      <c r="D2628">
        <v>320</v>
      </c>
      <c r="E2628" t="s">
        <v>11192</v>
      </c>
      <c r="F2628">
        <v>10</v>
      </c>
      <c r="G2628" t="s">
        <v>19353</v>
      </c>
      <c r="H2628">
        <v>1600</v>
      </c>
    </row>
    <row r="2629" spans="1:10" x14ac:dyDescent="0.2">
      <c r="A2629" t="s">
        <v>5159</v>
      </c>
      <c r="B2629">
        <f t="shared" si="41"/>
        <v>10</v>
      </c>
      <c r="C2629" t="s">
        <v>12802</v>
      </c>
      <c r="D2629">
        <v>10</v>
      </c>
    </row>
    <row r="2630" spans="1:10" x14ac:dyDescent="0.2">
      <c r="A2630" t="s">
        <v>5160</v>
      </c>
      <c r="B2630">
        <f t="shared" si="41"/>
        <v>140</v>
      </c>
      <c r="C2630" t="s">
        <v>12803</v>
      </c>
      <c r="D2630">
        <v>140</v>
      </c>
    </row>
    <row r="2631" spans="1:10" x14ac:dyDescent="0.2">
      <c r="A2631" t="s">
        <v>5161</v>
      </c>
      <c r="B2631">
        <f t="shared" si="41"/>
        <v>40</v>
      </c>
      <c r="C2631" t="s">
        <v>12804</v>
      </c>
      <c r="D2631">
        <v>40</v>
      </c>
    </row>
    <row r="2632" spans="1:10" x14ac:dyDescent="0.2">
      <c r="A2632" t="s">
        <v>5162</v>
      </c>
      <c r="B2632">
        <f t="shared" si="41"/>
        <v>320</v>
      </c>
      <c r="C2632" t="s">
        <v>12805</v>
      </c>
      <c r="D2632">
        <v>320</v>
      </c>
    </row>
    <row r="2633" spans="1:10" x14ac:dyDescent="0.2">
      <c r="A2633" t="s">
        <v>3444</v>
      </c>
      <c r="B2633">
        <f t="shared" si="41"/>
        <v>570</v>
      </c>
      <c r="C2633" t="s">
        <v>12806</v>
      </c>
      <c r="D2633">
        <v>480</v>
      </c>
      <c r="E2633" t="s">
        <v>10715</v>
      </c>
      <c r="F2633">
        <v>90</v>
      </c>
    </row>
    <row r="2634" spans="1:10" x14ac:dyDescent="0.2">
      <c r="A2634" t="s">
        <v>5163</v>
      </c>
      <c r="B2634">
        <f t="shared" si="41"/>
        <v>0</v>
      </c>
      <c r="C2634" t="s">
        <v>12807</v>
      </c>
      <c r="D2634">
        <v>0</v>
      </c>
    </row>
    <row r="2635" spans="1:10" x14ac:dyDescent="0.2">
      <c r="A2635" t="s">
        <v>4179</v>
      </c>
      <c r="B2635">
        <f t="shared" si="41"/>
        <v>450</v>
      </c>
      <c r="C2635" t="s">
        <v>12808</v>
      </c>
      <c r="D2635">
        <v>50</v>
      </c>
      <c r="E2635" t="s">
        <v>11450</v>
      </c>
      <c r="F2635">
        <v>390</v>
      </c>
      <c r="G2635" t="s">
        <v>19397</v>
      </c>
      <c r="H2635">
        <v>10</v>
      </c>
    </row>
    <row r="2636" spans="1:10" x14ac:dyDescent="0.2">
      <c r="A2636" t="s">
        <v>5164</v>
      </c>
      <c r="B2636">
        <f t="shared" si="41"/>
        <v>260</v>
      </c>
      <c r="C2636" t="s">
        <v>12809</v>
      </c>
      <c r="D2636">
        <v>260</v>
      </c>
    </row>
    <row r="2637" spans="1:10" x14ac:dyDescent="0.2">
      <c r="A2637" t="s">
        <v>5165</v>
      </c>
      <c r="B2637">
        <f t="shared" si="41"/>
        <v>70</v>
      </c>
      <c r="C2637" t="s">
        <v>12810</v>
      </c>
      <c r="D2637">
        <v>70</v>
      </c>
    </row>
    <row r="2638" spans="1:10" x14ac:dyDescent="0.2">
      <c r="A2638" t="s">
        <v>3052</v>
      </c>
      <c r="B2638">
        <f t="shared" si="41"/>
        <v>180</v>
      </c>
      <c r="C2638" t="s">
        <v>12811</v>
      </c>
      <c r="D2638">
        <v>30</v>
      </c>
      <c r="E2638" t="s">
        <v>10326</v>
      </c>
      <c r="F2638">
        <v>10</v>
      </c>
      <c r="G2638" t="s">
        <v>18953</v>
      </c>
      <c r="H2638">
        <v>30</v>
      </c>
      <c r="I2638" t="s">
        <v>18954</v>
      </c>
      <c r="J2638">
        <v>110</v>
      </c>
    </row>
    <row r="2639" spans="1:10" x14ac:dyDescent="0.2">
      <c r="A2639" t="s">
        <v>5166</v>
      </c>
      <c r="B2639">
        <f t="shared" si="41"/>
        <v>10</v>
      </c>
      <c r="C2639" t="s">
        <v>12812</v>
      </c>
      <c r="D2639">
        <v>10</v>
      </c>
    </row>
    <row r="2640" spans="1:10" x14ac:dyDescent="0.2">
      <c r="A2640" t="s">
        <v>5167</v>
      </c>
      <c r="B2640">
        <f t="shared" si="41"/>
        <v>40</v>
      </c>
      <c r="C2640" t="s">
        <v>12813</v>
      </c>
      <c r="D2640">
        <v>40</v>
      </c>
    </row>
    <row r="2641" spans="1:8" x14ac:dyDescent="0.2">
      <c r="A2641" t="s">
        <v>5168</v>
      </c>
      <c r="B2641">
        <f t="shared" si="41"/>
        <v>30</v>
      </c>
      <c r="C2641" t="s">
        <v>12814</v>
      </c>
      <c r="D2641">
        <v>30</v>
      </c>
    </row>
    <row r="2642" spans="1:8" x14ac:dyDescent="0.2">
      <c r="A2642" t="s">
        <v>5169</v>
      </c>
      <c r="B2642">
        <f t="shared" si="41"/>
        <v>90</v>
      </c>
      <c r="C2642" t="s">
        <v>12815</v>
      </c>
      <c r="D2642">
        <v>90</v>
      </c>
    </row>
    <row r="2643" spans="1:8" x14ac:dyDescent="0.2">
      <c r="A2643" t="s">
        <v>5170</v>
      </c>
      <c r="B2643">
        <f t="shared" si="41"/>
        <v>210</v>
      </c>
      <c r="C2643" t="s">
        <v>12816</v>
      </c>
      <c r="D2643">
        <v>210</v>
      </c>
    </row>
    <row r="2644" spans="1:8" x14ac:dyDescent="0.2">
      <c r="A2644" t="s">
        <v>5171</v>
      </c>
      <c r="B2644">
        <f t="shared" si="41"/>
        <v>10</v>
      </c>
      <c r="C2644" t="s">
        <v>12817</v>
      </c>
      <c r="D2644">
        <v>10</v>
      </c>
    </row>
    <row r="2645" spans="1:8" x14ac:dyDescent="0.2">
      <c r="A2645" t="s">
        <v>5172</v>
      </c>
      <c r="B2645">
        <f t="shared" si="41"/>
        <v>20</v>
      </c>
      <c r="C2645" t="s">
        <v>12818</v>
      </c>
      <c r="D2645">
        <v>20</v>
      </c>
    </row>
    <row r="2646" spans="1:8" x14ac:dyDescent="0.2">
      <c r="A2646" t="s">
        <v>5173</v>
      </c>
      <c r="B2646">
        <f t="shared" si="41"/>
        <v>1000</v>
      </c>
      <c r="C2646" t="s">
        <v>12819</v>
      </c>
      <c r="D2646">
        <v>1000</v>
      </c>
    </row>
    <row r="2647" spans="1:8" x14ac:dyDescent="0.2">
      <c r="A2647" t="s">
        <v>5174</v>
      </c>
      <c r="B2647">
        <f t="shared" si="41"/>
        <v>590</v>
      </c>
      <c r="C2647" t="s">
        <v>12820</v>
      </c>
      <c r="D2647">
        <v>590</v>
      </c>
    </row>
    <row r="2648" spans="1:8" x14ac:dyDescent="0.2">
      <c r="A2648" t="s">
        <v>5175</v>
      </c>
      <c r="B2648">
        <f t="shared" si="41"/>
        <v>110</v>
      </c>
      <c r="C2648" t="s">
        <v>12821</v>
      </c>
      <c r="D2648">
        <v>110</v>
      </c>
    </row>
    <row r="2649" spans="1:8" x14ac:dyDescent="0.2">
      <c r="A2649" t="s">
        <v>5176</v>
      </c>
      <c r="B2649">
        <f t="shared" si="41"/>
        <v>140</v>
      </c>
      <c r="C2649" t="s">
        <v>12822</v>
      </c>
      <c r="D2649">
        <v>140</v>
      </c>
    </row>
    <row r="2650" spans="1:8" x14ac:dyDescent="0.2">
      <c r="A2650" t="s">
        <v>5177</v>
      </c>
      <c r="B2650">
        <f t="shared" si="41"/>
        <v>74000</v>
      </c>
      <c r="C2650" t="s">
        <v>12823</v>
      </c>
      <c r="D2650">
        <v>74000</v>
      </c>
    </row>
    <row r="2651" spans="1:8" x14ac:dyDescent="0.2">
      <c r="A2651" t="s">
        <v>3946</v>
      </c>
      <c r="B2651">
        <f t="shared" si="41"/>
        <v>140</v>
      </c>
      <c r="C2651" t="s">
        <v>12824</v>
      </c>
      <c r="D2651">
        <v>110</v>
      </c>
      <c r="E2651" t="s">
        <v>11215</v>
      </c>
      <c r="F2651">
        <v>30</v>
      </c>
    </row>
    <row r="2652" spans="1:8" x14ac:dyDescent="0.2">
      <c r="A2652" t="s">
        <v>4290</v>
      </c>
      <c r="B2652">
        <f t="shared" si="41"/>
        <v>1770</v>
      </c>
      <c r="C2652" t="s">
        <v>12825</v>
      </c>
      <c r="D2652">
        <v>170</v>
      </c>
      <c r="E2652" t="s">
        <v>11560</v>
      </c>
      <c r="F2652">
        <v>880</v>
      </c>
      <c r="G2652" t="s">
        <v>19419</v>
      </c>
      <c r="H2652">
        <v>720</v>
      </c>
    </row>
    <row r="2653" spans="1:8" x14ac:dyDescent="0.2">
      <c r="A2653" t="s">
        <v>3473</v>
      </c>
      <c r="B2653">
        <f t="shared" si="41"/>
        <v>70</v>
      </c>
      <c r="C2653" t="s">
        <v>12826</v>
      </c>
      <c r="D2653">
        <v>30</v>
      </c>
      <c r="E2653" t="s">
        <v>10743</v>
      </c>
      <c r="F2653">
        <v>40</v>
      </c>
    </row>
    <row r="2654" spans="1:8" x14ac:dyDescent="0.2">
      <c r="A2654" t="s">
        <v>5178</v>
      </c>
      <c r="B2654">
        <f t="shared" si="41"/>
        <v>30</v>
      </c>
      <c r="C2654" t="s">
        <v>12827</v>
      </c>
      <c r="D2654">
        <v>30</v>
      </c>
    </row>
    <row r="2655" spans="1:8" x14ac:dyDescent="0.2">
      <c r="A2655" t="s">
        <v>5179</v>
      </c>
      <c r="B2655">
        <f t="shared" si="41"/>
        <v>70</v>
      </c>
      <c r="C2655" t="s">
        <v>12828</v>
      </c>
      <c r="D2655">
        <v>70</v>
      </c>
    </row>
    <row r="2656" spans="1:8" x14ac:dyDescent="0.2">
      <c r="A2656" t="s">
        <v>5180</v>
      </c>
      <c r="B2656">
        <f t="shared" si="41"/>
        <v>70</v>
      </c>
      <c r="C2656" t="s">
        <v>12829</v>
      </c>
      <c r="D2656">
        <v>70</v>
      </c>
    </row>
    <row r="2657" spans="1:6" x14ac:dyDescent="0.2">
      <c r="A2657" t="s">
        <v>5181</v>
      </c>
      <c r="B2657">
        <f t="shared" si="41"/>
        <v>70</v>
      </c>
      <c r="C2657" t="s">
        <v>12830</v>
      </c>
      <c r="D2657">
        <v>70</v>
      </c>
    </row>
    <row r="2658" spans="1:6" x14ac:dyDescent="0.2">
      <c r="A2658" t="s">
        <v>5182</v>
      </c>
      <c r="B2658">
        <f t="shared" si="41"/>
        <v>50</v>
      </c>
      <c r="C2658" t="s">
        <v>12831</v>
      </c>
      <c r="D2658">
        <v>50</v>
      </c>
    </row>
    <row r="2659" spans="1:6" x14ac:dyDescent="0.2">
      <c r="A2659" t="s">
        <v>5183</v>
      </c>
      <c r="B2659">
        <f t="shared" si="41"/>
        <v>50</v>
      </c>
      <c r="C2659" t="s">
        <v>12832</v>
      </c>
      <c r="D2659">
        <v>50</v>
      </c>
    </row>
    <row r="2660" spans="1:6" x14ac:dyDescent="0.2">
      <c r="A2660" t="s">
        <v>1049</v>
      </c>
      <c r="B2660">
        <f t="shared" si="41"/>
        <v>2400</v>
      </c>
      <c r="C2660" t="s">
        <v>12833</v>
      </c>
      <c r="D2660">
        <v>2400</v>
      </c>
    </row>
    <row r="2661" spans="1:6" x14ac:dyDescent="0.2">
      <c r="A2661" t="s">
        <v>4260</v>
      </c>
      <c r="B2661">
        <f t="shared" si="41"/>
        <v>130</v>
      </c>
      <c r="C2661" t="s">
        <v>12834</v>
      </c>
      <c r="D2661">
        <v>40</v>
      </c>
      <c r="E2661" t="s">
        <v>11530</v>
      </c>
      <c r="F2661">
        <v>90</v>
      </c>
    </row>
    <row r="2662" spans="1:6" x14ac:dyDescent="0.2">
      <c r="A2662" t="s">
        <v>5184</v>
      </c>
      <c r="B2662">
        <f t="shared" si="41"/>
        <v>90</v>
      </c>
      <c r="C2662" t="s">
        <v>12835</v>
      </c>
      <c r="D2662">
        <v>90</v>
      </c>
    </row>
    <row r="2663" spans="1:6" x14ac:dyDescent="0.2">
      <c r="A2663" t="s">
        <v>3274</v>
      </c>
      <c r="B2663">
        <f t="shared" si="41"/>
        <v>100</v>
      </c>
      <c r="C2663" t="s">
        <v>12836</v>
      </c>
      <c r="D2663">
        <v>50</v>
      </c>
      <c r="E2663" t="s">
        <v>10547</v>
      </c>
      <c r="F2663">
        <v>50</v>
      </c>
    </row>
    <row r="2664" spans="1:6" x14ac:dyDescent="0.2">
      <c r="A2664" t="s">
        <v>5185</v>
      </c>
      <c r="B2664">
        <f t="shared" si="41"/>
        <v>50</v>
      </c>
      <c r="C2664" t="s">
        <v>12837</v>
      </c>
      <c r="D2664">
        <v>50</v>
      </c>
    </row>
    <row r="2665" spans="1:6" x14ac:dyDescent="0.2">
      <c r="A2665" t="s">
        <v>5186</v>
      </c>
      <c r="B2665">
        <f t="shared" si="41"/>
        <v>30</v>
      </c>
      <c r="C2665" t="s">
        <v>12838</v>
      </c>
      <c r="D2665">
        <v>30</v>
      </c>
    </row>
    <row r="2666" spans="1:6" x14ac:dyDescent="0.2">
      <c r="A2666" t="s">
        <v>4100</v>
      </c>
      <c r="B2666">
        <f t="shared" si="41"/>
        <v>100</v>
      </c>
      <c r="C2666" t="s">
        <v>12839</v>
      </c>
      <c r="D2666">
        <v>90</v>
      </c>
      <c r="E2666" t="s">
        <v>11370</v>
      </c>
      <c r="F2666">
        <v>10</v>
      </c>
    </row>
    <row r="2667" spans="1:6" x14ac:dyDescent="0.2">
      <c r="A2667" t="s">
        <v>5187</v>
      </c>
      <c r="B2667">
        <f t="shared" si="41"/>
        <v>10</v>
      </c>
      <c r="C2667" t="s">
        <v>12840</v>
      </c>
      <c r="D2667">
        <v>10</v>
      </c>
    </row>
    <row r="2668" spans="1:6" x14ac:dyDescent="0.2">
      <c r="A2668" t="s">
        <v>5188</v>
      </c>
      <c r="B2668">
        <f t="shared" si="41"/>
        <v>480</v>
      </c>
      <c r="C2668" t="s">
        <v>12841</v>
      </c>
      <c r="D2668">
        <v>480</v>
      </c>
    </row>
    <row r="2669" spans="1:6" x14ac:dyDescent="0.2">
      <c r="A2669" t="s">
        <v>5189</v>
      </c>
      <c r="B2669">
        <f t="shared" si="41"/>
        <v>10</v>
      </c>
      <c r="C2669" t="s">
        <v>12842</v>
      </c>
      <c r="D2669">
        <v>10</v>
      </c>
    </row>
    <row r="2670" spans="1:6" x14ac:dyDescent="0.2">
      <c r="A2670" t="s">
        <v>5190</v>
      </c>
      <c r="B2670">
        <f t="shared" si="41"/>
        <v>10</v>
      </c>
      <c r="C2670" t="s">
        <v>12843</v>
      </c>
      <c r="D2670">
        <v>10</v>
      </c>
    </row>
    <row r="2671" spans="1:6" x14ac:dyDescent="0.2">
      <c r="A2671" t="s">
        <v>5191</v>
      </c>
      <c r="B2671">
        <f t="shared" si="41"/>
        <v>14800</v>
      </c>
      <c r="C2671" t="s">
        <v>12844</v>
      </c>
      <c r="D2671">
        <v>14800</v>
      </c>
    </row>
    <row r="2672" spans="1:6" x14ac:dyDescent="0.2">
      <c r="A2672" t="s">
        <v>4332</v>
      </c>
      <c r="B2672">
        <f t="shared" si="41"/>
        <v>2040</v>
      </c>
      <c r="C2672" t="s">
        <v>12845</v>
      </c>
      <c r="D2672">
        <v>1900</v>
      </c>
      <c r="E2672" t="s">
        <v>11603</v>
      </c>
      <c r="F2672">
        <v>140</v>
      </c>
    </row>
    <row r="2673" spans="1:12" x14ac:dyDescent="0.2">
      <c r="A2673" t="s">
        <v>5192</v>
      </c>
      <c r="B2673">
        <f t="shared" si="41"/>
        <v>50</v>
      </c>
      <c r="C2673" t="s">
        <v>12846</v>
      </c>
      <c r="D2673">
        <v>50</v>
      </c>
    </row>
    <row r="2674" spans="1:12" x14ac:dyDescent="0.2">
      <c r="A2674" t="s">
        <v>5193</v>
      </c>
      <c r="B2674">
        <f t="shared" si="41"/>
        <v>720</v>
      </c>
      <c r="C2674" t="s">
        <v>12847</v>
      </c>
      <c r="D2674">
        <v>720</v>
      </c>
    </row>
    <row r="2675" spans="1:12" x14ac:dyDescent="0.2">
      <c r="A2675" t="s">
        <v>5194</v>
      </c>
      <c r="B2675">
        <f t="shared" si="41"/>
        <v>70</v>
      </c>
      <c r="C2675" t="s">
        <v>12848</v>
      </c>
      <c r="D2675">
        <v>70</v>
      </c>
    </row>
    <row r="2676" spans="1:12" x14ac:dyDescent="0.2">
      <c r="A2676" t="s">
        <v>5195</v>
      </c>
      <c r="B2676">
        <f t="shared" si="41"/>
        <v>1900</v>
      </c>
      <c r="C2676" t="s">
        <v>12849</v>
      </c>
      <c r="D2676">
        <v>1900</v>
      </c>
    </row>
    <row r="2677" spans="1:12" x14ac:dyDescent="0.2">
      <c r="A2677" t="s">
        <v>3520</v>
      </c>
      <c r="B2677">
        <f t="shared" si="41"/>
        <v>2090</v>
      </c>
      <c r="C2677" t="s">
        <v>12850</v>
      </c>
      <c r="D2677">
        <v>1900</v>
      </c>
      <c r="E2677" t="s">
        <v>10790</v>
      </c>
      <c r="F2677">
        <v>40</v>
      </c>
      <c r="G2677" t="s">
        <v>19212</v>
      </c>
      <c r="H2677">
        <v>140</v>
      </c>
      <c r="I2677" t="s">
        <v>19213</v>
      </c>
      <c r="J2677">
        <v>10</v>
      </c>
      <c r="K2677" t="s">
        <v>19214</v>
      </c>
      <c r="L2677">
        <v>30</v>
      </c>
    </row>
    <row r="2678" spans="1:12" x14ac:dyDescent="0.2">
      <c r="A2678" t="s">
        <v>5196</v>
      </c>
      <c r="B2678">
        <f t="shared" si="41"/>
        <v>10</v>
      </c>
      <c r="C2678" t="s">
        <v>12851</v>
      </c>
      <c r="D2678">
        <v>10</v>
      </c>
    </row>
    <row r="2679" spans="1:12" x14ac:dyDescent="0.2">
      <c r="A2679" t="s">
        <v>4089</v>
      </c>
      <c r="B2679">
        <f t="shared" si="41"/>
        <v>410</v>
      </c>
      <c r="C2679" t="s">
        <v>12852</v>
      </c>
      <c r="D2679">
        <v>390</v>
      </c>
      <c r="E2679" t="s">
        <v>11359</v>
      </c>
      <c r="F2679">
        <v>20</v>
      </c>
    </row>
    <row r="2680" spans="1:12" x14ac:dyDescent="0.2">
      <c r="A2680" t="s">
        <v>3349</v>
      </c>
      <c r="B2680">
        <f t="shared" si="41"/>
        <v>20</v>
      </c>
      <c r="C2680" t="s">
        <v>12853</v>
      </c>
      <c r="D2680">
        <v>10</v>
      </c>
      <c r="E2680" t="s">
        <v>10621</v>
      </c>
      <c r="F2680">
        <v>10</v>
      </c>
    </row>
    <row r="2681" spans="1:12" x14ac:dyDescent="0.2">
      <c r="A2681" t="s">
        <v>3901</v>
      </c>
      <c r="B2681">
        <f t="shared" si="41"/>
        <v>1610</v>
      </c>
      <c r="C2681" t="s">
        <v>12854</v>
      </c>
      <c r="D2681">
        <v>1600</v>
      </c>
      <c r="E2681" t="s">
        <v>11169</v>
      </c>
      <c r="F2681">
        <v>10</v>
      </c>
    </row>
    <row r="2682" spans="1:12" x14ac:dyDescent="0.2">
      <c r="A2682" t="s">
        <v>5197</v>
      </c>
      <c r="B2682">
        <f t="shared" si="41"/>
        <v>40</v>
      </c>
      <c r="C2682" t="s">
        <v>12855</v>
      </c>
      <c r="D2682">
        <v>40</v>
      </c>
    </row>
    <row r="2683" spans="1:12" x14ac:dyDescent="0.2">
      <c r="A2683" t="s">
        <v>5198</v>
      </c>
      <c r="B2683">
        <f t="shared" si="41"/>
        <v>480</v>
      </c>
      <c r="C2683" t="s">
        <v>12447</v>
      </c>
      <c r="D2683">
        <v>480</v>
      </c>
    </row>
    <row r="2684" spans="1:12" x14ac:dyDescent="0.2">
      <c r="A2684" t="s">
        <v>5199</v>
      </c>
      <c r="B2684">
        <f t="shared" si="41"/>
        <v>390</v>
      </c>
      <c r="C2684" t="s">
        <v>12856</v>
      </c>
      <c r="D2684">
        <v>390</v>
      </c>
    </row>
    <row r="2685" spans="1:12" x14ac:dyDescent="0.2">
      <c r="A2685" t="s">
        <v>5200</v>
      </c>
      <c r="B2685">
        <f t="shared" si="41"/>
        <v>30</v>
      </c>
      <c r="C2685" t="s">
        <v>12857</v>
      </c>
      <c r="D2685">
        <v>30</v>
      </c>
    </row>
    <row r="2686" spans="1:12" x14ac:dyDescent="0.2">
      <c r="A2686" t="s">
        <v>5201</v>
      </c>
      <c r="B2686">
        <f t="shared" si="41"/>
        <v>90</v>
      </c>
      <c r="C2686" t="s">
        <v>12858</v>
      </c>
      <c r="D2686">
        <v>90</v>
      </c>
    </row>
    <row r="2687" spans="1:12" x14ac:dyDescent="0.2">
      <c r="A2687" t="s">
        <v>5202</v>
      </c>
      <c r="B2687">
        <f t="shared" si="41"/>
        <v>14800</v>
      </c>
      <c r="C2687" t="s">
        <v>12859</v>
      </c>
      <c r="D2687">
        <v>14800</v>
      </c>
    </row>
    <row r="2688" spans="1:12" x14ac:dyDescent="0.2">
      <c r="A2688" t="s">
        <v>3091</v>
      </c>
      <c r="B2688">
        <f t="shared" si="41"/>
        <v>120</v>
      </c>
      <c r="C2688" t="s">
        <v>12860</v>
      </c>
      <c r="D2688">
        <v>50</v>
      </c>
      <c r="E2688" t="s">
        <v>10365</v>
      </c>
      <c r="F2688">
        <v>70</v>
      </c>
    </row>
    <row r="2689" spans="1:8" x14ac:dyDescent="0.2">
      <c r="A2689" t="s">
        <v>3831</v>
      </c>
      <c r="B2689">
        <f t="shared" si="41"/>
        <v>80</v>
      </c>
      <c r="C2689" t="s">
        <v>12861</v>
      </c>
      <c r="D2689">
        <v>70</v>
      </c>
      <c r="E2689" t="s">
        <v>11099</v>
      </c>
      <c r="F2689">
        <v>10</v>
      </c>
    </row>
    <row r="2690" spans="1:8" x14ac:dyDescent="0.2">
      <c r="A2690" t="s">
        <v>5203</v>
      </c>
      <c r="B2690">
        <f t="shared" si="41"/>
        <v>10</v>
      </c>
      <c r="C2690" t="s">
        <v>12862</v>
      </c>
      <c r="D2690">
        <v>10</v>
      </c>
    </row>
    <row r="2691" spans="1:8" x14ac:dyDescent="0.2">
      <c r="A2691" t="s">
        <v>5204</v>
      </c>
      <c r="B2691">
        <f t="shared" ref="B2691:B2754" si="42">SUM(D2691,F2691,H2691,J2691,I2691,N2691)</f>
        <v>140</v>
      </c>
      <c r="C2691" t="s">
        <v>12863</v>
      </c>
      <c r="D2691">
        <v>140</v>
      </c>
    </row>
    <row r="2692" spans="1:8" x14ac:dyDescent="0.2">
      <c r="A2692" t="s">
        <v>5205</v>
      </c>
      <c r="B2692">
        <f t="shared" si="42"/>
        <v>40</v>
      </c>
      <c r="C2692" t="s">
        <v>12864</v>
      </c>
      <c r="D2692">
        <v>40</v>
      </c>
    </row>
    <row r="2693" spans="1:8" x14ac:dyDescent="0.2">
      <c r="A2693" t="s">
        <v>5206</v>
      </c>
      <c r="B2693">
        <f t="shared" si="42"/>
        <v>1900</v>
      </c>
      <c r="C2693" t="s">
        <v>12686</v>
      </c>
      <c r="D2693">
        <v>1900</v>
      </c>
    </row>
    <row r="2694" spans="1:8" x14ac:dyDescent="0.2">
      <c r="A2694" t="s">
        <v>5207</v>
      </c>
      <c r="B2694">
        <f t="shared" si="42"/>
        <v>320</v>
      </c>
      <c r="C2694" t="s">
        <v>12528</v>
      </c>
      <c r="D2694">
        <v>320</v>
      </c>
    </row>
    <row r="2695" spans="1:8" x14ac:dyDescent="0.2">
      <c r="A2695" t="s">
        <v>5208</v>
      </c>
      <c r="B2695">
        <f t="shared" si="42"/>
        <v>140</v>
      </c>
      <c r="C2695" t="s">
        <v>12865</v>
      </c>
      <c r="D2695">
        <v>140</v>
      </c>
    </row>
    <row r="2696" spans="1:8" x14ac:dyDescent="0.2">
      <c r="A2696" t="s">
        <v>4435</v>
      </c>
      <c r="B2696">
        <f t="shared" si="42"/>
        <v>20</v>
      </c>
      <c r="C2696" t="s">
        <v>12866</v>
      </c>
      <c r="D2696">
        <v>10</v>
      </c>
      <c r="E2696" t="s">
        <v>11704</v>
      </c>
      <c r="F2696">
        <v>10</v>
      </c>
    </row>
    <row r="2697" spans="1:8" x14ac:dyDescent="0.2">
      <c r="A2697" t="s">
        <v>5209</v>
      </c>
      <c r="B2697">
        <f t="shared" si="42"/>
        <v>10</v>
      </c>
      <c r="C2697" t="s">
        <v>12867</v>
      </c>
      <c r="D2697">
        <v>10</v>
      </c>
    </row>
    <row r="2698" spans="1:8" x14ac:dyDescent="0.2">
      <c r="A2698" t="s">
        <v>5210</v>
      </c>
      <c r="B2698">
        <f t="shared" si="42"/>
        <v>20</v>
      </c>
      <c r="C2698" t="s">
        <v>12868</v>
      </c>
      <c r="D2698">
        <v>20</v>
      </c>
    </row>
    <row r="2699" spans="1:8" x14ac:dyDescent="0.2">
      <c r="A2699" t="s">
        <v>3073</v>
      </c>
      <c r="B2699">
        <f t="shared" si="42"/>
        <v>240</v>
      </c>
      <c r="C2699" t="s">
        <v>12869</v>
      </c>
      <c r="D2699">
        <v>210</v>
      </c>
      <c r="E2699" t="s">
        <v>10347</v>
      </c>
      <c r="F2699">
        <v>20</v>
      </c>
      <c r="G2699" t="s">
        <v>18966</v>
      </c>
      <c r="H2699">
        <v>10</v>
      </c>
    </row>
    <row r="2700" spans="1:8" x14ac:dyDescent="0.2">
      <c r="A2700" t="s">
        <v>4120</v>
      </c>
      <c r="B2700">
        <f t="shared" si="42"/>
        <v>730</v>
      </c>
      <c r="C2700" t="s">
        <v>12870</v>
      </c>
      <c r="D2700">
        <v>720</v>
      </c>
      <c r="E2700" t="s">
        <v>11390</v>
      </c>
      <c r="F2700">
        <v>10</v>
      </c>
    </row>
    <row r="2701" spans="1:8" x14ac:dyDescent="0.2">
      <c r="A2701" t="s">
        <v>3961</v>
      </c>
      <c r="B2701">
        <f t="shared" si="42"/>
        <v>350</v>
      </c>
      <c r="C2701" t="s">
        <v>12871</v>
      </c>
      <c r="D2701">
        <v>10</v>
      </c>
      <c r="E2701" t="s">
        <v>11230</v>
      </c>
      <c r="F2701">
        <v>320</v>
      </c>
      <c r="G2701" t="s">
        <v>19366</v>
      </c>
      <c r="H2701">
        <v>20</v>
      </c>
    </row>
    <row r="2702" spans="1:8" x14ac:dyDescent="0.2">
      <c r="A2702" t="s">
        <v>3364</v>
      </c>
      <c r="B2702">
        <f t="shared" si="42"/>
        <v>580</v>
      </c>
      <c r="C2702" t="s">
        <v>12720</v>
      </c>
      <c r="D2702">
        <v>320</v>
      </c>
      <c r="E2702" t="s">
        <v>10635</v>
      </c>
      <c r="F2702">
        <v>260</v>
      </c>
    </row>
    <row r="2703" spans="1:8" x14ac:dyDescent="0.2">
      <c r="A2703" t="s">
        <v>5211</v>
      </c>
      <c r="B2703">
        <f t="shared" si="42"/>
        <v>2400</v>
      </c>
      <c r="C2703" t="s">
        <v>12872</v>
      </c>
      <c r="D2703">
        <v>2400</v>
      </c>
    </row>
    <row r="2704" spans="1:8" x14ac:dyDescent="0.2">
      <c r="A2704" t="s">
        <v>5212</v>
      </c>
      <c r="B2704">
        <f t="shared" si="42"/>
        <v>480</v>
      </c>
      <c r="C2704" t="s">
        <v>12873</v>
      </c>
      <c r="D2704">
        <v>480</v>
      </c>
    </row>
    <row r="2705" spans="1:8" x14ac:dyDescent="0.2">
      <c r="A2705" t="s">
        <v>5213</v>
      </c>
      <c r="B2705">
        <f t="shared" si="42"/>
        <v>10</v>
      </c>
      <c r="C2705" t="s">
        <v>12874</v>
      </c>
      <c r="D2705">
        <v>10</v>
      </c>
    </row>
    <row r="2706" spans="1:8" x14ac:dyDescent="0.2">
      <c r="A2706" t="s">
        <v>3850</v>
      </c>
      <c r="B2706">
        <f t="shared" si="42"/>
        <v>140</v>
      </c>
      <c r="C2706" t="s">
        <v>12875</v>
      </c>
      <c r="D2706">
        <v>90</v>
      </c>
      <c r="E2706" t="s">
        <v>11118</v>
      </c>
      <c r="F2706">
        <v>50</v>
      </c>
    </row>
    <row r="2707" spans="1:8" x14ac:dyDescent="0.2">
      <c r="A2707" t="s">
        <v>5214</v>
      </c>
      <c r="B2707">
        <f t="shared" si="42"/>
        <v>10</v>
      </c>
      <c r="C2707" t="s">
        <v>12876</v>
      </c>
      <c r="D2707">
        <v>10</v>
      </c>
    </row>
    <row r="2708" spans="1:8" x14ac:dyDescent="0.2">
      <c r="A2708" t="s">
        <v>3876</v>
      </c>
      <c r="B2708">
        <f t="shared" si="42"/>
        <v>90</v>
      </c>
      <c r="C2708" t="s">
        <v>12877</v>
      </c>
      <c r="D2708">
        <v>50</v>
      </c>
      <c r="E2708" t="s">
        <v>11144</v>
      </c>
      <c r="F2708">
        <v>40</v>
      </c>
    </row>
    <row r="2709" spans="1:8" x14ac:dyDescent="0.2">
      <c r="A2709" t="s">
        <v>5215</v>
      </c>
      <c r="B2709">
        <f t="shared" si="42"/>
        <v>10</v>
      </c>
      <c r="C2709" t="s">
        <v>12878</v>
      </c>
      <c r="D2709">
        <v>10</v>
      </c>
    </row>
    <row r="2710" spans="1:8" x14ac:dyDescent="0.2">
      <c r="A2710" t="s">
        <v>5216</v>
      </c>
      <c r="B2710">
        <f t="shared" si="42"/>
        <v>0</v>
      </c>
      <c r="C2710" t="s">
        <v>12879</v>
      </c>
      <c r="D2710">
        <v>0</v>
      </c>
    </row>
    <row r="2711" spans="1:8" x14ac:dyDescent="0.2">
      <c r="A2711" t="s">
        <v>5217</v>
      </c>
      <c r="B2711">
        <f t="shared" si="42"/>
        <v>10</v>
      </c>
      <c r="C2711" t="s">
        <v>12880</v>
      </c>
      <c r="D2711">
        <v>10</v>
      </c>
    </row>
    <row r="2712" spans="1:8" x14ac:dyDescent="0.2">
      <c r="A2712" t="s">
        <v>3399</v>
      </c>
      <c r="B2712">
        <f t="shared" si="42"/>
        <v>120</v>
      </c>
      <c r="C2712" t="s">
        <v>12881</v>
      </c>
      <c r="D2712">
        <v>10</v>
      </c>
      <c r="E2712" t="s">
        <v>10670</v>
      </c>
      <c r="F2712">
        <v>110</v>
      </c>
    </row>
    <row r="2713" spans="1:8" x14ac:dyDescent="0.2">
      <c r="A2713" t="s">
        <v>5218</v>
      </c>
      <c r="B2713">
        <f t="shared" si="42"/>
        <v>10</v>
      </c>
      <c r="C2713" t="s">
        <v>12882</v>
      </c>
      <c r="D2713">
        <v>10</v>
      </c>
    </row>
    <row r="2714" spans="1:8" x14ac:dyDescent="0.2">
      <c r="A2714" t="s">
        <v>5219</v>
      </c>
      <c r="B2714">
        <f t="shared" si="42"/>
        <v>20</v>
      </c>
      <c r="C2714" t="s">
        <v>12883</v>
      </c>
      <c r="D2714">
        <v>20</v>
      </c>
    </row>
    <row r="2715" spans="1:8" x14ac:dyDescent="0.2">
      <c r="A2715" t="s">
        <v>3185</v>
      </c>
      <c r="B2715">
        <f t="shared" si="42"/>
        <v>4500</v>
      </c>
      <c r="C2715" t="s">
        <v>12884</v>
      </c>
      <c r="D2715">
        <v>2900</v>
      </c>
      <c r="E2715" t="s">
        <v>10459</v>
      </c>
      <c r="F2715">
        <v>1600</v>
      </c>
    </row>
    <row r="2716" spans="1:8" x14ac:dyDescent="0.2">
      <c r="A2716" t="s">
        <v>3428</v>
      </c>
      <c r="B2716">
        <f t="shared" si="42"/>
        <v>170</v>
      </c>
      <c r="C2716" t="s">
        <v>12885</v>
      </c>
      <c r="D2716">
        <v>30</v>
      </c>
      <c r="E2716" t="s">
        <v>10699</v>
      </c>
      <c r="F2716">
        <v>140</v>
      </c>
    </row>
    <row r="2717" spans="1:8" x14ac:dyDescent="0.2">
      <c r="A2717" t="s">
        <v>5220</v>
      </c>
      <c r="B2717">
        <f t="shared" si="42"/>
        <v>320</v>
      </c>
      <c r="C2717" t="s">
        <v>12776</v>
      </c>
      <c r="D2717">
        <v>320</v>
      </c>
    </row>
    <row r="2718" spans="1:8" x14ac:dyDescent="0.2">
      <c r="A2718" t="s">
        <v>5221</v>
      </c>
      <c r="B2718">
        <f t="shared" si="42"/>
        <v>90</v>
      </c>
      <c r="C2718" t="s">
        <v>12886</v>
      </c>
      <c r="D2718">
        <v>90</v>
      </c>
    </row>
    <row r="2719" spans="1:8" x14ac:dyDescent="0.2">
      <c r="A2719" t="s">
        <v>5222</v>
      </c>
      <c r="B2719">
        <f t="shared" si="42"/>
        <v>10</v>
      </c>
      <c r="C2719" t="s">
        <v>12887</v>
      </c>
      <c r="D2719">
        <v>10</v>
      </c>
    </row>
    <row r="2720" spans="1:8" x14ac:dyDescent="0.2">
      <c r="A2720" t="s">
        <v>3028</v>
      </c>
      <c r="B2720">
        <f t="shared" si="42"/>
        <v>460</v>
      </c>
      <c r="C2720" t="s">
        <v>12888</v>
      </c>
      <c r="D2720">
        <v>170</v>
      </c>
      <c r="E2720" t="s">
        <v>10301</v>
      </c>
      <c r="F2720">
        <v>260</v>
      </c>
      <c r="G2720" t="s">
        <v>18921</v>
      </c>
      <c r="H2720">
        <v>30</v>
      </c>
    </row>
    <row r="2721" spans="1:10" x14ac:dyDescent="0.2">
      <c r="A2721" t="s">
        <v>5223</v>
      </c>
      <c r="B2721">
        <f t="shared" si="42"/>
        <v>40</v>
      </c>
      <c r="C2721" t="s">
        <v>12889</v>
      </c>
      <c r="D2721">
        <v>40</v>
      </c>
    </row>
    <row r="2722" spans="1:10" x14ac:dyDescent="0.2">
      <c r="A2722" t="s">
        <v>3469</v>
      </c>
      <c r="B2722">
        <f t="shared" si="42"/>
        <v>600</v>
      </c>
      <c r="C2722" t="s">
        <v>12890</v>
      </c>
      <c r="D2722">
        <v>590</v>
      </c>
      <c r="E2722" t="s">
        <v>10739</v>
      </c>
      <c r="F2722">
        <v>10</v>
      </c>
    </row>
    <row r="2723" spans="1:10" x14ac:dyDescent="0.2">
      <c r="A2723" t="s">
        <v>3031</v>
      </c>
      <c r="B2723">
        <f t="shared" si="42"/>
        <v>30</v>
      </c>
      <c r="C2723" t="s">
        <v>12891</v>
      </c>
      <c r="D2723">
        <v>10</v>
      </c>
      <c r="E2723" t="s">
        <v>10305</v>
      </c>
      <c r="F2723">
        <v>20</v>
      </c>
    </row>
    <row r="2724" spans="1:10" x14ac:dyDescent="0.2">
      <c r="A2724" t="s">
        <v>3360</v>
      </c>
      <c r="B2724">
        <f t="shared" si="42"/>
        <v>2380</v>
      </c>
      <c r="C2724" t="s">
        <v>12192</v>
      </c>
      <c r="D2724">
        <v>1900</v>
      </c>
      <c r="E2724" t="s">
        <v>10441</v>
      </c>
      <c r="F2724">
        <v>480</v>
      </c>
    </row>
    <row r="2725" spans="1:10" x14ac:dyDescent="0.2">
      <c r="A2725" t="s">
        <v>5224</v>
      </c>
      <c r="B2725">
        <f t="shared" si="42"/>
        <v>90</v>
      </c>
      <c r="C2725" t="s">
        <v>12892</v>
      </c>
      <c r="D2725">
        <v>90</v>
      </c>
    </row>
    <row r="2726" spans="1:10" x14ac:dyDescent="0.2">
      <c r="A2726" t="s">
        <v>5225</v>
      </c>
      <c r="B2726">
        <f t="shared" si="42"/>
        <v>170</v>
      </c>
      <c r="C2726" t="s">
        <v>12893</v>
      </c>
      <c r="D2726">
        <v>170</v>
      </c>
    </row>
    <row r="2727" spans="1:10" x14ac:dyDescent="0.2">
      <c r="A2727" t="s">
        <v>5226</v>
      </c>
      <c r="B2727">
        <f t="shared" si="42"/>
        <v>110</v>
      </c>
      <c r="C2727" t="s">
        <v>12894</v>
      </c>
      <c r="D2727">
        <v>110</v>
      </c>
    </row>
    <row r="2728" spans="1:10" x14ac:dyDescent="0.2">
      <c r="A2728" t="s">
        <v>3556</v>
      </c>
      <c r="B2728">
        <f t="shared" si="42"/>
        <v>2700</v>
      </c>
      <c r="C2728" t="s">
        <v>12895</v>
      </c>
      <c r="D2728">
        <v>1000</v>
      </c>
      <c r="E2728" t="s">
        <v>10826</v>
      </c>
      <c r="F2728">
        <v>590</v>
      </c>
      <c r="G2728" t="s">
        <v>19231</v>
      </c>
      <c r="H2728">
        <v>1000</v>
      </c>
      <c r="I2728" t="s">
        <v>19232</v>
      </c>
      <c r="J2728">
        <v>110</v>
      </c>
    </row>
    <row r="2729" spans="1:10" x14ac:dyDescent="0.2">
      <c r="A2729" t="s">
        <v>3686</v>
      </c>
      <c r="B2729">
        <f t="shared" si="42"/>
        <v>730</v>
      </c>
      <c r="C2729" t="s">
        <v>12896</v>
      </c>
      <c r="D2729">
        <v>140</v>
      </c>
      <c r="E2729" t="s">
        <v>10954</v>
      </c>
      <c r="F2729">
        <v>590</v>
      </c>
    </row>
    <row r="2730" spans="1:10" x14ac:dyDescent="0.2">
      <c r="A2730" t="s">
        <v>5227</v>
      </c>
      <c r="B2730">
        <f t="shared" si="42"/>
        <v>210</v>
      </c>
      <c r="C2730" t="s">
        <v>12021</v>
      </c>
      <c r="D2730">
        <v>210</v>
      </c>
    </row>
    <row r="2731" spans="1:10" x14ac:dyDescent="0.2">
      <c r="A2731" t="s">
        <v>5228</v>
      </c>
      <c r="B2731">
        <f t="shared" si="42"/>
        <v>50</v>
      </c>
      <c r="C2731" t="s">
        <v>12897</v>
      </c>
      <c r="D2731">
        <v>50</v>
      </c>
    </row>
    <row r="2732" spans="1:10" x14ac:dyDescent="0.2">
      <c r="A2732" t="s">
        <v>5229</v>
      </c>
      <c r="B2732">
        <f t="shared" si="42"/>
        <v>10</v>
      </c>
      <c r="C2732" t="s">
        <v>12898</v>
      </c>
      <c r="D2732">
        <v>10</v>
      </c>
    </row>
    <row r="2733" spans="1:10" x14ac:dyDescent="0.2">
      <c r="A2733" t="s">
        <v>5230</v>
      </c>
      <c r="B2733">
        <f t="shared" si="42"/>
        <v>170</v>
      </c>
      <c r="C2733" t="s">
        <v>12899</v>
      </c>
      <c r="D2733">
        <v>170</v>
      </c>
    </row>
    <row r="2734" spans="1:10" x14ac:dyDescent="0.2">
      <c r="A2734" t="s">
        <v>5231</v>
      </c>
      <c r="B2734">
        <f t="shared" si="42"/>
        <v>40</v>
      </c>
      <c r="C2734" t="s">
        <v>12900</v>
      </c>
      <c r="D2734">
        <v>40</v>
      </c>
    </row>
    <row r="2735" spans="1:10" x14ac:dyDescent="0.2">
      <c r="A2735" t="s">
        <v>5232</v>
      </c>
      <c r="B2735">
        <f t="shared" si="42"/>
        <v>10</v>
      </c>
      <c r="C2735" t="s">
        <v>12901</v>
      </c>
      <c r="D2735">
        <v>10</v>
      </c>
    </row>
    <row r="2736" spans="1:10" x14ac:dyDescent="0.2">
      <c r="A2736" t="s">
        <v>5233</v>
      </c>
      <c r="B2736">
        <f t="shared" si="42"/>
        <v>1000</v>
      </c>
      <c r="C2736" t="s">
        <v>12902</v>
      </c>
      <c r="D2736">
        <v>1000</v>
      </c>
    </row>
    <row r="2737" spans="1:14" x14ac:dyDescent="0.2">
      <c r="A2737" t="s">
        <v>3059</v>
      </c>
      <c r="B2737">
        <f t="shared" si="42"/>
        <v>340</v>
      </c>
      <c r="C2737" t="s">
        <v>12903</v>
      </c>
      <c r="D2737">
        <v>170</v>
      </c>
      <c r="E2737" t="s">
        <v>10333</v>
      </c>
      <c r="F2737">
        <v>170</v>
      </c>
    </row>
    <row r="2738" spans="1:14" x14ac:dyDescent="0.2">
      <c r="A2738" t="s">
        <v>5234</v>
      </c>
      <c r="B2738">
        <f t="shared" si="42"/>
        <v>10</v>
      </c>
      <c r="C2738" t="s">
        <v>12904</v>
      </c>
      <c r="D2738">
        <v>10</v>
      </c>
    </row>
    <row r="2739" spans="1:14" x14ac:dyDescent="0.2">
      <c r="A2739" t="s">
        <v>3524</v>
      </c>
      <c r="B2739">
        <f t="shared" si="42"/>
        <v>150</v>
      </c>
      <c r="C2739" t="s">
        <v>12905</v>
      </c>
      <c r="D2739">
        <v>140</v>
      </c>
      <c r="E2739" t="s">
        <v>10794</v>
      </c>
      <c r="F2739">
        <v>10</v>
      </c>
    </row>
    <row r="2740" spans="1:14" x14ac:dyDescent="0.2">
      <c r="A2740" t="s">
        <v>3170</v>
      </c>
      <c r="B2740">
        <f t="shared" si="42"/>
        <v>8530</v>
      </c>
      <c r="C2740" t="s">
        <v>12906</v>
      </c>
      <c r="D2740">
        <v>2400</v>
      </c>
      <c r="E2740" t="s">
        <v>10444</v>
      </c>
      <c r="F2740">
        <v>2900</v>
      </c>
      <c r="G2740" t="s">
        <v>19033</v>
      </c>
      <c r="H2740">
        <v>70</v>
      </c>
      <c r="I2740" t="s">
        <v>19034</v>
      </c>
      <c r="J2740">
        <v>260</v>
      </c>
      <c r="K2740" t="s">
        <v>19035</v>
      </c>
      <c r="L2740">
        <v>10</v>
      </c>
      <c r="M2740" t="s">
        <v>19036</v>
      </c>
      <c r="N2740">
        <v>2900</v>
      </c>
    </row>
    <row r="2741" spans="1:14" x14ac:dyDescent="0.2">
      <c r="A2741" t="s">
        <v>5235</v>
      </c>
      <c r="B2741">
        <f t="shared" si="42"/>
        <v>10</v>
      </c>
      <c r="C2741" t="s">
        <v>12907</v>
      </c>
      <c r="D2741">
        <v>10</v>
      </c>
    </row>
    <row r="2742" spans="1:14" x14ac:dyDescent="0.2">
      <c r="A2742" t="s">
        <v>5236</v>
      </c>
      <c r="B2742">
        <f t="shared" si="42"/>
        <v>110</v>
      </c>
      <c r="C2742" t="s">
        <v>12908</v>
      </c>
      <c r="D2742">
        <v>110</v>
      </c>
    </row>
    <row r="2743" spans="1:14" x14ac:dyDescent="0.2">
      <c r="A2743" t="s">
        <v>5237</v>
      </c>
      <c r="B2743">
        <f t="shared" si="42"/>
        <v>110</v>
      </c>
      <c r="C2743" t="s">
        <v>12909</v>
      </c>
      <c r="D2743">
        <v>110</v>
      </c>
    </row>
    <row r="2744" spans="1:14" x14ac:dyDescent="0.2">
      <c r="A2744" t="s">
        <v>5238</v>
      </c>
      <c r="B2744">
        <f t="shared" si="42"/>
        <v>2900</v>
      </c>
      <c r="C2744" t="s">
        <v>12910</v>
      </c>
      <c r="D2744">
        <v>2900</v>
      </c>
    </row>
    <row r="2745" spans="1:14" x14ac:dyDescent="0.2">
      <c r="A2745" t="s">
        <v>5239</v>
      </c>
      <c r="B2745">
        <f t="shared" si="42"/>
        <v>10</v>
      </c>
      <c r="C2745" t="s">
        <v>12911</v>
      </c>
      <c r="D2745">
        <v>10</v>
      </c>
    </row>
    <row r="2746" spans="1:14" x14ac:dyDescent="0.2">
      <c r="A2746" t="s">
        <v>5240</v>
      </c>
      <c r="B2746">
        <f t="shared" si="42"/>
        <v>90</v>
      </c>
      <c r="C2746" t="s">
        <v>12912</v>
      </c>
      <c r="D2746">
        <v>90</v>
      </c>
    </row>
    <row r="2747" spans="1:14" x14ac:dyDescent="0.2">
      <c r="A2747" t="s">
        <v>3152</v>
      </c>
      <c r="B2747">
        <f t="shared" si="42"/>
        <v>120</v>
      </c>
      <c r="C2747" t="s">
        <v>12913</v>
      </c>
      <c r="D2747">
        <v>50</v>
      </c>
      <c r="E2747" t="s">
        <v>10426</v>
      </c>
      <c r="F2747">
        <v>50</v>
      </c>
      <c r="G2747" t="s">
        <v>19022</v>
      </c>
      <c r="H2747">
        <v>20</v>
      </c>
    </row>
    <row r="2748" spans="1:14" x14ac:dyDescent="0.2">
      <c r="A2748" t="s">
        <v>3010</v>
      </c>
      <c r="B2748">
        <f t="shared" si="42"/>
        <v>110</v>
      </c>
      <c r="C2748" t="s">
        <v>12914</v>
      </c>
      <c r="D2748">
        <v>20</v>
      </c>
      <c r="E2748" t="s">
        <v>10283</v>
      </c>
      <c r="F2748">
        <v>90</v>
      </c>
    </row>
    <row r="2749" spans="1:14" x14ac:dyDescent="0.2">
      <c r="A2749" t="s">
        <v>3150</v>
      </c>
      <c r="B2749">
        <f t="shared" si="42"/>
        <v>270</v>
      </c>
      <c r="C2749" t="s">
        <v>12915</v>
      </c>
      <c r="D2749">
        <v>10</v>
      </c>
      <c r="E2749" t="s">
        <v>10424</v>
      </c>
      <c r="F2749">
        <v>260</v>
      </c>
    </row>
    <row r="2750" spans="1:14" x14ac:dyDescent="0.2">
      <c r="A2750" t="s">
        <v>3086</v>
      </c>
      <c r="B2750">
        <f t="shared" si="42"/>
        <v>7940</v>
      </c>
      <c r="C2750" t="s">
        <v>12916</v>
      </c>
      <c r="D2750">
        <v>720</v>
      </c>
      <c r="E2750" t="s">
        <v>10360</v>
      </c>
      <c r="F2750">
        <v>590</v>
      </c>
      <c r="G2750" t="s">
        <v>18975</v>
      </c>
      <c r="H2750">
        <v>30</v>
      </c>
      <c r="I2750" t="s">
        <v>18976</v>
      </c>
      <c r="J2750">
        <v>6600</v>
      </c>
    </row>
    <row r="2751" spans="1:14" x14ac:dyDescent="0.2">
      <c r="A2751" t="s">
        <v>5241</v>
      </c>
      <c r="B2751">
        <f t="shared" si="42"/>
        <v>20</v>
      </c>
      <c r="C2751" t="s">
        <v>12917</v>
      </c>
      <c r="D2751">
        <v>20</v>
      </c>
    </row>
    <row r="2752" spans="1:14" x14ac:dyDescent="0.2">
      <c r="A2752" t="s">
        <v>5242</v>
      </c>
      <c r="B2752">
        <f t="shared" si="42"/>
        <v>10</v>
      </c>
      <c r="C2752" t="s">
        <v>12918</v>
      </c>
      <c r="D2752">
        <v>10</v>
      </c>
    </row>
    <row r="2753" spans="1:10" x14ac:dyDescent="0.2">
      <c r="A2753" t="s">
        <v>4415</v>
      </c>
      <c r="B2753">
        <f t="shared" si="42"/>
        <v>1200</v>
      </c>
      <c r="C2753" t="s">
        <v>12919</v>
      </c>
      <c r="D2753">
        <v>320</v>
      </c>
      <c r="E2753" t="s">
        <v>11684</v>
      </c>
      <c r="F2753">
        <v>880</v>
      </c>
    </row>
    <row r="2754" spans="1:10" x14ac:dyDescent="0.2">
      <c r="A2754" t="s">
        <v>5243</v>
      </c>
      <c r="B2754">
        <f t="shared" si="42"/>
        <v>320</v>
      </c>
      <c r="C2754" t="s">
        <v>12920</v>
      </c>
      <c r="D2754">
        <v>320</v>
      </c>
    </row>
    <row r="2755" spans="1:10" x14ac:dyDescent="0.2">
      <c r="A2755" t="s">
        <v>5244</v>
      </c>
      <c r="B2755">
        <f t="shared" ref="B2755:B2818" si="43">SUM(D2755,F2755,H2755,J2755,I2755,N2755)</f>
        <v>1000</v>
      </c>
      <c r="C2755" t="s">
        <v>12921</v>
      </c>
      <c r="D2755">
        <v>1000</v>
      </c>
    </row>
    <row r="2756" spans="1:10" x14ac:dyDescent="0.2">
      <c r="A2756" t="s">
        <v>3586</v>
      </c>
      <c r="B2756">
        <f t="shared" si="43"/>
        <v>40</v>
      </c>
      <c r="C2756" t="s">
        <v>12922</v>
      </c>
      <c r="D2756">
        <v>30</v>
      </c>
      <c r="E2756" t="s">
        <v>10855</v>
      </c>
      <c r="F2756">
        <v>10</v>
      </c>
    </row>
    <row r="2757" spans="1:10" x14ac:dyDescent="0.2">
      <c r="A2757" t="s">
        <v>4582</v>
      </c>
      <c r="B2757">
        <f t="shared" si="43"/>
        <v>60</v>
      </c>
      <c r="C2757" t="s">
        <v>12923</v>
      </c>
      <c r="D2757">
        <v>10</v>
      </c>
      <c r="E2757" t="s">
        <v>11850</v>
      </c>
      <c r="F2757">
        <v>50</v>
      </c>
    </row>
    <row r="2758" spans="1:10" x14ac:dyDescent="0.2">
      <c r="A2758" t="s">
        <v>3042</v>
      </c>
      <c r="B2758">
        <f t="shared" si="43"/>
        <v>19800</v>
      </c>
      <c r="C2758" t="s">
        <v>12924</v>
      </c>
      <c r="D2758">
        <v>9900</v>
      </c>
      <c r="E2758" t="s">
        <v>10316</v>
      </c>
      <c r="F2758">
        <v>9900</v>
      </c>
    </row>
    <row r="2759" spans="1:10" x14ac:dyDescent="0.2">
      <c r="A2759" t="s">
        <v>5245</v>
      </c>
      <c r="B2759">
        <f t="shared" si="43"/>
        <v>30</v>
      </c>
      <c r="C2759" t="s">
        <v>12925</v>
      </c>
      <c r="D2759">
        <v>30</v>
      </c>
    </row>
    <row r="2760" spans="1:10" x14ac:dyDescent="0.2">
      <c r="A2760" t="s">
        <v>3262</v>
      </c>
      <c r="B2760">
        <f t="shared" si="43"/>
        <v>850</v>
      </c>
      <c r="C2760" t="s">
        <v>12926</v>
      </c>
      <c r="D2760">
        <v>50</v>
      </c>
      <c r="E2760" t="s">
        <v>10535</v>
      </c>
      <c r="F2760">
        <v>210</v>
      </c>
      <c r="G2760" t="s">
        <v>19078</v>
      </c>
      <c r="H2760">
        <v>590</v>
      </c>
    </row>
    <row r="2761" spans="1:10" x14ac:dyDescent="0.2">
      <c r="A2761" t="s">
        <v>5246</v>
      </c>
      <c r="B2761">
        <f t="shared" si="43"/>
        <v>140</v>
      </c>
      <c r="C2761" t="s">
        <v>12927</v>
      </c>
      <c r="D2761">
        <v>140</v>
      </c>
    </row>
    <row r="2762" spans="1:10" x14ac:dyDescent="0.2">
      <c r="A2762" t="s">
        <v>5247</v>
      </c>
      <c r="B2762">
        <f t="shared" si="43"/>
        <v>30</v>
      </c>
      <c r="C2762" t="s">
        <v>12928</v>
      </c>
      <c r="D2762">
        <v>30</v>
      </c>
    </row>
    <row r="2763" spans="1:10" x14ac:dyDescent="0.2">
      <c r="A2763" t="s">
        <v>4434</v>
      </c>
      <c r="B2763">
        <f t="shared" si="43"/>
        <v>190</v>
      </c>
      <c r="C2763" t="s">
        <v>12929</v>
      </c>
      <c r="D2763">
        <v>20</v>
      </c>
      <c r="E2763" t="s">
        <v>11703</v>
      </c>
      <c r="F2763">
        <v>170</v>
      </c>
    </row>
    <row r="2764" spans="1:10" x14ac:dyDescent="0.2">
      <c r="A2764" t="s">
        <v>5248</v>
      </c>
      <c r="B2764">
        <f t="shared" si="43"/>
        <v>720</v>
      </c>
      <c r="C2764" t="s">
        <v>12930</v>
      </c>
      <c r="D2764">
        <v>720</v>
      </c>
    </row>
    <row r="2765" spans="1:10" x14ac:dyDescent="0.2">
      <c r="A2765" t="s">
        <v>3078</v>
      </c>
      <c r="B2765">
        <f t="shared" si="43"/>
        <v>1440</v>
      </c>
      <c r="C2765" t="s">
        <v>12931</v>
      </c>
      <c r="D2765">
        <v>720</v>
      </c>
      <c r="E2765" t="s">
        <v>10352</v>
      </c>
      <c r="F2765">
        <v>720</v>
      </c>
    </row>
    <row r="2766" spans="1:10" x14ac:dyDescent="0.2">
      <c r="A2766" t="s">
        <v>3051</v>
      </c>
      <c r="B2766">
        <f t="shared" si="43"/>
        <v>3960</v>
      </c>
      <c r="C2766" t="s">
        <v>12932</v>
      </c>
      <c r="D2766">
        <v>30</v>
      </c>
      <c r="E2766" t="s">
        <v>10325</v>
      </c>
      <c r="F2766">
        <v>3600</v>
      </c>
      <c r="G2766" t="s">
        <v>18951</v>
      </c>
      <c r="H2766">
        <v>320</v>
      </c>
      <c r="I2766" t="s">
        <v>18952</v>
      </c>
      <c r="J2766">
        <v>10</v>
      </c>
    </row>
    <row r="2767" spans="1:10" x14ac:dyDescent="0.2">
      <c r="A2767" t="s">
        <v>3281</v>
      </c>
      <c r="B2767">
        <f t="shared" si="43"/>
        <v>590</v>
      </c>
      <c r="C2767" t="s">
        <v>12933</v>
      </c>
      <c r="D2767">
        <v>110</v>
      </c>
      <c r="E2767" t="s">
        <v>10554</v>
      </c>
      <c r="F2767">
        <v>480</v>
      </c>
    </row>
    <row r="2768" spans="1:10" x14ac:dyDescent="0.2">
      <c r="A2768" t="s">
        <v>5249</v>
      </c>
      <c r="B2768">
        <f t="shared" si="43"/>
        <v>70</v>
      </c>
      <c r="C2768" t="s">
        <v>12934</v>
      </c>
      <c r="D2768">
        <v>70</v>
      </c>
    </row>
    <row r="2769" spans="1:10" x14ac:dyDescent="0.2">
      <c r="A2769" t="s">
        <v>5250</v>
      </c>
      <c r="B2769">
        <f t="shared" si="43"/>
        <v>140</v>
      </c>
      <c r="C2769" t="s">
        <v>12935</v>
      </c>
      <c r="D2769">
        <v>140</v>
      </c>
    </row>
    <row r="2770" spans="1:10" x14ac:dyDescent="0.2">
      <c r="A2770" t="s">
        <v>5251</v>
      </c>
      <c r="B2770">
        <f t="shared" si="43"/>
        <v>10</v>
      </c>
      <c r="C2770" t="s">
        <v>12936</v>
      </c>
      <c r="D2770">
        <v>10</v>
      </c>
    </row>
    <row r="2771" spans="1:10" x14ac:dyDescent="0.2">
      <c r="A2771" t="s">
        <v>5252</v>
      </c>
      <c r="B2771">
        <f t="shared" si="43"/>
        <v>260</v>
      </c>
      <c r="C2771" t="s">
        <v>11940</v>
      </c>
      <c r="D2771">
        <v>260</v>
      </c>
    </row>
    <row r="2772" spans="1:10" x14ac:dyDescent="0.2">
      <c r="A2772" t="s">
        <v>3748</v>
      </c>
      <c r="B2772">
        <f t="shared" si="43"/>
        <v>160</v>
      </c>
      <c r="C2772" t="s">
        <v>12937</v>
      </c>
      <c r="D2772">
        <v>140</v>
      </c>
      <c r="E2772" t="s">
        <v>11016</v>
      </c>
      <c r="F2772">
        <v>20</v>
      </c>
    </row>
    <row r="2773" spans="1:10" x14ac:dyDescent="0.2">
      <c r="A2773" t="s">
        <v>3018</v>
      </c>
      <c r="B2773">
        <f t="shared" si="43"/>
        <v>30</v>
      </c>
      <c r="C2773" t="s">
        <v>12938</v>
      </c>
      <c r="D2773">
        <v>10</v>
      </c>
      <c r="E2773" t="s">
        <v>10291</v>
      </c>
      <c r="F2773">
        <v>20</v>
      </c>
    </row>
    <row r="2774" spans="1:10" x14ac:dyDescent="0.2">
      <c r="A2774" t="s">
        <v>5253</v>
      </c>
      <c r="B2774">
        <f t="shared" si="43"/>
        <v>50</v>
      </c>
      <c r="C2774" t="s">
        <v>12939</v>
      </c>
      <c r="D2774">
        <v>50</v>
      </c>
    </row>
    <row r="2775" spans="1:10" x14ac:dyDescent="0.2">
      <c r="A2775" t="s">
        <v>3231</v>
      </c>
      <c r="B2775">
        <f t="shared" si="43"/>
        <v>50</v>
      </c>
      <c r="C2775" t="s">
        <v>12940</v>
      </c>
      <c r="D2775">
        <v>30</v>
      </c>
      <c r="E2775" t="s">
        <v>10505</v>
      </c>
      <c r="F2775">
        <v>10</v>
      </c>
      <c r="G2775" t="s">
        <v>19061</v>
      </c>
      <c r="H2775">
        <v>10</v>
      </c>
    </row>
    <row r="2776" spans="1:10" x14ac:dyDescent="0.2">
      <c r="A2776" t="s">
        <v>3148</v>
      </c>
      <c r="B2776">
        <f t="shared" si="43"/>
        <v>11580</v>
      </c>
      <c r="C2776" t="s">
        <v>12941</v>
      </c>
      <c r="D2776">
        <v>9900</v>
      </c>
      <c r="E2776" t="s">
        <v>10422</v>
      </c>
      <c r="F2776">
        <v>480</v>
      </c>
      <c r="G2776" t="s">
        <v>19017</v>
      </c>
      <c r="H2776">
        <v>480</v>
      </c>
      <c r="I2776" t="s">
        <v>19018</v>
      </c>
      <c r="J2776">
        <v>720</v>
      </c>
    </row>
    <row r="2777" spans="1:10" x14ac:dyDescent="0.2">
      <c r="A2777" t="s">
        <v>3210</v>
      </c>
      <c r="B2777">
        <f t="shared" si="43"/>
        <v>20</v>
      </c>
      <c r="C2777" t="s">
        <v>12942</v>
      </c>
      <c r="D2777">
        <v>10</v>
      </c>
      <c r="E2777" t="s">
        <v>10485</v>
      </c>
      <c r="F2777">
        <v>10</v>
      </c>
    </row>
    <row r="2778" spans="1:10" x14ac:dyDescent="0.2">
      <c r="A2778" t="s">
        <v>5254</v>
      </c>
      <c r="B2778">
        <f t="shared" si="43"/>
        <v>140</v>
      </c>
      <c r="C2778" t="s">
        <v>12943</v>
      </c>
      <c r="D2778">
        <v>140</v>
      </c>
    </row>
    <row r="2779" spans="1:10" x14ac:dyDescent="0.2">
      <c r="A2779" t="s">
        <v>5255</v>
      </c>
      <c r="B2779">
        <f t="shared" si="43"/>
        <v>110</v>
      </c>
      <c r="C2779" t="s">
        <v>12944</v>
      </c>
      <c r="D2779">
        <v>110</v>
      </c>
    </row>
    <row r="2780" spans="1:10" x14ac:dyDescent="0.2">
      <c r="A2780" t="s">
        <v>767</v>
      </c>
      <c r="B2780">
        <f t="shared" si="43"/>
        <v>3600</v>
      </c>
      <c r="C2780" t="s">
        <v>12945</v>
      </c>
      <c r="D2780">
        <v>2900</v>
      </c>
      <c r="E2780" t="s">
        <v>10480</v>
      </c>
      <c r="F2780">
        <v>590</v>
      </c>
      <c r="G2780" t="s">
        <v>19050</v>
      </c>
      <c r="H2780">
        <v>110</v>
      </c>
    </row>
    <row r="2781" spans="1:10" x14ac:dyDescent="0.2">
      <c r="A2781" t="s">
        <v>5256</v>
      </c>
      <c r="B2781">
        <f t="shared" si="43"/>
        <v>40</v>
      </c>
      <c r="C2781" t="s">
        <v>12946</v>
      </c>
      <c r="D2781">
        <v>40</v>
      </c>
    </row>
    <row r="2782" spans="1:10" x14ac:dyDescent="0.2">
      <c r="A2782" t="s">
        <v>5257</v>
      </c>
      <c r="B2782">
        <f t="shared" si="43"/>
        <v>30</v>
      </c>
      <c r="C2782" t="s">
        <v>12947</v>
      </c>
      <c r="D2782">
        <v>30</v>
      </c>
    </row>
    <row r="2783" spans="1:10" x14ac:dyDescent="0.2">
      <c r="A2783" t="s">
        <v>5258</v>
      </c>
      <c r="B2783">
        <f t="shared" si="43"/>
        <v>10</v>
      </c>
      <c r="C2783" t="s">
        <v>12948</v>
      </c>
      <c r="D2783">
        <v>10</v>
      </c>
    </row>
    <row r="2784" spans="1:10" x14ac:dyDescent="0.2">
      <c r="A2784" t="s">
        <v>5259</v>
      </c>
      <c r="B2784">
        <f t="shared" si="43"/>
        <v>10</v>
      </c>
      <c r="C2784" t="s">
        <v>12949</v>
      </c>
      <c r="D2784">
        <v>10</v>
      </c>
    </row>
    <row r="2785" spans="1:10" x14ac:dyDescent="0.2">
      <c r="A2785" t="s">
        <v>3193</v>
      </c>
      <c r="B2785">
        <f t="shared" si="43"/>
        <v>1230</v>
      </c>
      <c r="C2785" t="s">
        <v>12950</v>
      </c>
      <c r="D2785">
        <v>110</v>
      </c>
      <c r="E2785" t="s">
        <v>10467</v>
      </c>
      <c r="F2785">
        <v>590</v>
      </c>
      <c r="G2785" t="s">
        <v>19042</v>
      </c>
      <c r="H2785">
        <v>50</v>
      </c>
      <c r="I2785" t="s">
        <v>19043</v>
      </c>
      <c r="J2785">
        <v>480</v>
      </c>
    </row>
    <row r="2786" spans="1:10" x14ac:dyDescent="0.2">
      <c r="A2786" t="s">
        <v>3100</v>
      </c>
      <c r="B2786">
        <f t="shared" si="43"/>
        <v>90</v>
      </c>
      <c r="C2786" t="s">
        <v>12951</v>
      </c>
      <c r="D2786">
        <v>20</v>
      </c>
      <c r="E2786" t="s">
        <v>10374</v>
      </c>
      <c r="F2786">
        <v>70</v>
      </c>
    </row>
    <row r="2787" spans="1:10" x14ac:dyDescent="0.2">
      <c r="A2787" t="s">
        <v>3090</v>
      </c>
      <c r="B2787">
        <f t="shared" si="43"/>
        <v>20200</v>
      </c>
      <c r="C2787" t="s">
        <v>12952</v>
      </c>
      <c r="D2787">
        <v>14800</v>
      </c>
      <c r="E2787" t="s">
        <v>10364</v>
      </c>
      <c r="F2787">
        <v>5400</v>
      </c>
    </row>
    <row r="2788" spans="1:10" x14ac:dyDescent="0.2">
      <c r="A2788" t="s">
        <v>5260</v>
      </c>
      <c r="B2788">
        <f t="shared" si="43"/>
        <v>10</v>
      </c>
      <c r="C2788" t="s">
        <v>12953</v>
      </c>
      <c r="D2788">
        <v>10</v>
      </c>
    </row>
    <row r="2789" spans="1:10" x14ac:dyDescent="0.2">
      <c r="A2789" t="s">
        <v>5261</v>
      </c>
      <c r="B2789">
        <f t="shared" si="43"/>
        <v>50</v>
      </c>
      <c r="C2789" t="s">
        <v>12954</v>
      </c>
      <c r="D2789">
        <v>50</v>
      </c>
    </row>
    <row r="2790" spans="1:10" x14ac:dyDescent="0.2">
      <c r="A2790" t="s">
        <v>3096</v>
      </c>
      <c r="B2790">
        <f t="shared" si="43"/>
        <v>730</v>
      </c>
      <c r="C2790" t="s">
        <v>12955</v>
      </c>
      <c r="D2790">
        <v>590</v>
      </c>
      <c r="E2790" t="s">
        <v>10370</v>
      </c>
      <c r="F2790">
        <v>140</v>
      </c>
    </row>
    <row r="2791" spans="1:10" x14ac:dyDescent="0.2">
      <c r="A2791" t="s">
        <v>5262</v>
      </c>
      <c r="B2791">
        <f t="shared" si="43"/>
        <v>10</v>
      </c>
      <c r="C2791" t="s">
        <v>12956</v>
      </c>
      <c r="D2791">
        <v>10</v>
      </c>
    </row>
    <row r="2792" spans="1:10" x14ac:dyDescent="0.2">
      <c r="A2792" t="s">
        <v>3208</v>
      </c>
      <c r="B2792">
        <f t="shared" si="43"/>
        <v>20</v>
      </c>
      <c r="C2792" t="s">
        <v>12957</v>
      </c>
      <c r="D2792">
        <v>10</v>
      </c>
      <c r="E2792" t="s">
        <v>10483</v>
      </c>
      <c r="F2792">
        <v>10</v>
      </c>
    </row>
    <row r="2793" spans="1:10" x14ac:dyDescent="0.2">
      <c r="A2793" t="s">
        <v>3053</v>
      </c>
      <c r="B2793">
        <f t="shared" si="43"/>
        <v>650</v>
      </c>
      <c r="C2793" t="s">
        <v>12958</v>
      </c>
      <c r="D2793">
        <v>260</v>
      </c>
      <c r="E2793" t="s">
        <v>10327</v>
      </c>
      <c r="F2793">
        <v>390</v>
      </c>
    </row>
    <row r="2794" spans="1:10" x14ac:dyDescent="0.2">
      <c r="A2794" t="s">
        <v>4334</v>
      </c>
      <c r="B2794">
        <f t="shared" si="43"/>
        <v>80</v>
      </c>
      <c r="C2794" t="s">
        <v>12959</v>
      </c>
      <c r="D2794">
        <v>30</v>
      </c>
      <c r="E2794" t="s">
        <v>11605</v>
      </c>
      <c r="F2794">
        <v>50</v>
      </c>
    </row>
    <row r="2795" spans="1:10" x14ac:dyDescent="0.2">
      <c r="A2795" t="s">
        <v>5263</v>
      </c>
      <c r="B2795">
        <f t="shared" si="43"/>
        <v>10</v>
      </c>
      <c r="C2795" t="s">
        <v>12960</v>
      </c>
      <c r="D2795">
        <v>10</v>
      </c>
    </row>
    <row r="2796" spans="1:10" x14ac:dyDescent="0.2">
      <c r="A2796" t="s">
        <v>5264</v>
      </c>
      <c r="B2796">
        <f t="shared" si="43"/>
        <v>30</v>
      </c>
      <c r="C2796" t="s">
        <v>12961</v>
      </c>
      <c r="D2796">
        <v>30</v>
      </c>
    </row>
    <row r="2797" spans="1:10" x14ac:dyDescent="0.2">
      <c r="A2797" t="s">
        <v>5265</v>
      </c>
      <c r="B2797">
        <f t="shared" si="43"/>
        <v>20</v>
      </c>
      <c r="C2797" t="s">
        <v>12962</v>
      </c>
      <c r="D2797">
        <v>20</v>
      </c>
    </row>
    <row r="2798" spans="1:10" x14ac:dyDescent="0.2">
      <c r="A2798" t="s">
        <v>3636</v>
      </c>
      <c r="B2798">
        <f t="shared" si="43"/>
        <v>230</v>
      </c>
      <c r="C2798" t="s">
        <v>12963</v>
      </c>
      <c r="D2798">
        <v>210</v>
      </c>
      <c r="E2798" t="s">
        <v>10904</v>
      </c>
      <c r="F2798">
        <v>20</v>
      </c>
    </row>
    <row r="2799" spans="1:10" x14ac:dyDescent="0.2">
      <c r="A2799" t="s">
        <v>3194</v>
      </c>
      <c r="B2799">
        <f t="shared" si="43"/>
        <v>1510</v>
      </c>
      <c r="C2799" t="s">
        <v>12964</v>
      </c>
      <c r="D2799">
        <v>1300</v>
      </c>
      <c r="E2799" t="s">
        <v>10468</v>
      </c>
      <c r="F2799">
        <v>210</v>
      </c>
    </row>
    <row r="2800" spans="1:10" x14ac:dyDescent="0.2">
      <c r="A2800" t="s">
        <v>2997</v>
      </c>
      <c r="B2800">
        <f t="shared" si="43"/>
        <v>130</v>
      </c>
      <c r="C2800" t="s">
        <v>12965</v>
      </c>
      <c r="D2800">
        <v>30</v>
      </c>
      <c r="E2800" t="s">
        <v>10269</v>
      </c>
      <c r="F2800">
        <v>90</v>
      </c>
      <c r="G2800" t="s">
        <v>18884</v>
      </c>
      <c r="H2800">
        <v>10</v>
      </c>
    </row>
    <row r="2801" spans="1:10" x14ac:dyDescent="0.2">
      <c r="A2801" t="s">
        <v>3156</v>
      </c>
      <c r="B2801">
        <f t="shared" si="43"/>
        <v>24200</v>
      </c>
      <c r="C2801" t="s">
        <v>12966</v>
      </c>
      <c r="D2801">
        <v>12100</v>
      </c>
      <c r="E2801" t="s">
        <v>10430</v>
      </c>
      <c r="F2801">
        <v>12100</v>
      </c>
    </row>
    <row r="2802" spans="1:10" x14ac:dyDescent="0.2">
      <c r="A2802" t="s">
        <v>3577</v>
      </c>
      <c r="B2802">
        <f t="shared" si="43"/>
        <v>490</v>
      </c>
      <c r="C2802" t="s">
        <v>12967</v>
      </c>
      <c r="D2802">
        <v>10</v>
      </c>
      <c r="E2802" t="s">
        <v>10847</v>
      </c>
      <c r="F2802">
        <v>480</v>
      </c>
    </row>
    <row r="2803" spans="1:10" x14ac:dyDescent="0.2">
      <c r="A2803" t="s">
        <v>5266</v>
      </c>
      <c r="B2803">
        <f t="shared" si="43"/>
        <v>1900</v>
      </c>
      <c r="C2803" t="s">
        <v>12499</v>
      </c>
      <c r="D2803">
        <v>1900</v>
      </c>
    </row>
    <row r="2804" spans="1:10" x14ac:dyDescent="0.2">
      <c r="A2804" t="s">
        <v>4380</v>
      </c>
      <c r="B2804">
        <f t="shared" si="43"/>
        <v>20</v>
      </c>
      <c r="C2804" t="s">
        <v>12968</v>
      </c>
      <c r="D2804">
        <v>10</v>
      </c>
      <c r="E2804" t="s">
        <v>11649</v>
      </c>
      <c r="F2804">
        <v>10</v>
      </c>
    </row>
    <row r="2805" spans="1:10" x14ac:dyDescent="0.2">
      <c r="A2805" t="s">
        <v>3280</v>
      </c>
      <c r="B2805">
        <f t="shared" si="43"/>
        <v>40</v>
      </c>
      <c r="C2805" t="s">
        <v>12969</v>
      </c>
      <c r="D2805">
        <v>10</v>
      </c>
      <c r="E2805" t="s">
        <v>10553</v>
      </c>
      <c r="F2805">
        <v>10</v>
      </c>
      <c r="G2805" t="s">
        <v>19093</v>
      </c>
      <c r="H2805">
        <v>20</v>
      </c>
    </row>
    <row r="2806" spans="1:10" x14ac:dyDescent="0.2">
      <c r="A2806" t="s">
        <v>5267</v>
      </c>
      <c r="B2806">
        <f t="shared" si="43"/>
        <v>110</v>
      </c>
      <c r="C2806" t="s">
        <v>12970</v>
      </c>
      <c r="D2806">
        <v>110</v>
      </c>
    </row>
    <row r="2807" spans="1:10" x14ac:dyDescent="0.2">
      <c r="A2807" t="s">
        <v>4238</v>
      </c>
      <c r="B2807">
        <f t="shared" si="43"/>
        <v>780</v>
      </c>
      <c r="C2807" t="s">
        <v>12971</v>
      </c>
      <c r="D2807">
        <v>390</v>
      </c>
      <c r="E2807" t="s">
        <v>11509</v>
      </c>
      <c r="F2807">
        <v>390</v>
      </c>
    </row>
    <row r="2808" spans="1:10" x14ac:dyDescent="0.2">
      <c r="A2808" t="s">
        <v>5268</v>
      </c>
      <c r="B2808">
        <f t="shared" si="43"/>
        <v>10</v>
      </c>
      <c r="C2808" t="s">
        <v>12972</v>
      </c>
      <c r="D2808">
        <v>10</v>
      </c>
    </row>
    <row r="2809" spans="1:10" x14ac:dyDescent="0.2">
      <c r="A2809" t="s">
        <v>5269</v>
      </c>
      <c r="B2809">
        <f t="shared" si="43"/>
        <v>10</v>
      </c>
      <c r="C2809" t="s">
        <v>12973</v>
      </c>
      <c r="D2809">
        <v>10</v>
      </c>
    </row>
    <row r="2810" spans="1:10" x14ac:dyDescent="0.2">
      <c r="A2810" t="s">
        <v>5270</v>
      </c>
      <c r="B2810">
        <f t="shared" si="43"/>
        <v>50</v>
      </c>
      <c r="C2810" t="s">
        <v>12974</v>
      </c>
      <c r="D2810">
        <v>50</v>
      </c>
    </row>
    <row r="2811" spans="1:10" x14ac:dyDescent="0.2">
      <c r="A2811" t="s">
        <v>5271</v>
      </c>
      <c r="B2811">
        <f t="shared" si="43"/>
        <v>70</v>
      </c>
      <c r="C2811" t="s">
        <v>12975</v>
      </c>
      <c r="D2811">
        <v>70</v>
      </c>
    </row>
    <row r="2812" spans="1:10" x14ac:dyDescent="0.2">
      <c r="A2812" t="s">
        <v>3324</v>
      </c>
      <c r="B2812">
        <f t="shared" si="43"/>
        <v>100</v>
      </c>
      <c r="C2812" t="s">
        <v>12976</v>
      </c>
      <c r="D2812">
        <v>30</v>
      </c>
      <c r="E2812" t="s">
        <v>10595</v>
      </c>
      <c r="F2812">
        <v>10</v>
      </c>
      <c r="G2812" t="s">
        <v>19119</v>
      </c>
      <c r="H2812">
        <v>50</v>
      </c>
      <c r="I2812" t="s">
        <v>19120</v>
      </c>
      <c r="J2812">
        <v>10</v>
      </c>
    </row>
    <row r="2813" spans="1:10" x14ac:dyDescent="0.2">
      <c r="A2813" t="s">
        <v>5272</v>
      </c>
      <c r="B2813">
        <f t="shared" si="43"/>
        <v>260</v>
      </c>
      <c r="C2813" t="s">
        <v>12977</v>
      </c>
      <c r="D2813">
        <v>260</v>
      </c>
    </row>
    <row r="2814" spans="1:10" x14ac:dyDescent="0.2">
      <c r="A2814" t="s">
        <v>3207</v>
      </c>
      <c r="B2814">
        <f t="shared" si="43"/>
        <v>60</v>
      </c>
      <c r="C2814" t="s">
        <v>12978</v>
      </c>
      <c r="D2814">
        <v>10</v>
      </c>
      <c r="E2814" t="s">
        <v>10482</v>
      </c>
      <c r="F2814">
        <v>50</v>
      </c>
    </row>
    <row r="2815" spans="1:10" x14ac:dyDescent="0.2">
      <c r="A2815" t="s">
        <v>3082</v>
      </c>
      <c r="B2815">
        <f t="shared" si="43"/>
        <v>900</v>
      </c>
      <c r="C2815" t="s">
        <v>12979</v>
      </c>
      <c r="D2815">
        <v>720</v>
      </c>
      <c r="E2815" t="s">
        <v>10356</v>
      </c>
      <c r="F2815">
        <v>50</v>
      </c>
      <c r="G2815" t="s">
        <v>18973</v>
      </c>
      <c r="H2815">
        <v>20</v>
      </c>
      <c r="I2815" t="s">
        <v>18974</v>
      </c>
      <c r="J2815">
        <v>110</v>
      </c>
    </row>
    <row r="2816" spans="1:10" x14ac:dyDescent="0.2">
      <c r="A2816" t="s">
        <v>5273</v>
      </c>
      <c r="B2816">
        <f t="shared" si="43"/>
        <v>30</v>
      </c>
      <c r="C2816" t="s">
        <v>12980</v>
      </c>
      <c r="D2816">
        <v>30</v>
      </c>
    </row>
    <row r="2817" spans="1:8" x14ac:dyDescent="0.2">
      <c r="A2817" t="s">
        <v>3085</v>
      </c>
      <c r="B2817">
        <f t="shared" si="43"/>
        <v>80</v>
      </c>
      <c r="C2817" t="s">
        <v>12981</v>
      </c>
      <c r="D2817">
        <v>10</v>
      </c>
      <c r="E2817" t="s">
        <v>10359</v>
      </c>
      <c r="F2817">
        <v>70</v>
      </c>
    </row>
    <row r="2818" spans="1:8" x14ac:dyDescent="0.2">
      <c r="A2818" t="s">
        <v>5274</v>
      </c>
      <c r="B2818">
        <f t="shared" si="43"/>
        <v>210</v>
      </c>
      <c r="C2818" t="s">
        <v>11990</v>
      </c>
      <c r="D2818">
        <v>210</v>
      </c>
    </row>
    <row r="2819" spans="1:8" x14ac:dyDescent="0.2">
      <c r="A2819" t="s">
        <v>3495</v>
      </c>
      <c r="B2819">
        <f t="shared" ref="B2819:B2882" si="44">SUM(D2819,F2819,H2819,J2819,I2819,N2819)</f>
        <v>230</v>
      </c>
      <c r="C2819" t="s">
        <v>12982</v>
      </c>
      <c r="D2819">
        <v>30</v>
      </c>
      <c r="E2819" t="s">
        <v>10765</v>
      </c>
      <c r="F2819">
        <v>170</v>
      </c>
      <c r="G2819" t="s">
        <v>19194</v>
      </c>
      <c r="H2819">
        <v>30</v>
      </c>
    </row>
    <row r="2820" spans="1:8" x14ac:dyDescent="0.2">
      <c r="A2820" t="s">
        <v>5275</v>
      </c>
      <c r="B2820">
        <f t="shared" si="44"/>
        <v>2900</v>
      </c>
      <c r="C2820" t="s">
        <v>12983</v>
      </c>
      <c r="D2820">
        <v>2900</v>
      </c>
    </row>
    <row r="2821" spans="1:8" x14ac:dyDescent="0.2">
      <c r="A2821" t="s">
        <v>4503</v>
      </c>
      <c r="B2821">
        <f t="shared" si="44"/>
        <v>780</v>
      </c>
      <c r="C2821" t="s">
        <v>12984</v>
      </c>
      <c r="D2821">
        <v>390</v>
      </c>
      <c r="E2821" t="s">
        <v>11772</v>
      </c>
      <c r="F2821">
        <v>390</v>
      </c>
    </row>
    <row r="2822" spans="1:8" x14ac:dyDescent="0.2">
      <c r="A2822" t="s">
        <v>5276</v>
      </c>
      <c r="B2822">
        <f t="shared" si="44"/>
        <v>10</v>
      </c>
      <c r="C2822" t="s">
        <v>12985</v>
      </c>
      <c r="D2822">
        <v>10</v>
      </c>
    </row>
    <row r="2823" spans="1:8" x14ac:dyDescent="0.2">
      <c r="A2823" t="s">
        <v>5277</v>
      </c>
      <c r="B2823">
        <f t="shared" si="44"/>
        <v>10</v>
      </c>
      <c r="C2823" t="s">
        <v>12986</v>
      </c>
      <c r="D2823">
        <v>10</v>
      </c>
    </row>
    <row r="2824" spans="1:8" x14ac:dyDescent="0.2">
      <c r="A2824" t="s">
        <v>4250</v>
      </c>
      <c r="B2824">
        <f t="shared" si="44"/>
        <v>150</v>
      </c>
      <c r="C2824" t="s">
        <v>12987</v>
      </c>
      <c r="D2824">
        <v>110</v>
      </c>
      <c r="E2824" t="s">
        <v>11520</v>
      </c>
      <c r="F2824">
        <v>40</v>
      </c>
    </row>
    <row r="2825" spans="1:8" x14ac:dyDescent="0.2">
      <c r="A2825" t="s">
        <v>5278</v>
      </c>
      <c r="B2825">
        <f t="shared" si="44"/>
        <v>320</v>
      </c>
      <c r="C2825" t="s">
        <v>12988</v>
      </c>
      <c r="D2825">
        <v>320</v>
      </c>
    </row>
    <row r="2826" spans="1:8" x14ac:dyDescent="0.2">
      <c r="A2826" t="s">
        <v>3424</v>
      </c>
      <c r="B2826">
        <f t="shared" si="44"/>
        <v>120</v>
      </c>
      <c r="C2826" t="s">
        <v>12989</v>
      </c>
      <c r="D2826">
        <v>20</v>
      </c>
      <c r="E2826" t="s">
        <v>10695</v>
      </c>
      <c r="F2826">
        <v>50</v>
      </c>
      <c r="G2826" t="s">
        <v>19163</v>
      </c>
      <c r="H2826">
        <v>50</v>
      </c>
    </row>
    <row r="2827" spans="1:8" x14ac:dyDescent="0.2">
      <c r="A2827" t="s">
        <v>5279</v>
      </c>
      <c r="B2827">
        <f t="shared" si="44"/>
        <v>10</v>
      </c>
      <c r="C2827" t="s">
        <v>12990</v>
      </c>
      <c r="D2827">
        <v>10</v>
      </c>
    </row>
    <row r="2828" spans="1:8" x14ac:dyDescent="0.2">
      <c r="A2828" t="s">
        <v>3097</v>
      </c>
      <c r="B2828">
        <f t="shared" si="44"/>
        <v>30</v>
      </c>
      <c r="C2828" t="s">
        <v>12991</v>
      </c>
      <c r="D2828">
        <v>10</v>
      </c>
      <c r="E2828" t="s">
        <v>10371</v>
      </c>
      <c r="F2828">
        <v>20</v>
      </c>
    </row>
    <row r="2829" spans="1:8" x14ac:dyDescent="0.2">
      <c r="A2829" t="s">
        <v>5280</v>
      </c>
      <c r="B2829">
        <f t="shared" si="44"/>
        <v>1900</v>
      </c>
      <c r="C2829" t="s">
        <v>12992</v>
      </c>
      <c r="D2829">
        <v>1900</v>
      </c>
    </row>
    <row r="2830" spans="1:8" x14ac:dyDescent="0.2">
      <c r="A2830" t="s">
        <v>3186</v>
      </c>
      <c r="B2830">
        <f t="shared" si="44"/>
        <v>330</v>
      </c>
      <c r="C2830" t="s">
        <v>12993</v>
      </c>
      <c r="D2830">
        <v>320</v>
      </c>
      <c r="E2830" t="s">
        <v>10460</v>
      </c>
      <c r="F2830">
        <v>10</v>
      </c>
    </row>
    <row r="2831" spans="1:8" x14ac:dyDescent="0.2">
      <c r="A2831" t="s">
        <v>4344</v>
      </c>
      <c r="B2831">
        <f t="shared" si="44"/>
        <v>350</v>
      </c>
      <c r="C2831" t="s">
        <v>12994</v>
      </c>
      <c r="D2831">
        <v>30</v>
      </c>
      <c r="E2831" t="s">
        <v>11615</v>
      </c>
      <c r="F2831">
        <v>320</v>
      </c>
    </row>
    <row r="2832" spans="1:8" x14ac:dyDescent="0.2">
      <c r="A2832" t="s">
        <v>5281</v>
      </c>
      <c r="B2832">
        <f t="shared" si="44"/>
        <v>2900</v>
      </c>
      <c r="C2832" t="s">
        <v>12782</v>
      </c>
      <c r="D2832">
        <v>2900</v>
      </c>
    </row>
    <row r="2833" spans="1:6" x14ac:dyDescent="0.2">
      <c r="A2833" t="s">
        <v>5282</v>
      </c>
      <c r="B2833">
        <f t="shared" si="44"/>
        <v>10</v>
      </c>
      <c r="C2833" t="s">
        <v>12995</v>
      </c>
      <c r="D2833">
        <v>10</v>
      </c>
    </row>
    <row r="2834" spans="1:6" x14ac:dyDescent="0.2">
      <c r="A2834" t="s">
        <v>5283</v>
      </c>
      <c r="B2834">
        <f t="shared" si="44"/>
        <v>10</v>
      </c>
      <c r="C2834" t="s">
        <v>12996</v>
      </c>
      <c r="D2834">
        <v>10</v>
      </c>
    </row>
    <row r="2835" spans="1:6" x14ac:dyDescent="0.2">
      <c r="A2835" t="s">
        <v>5284</v>
      </c>
      <c r="B2835">
        <f t="shared" si="44"/>
        <v>50</v>
      </c>
      <c r="C2835" t="s">
        <v>12997</v>
      </c>
      <c r="D2835">
        <v>50</v>
      </c>
    </row>
    <row r="2836" spans="1:6" x14ac:dyDescent="0.2">
      <c r="A2836" t="s">
        <v>5285</v>
      </c>
      <c r="B2836">
        <f t="shared" si="44"/>
        <v>30</v>
      </c>
      <c r="C2836" t="s">
        <v>12998</v>
      </c>
      <c r="D2836">
        <v>30</v>
      </c>
    </row>
    <row r="2837" spans="1:6" x14ac:dyDescent="0.2">
      <c r="A2837" t="s">
        <v>4532</v>
      </c>
      <c r="B2837">
        <f t="shared" si="44"/>
        <v>40</v>
      </c>
      <c r="C2837" t="s">
        <v>12999</v>
      </c>
      <c r="D2837">
        <v>20</v>
      </c>
      <c r="E2837" t="s">
        <v>11801</v>
      </c>
      <c r="F2837">
        <v>20</v>
      </c>
    </row>
    <row r="2838" spans="1:6" x14ac:dyDescent="0.2">
      <c r="A2838" t="s">
        <v>5286</v>
      </c>
      <c r="B2838">
        <f t="shared" si="44"/>
        <v>50</v>
      </c>
      <c r="C2838" t="s">
        <v>13000</v>
      </c>
      <c r="D2838">
        <v>50</v>
      </c>
    </row>
    <row r="2839" spans="1:6" x14ac:dyDescent="0.2">
      <c r="A2839" t="s">
        <v>5287</v>
      </c>
      <c r="B2839">
        <f t="shared" si="44"/>
        <v>170</v>
      </c>
      <c r="C2839" t="s">
        <v>13001</v>
      </c>
      <c r="D2839">
        <v>170</v>
      </c>
    </row>
    <row r="2840" spans="1:6" x14ac:dyDescent="0.2">
      <c r="A2840" t="s">
        <v>3174</v>
      </c>
      <c r="B2840">
        <f t="shared" si="44"/>
        <v>50</v>
      </c>
      <c r="C2840" t="s">
        <v>13002</v>
      </c>
      <c r="D2840">
        <v>30</v>
      </c>
      <c r="E2840" t="s">
        <v>10448</v>
      </c>
      <c r="F2840">
        <v>20</v>
      </c>
    </row>
    <row r="2841" spans="1:6" x14ac:dyDescent="0.2">
      <c r="A2841" t="s">
        <v>3580</v>
      </c>
      <c r="B2841">
        <f t="shared" si="44"/>
        <v>730</v>
      </c>
      <c r="C2841" t="s">
        <v>13003</v>
      </c>
      <c r="D2841">
        <v>10</v>
      </c>
      <c r="E2841" t="s">
        <v>10614</v>
      </c>
      <c r="F2841">
        <v>720</v>
      </c>
    </row>
    <row r="2842" spans="1:6" x14ac:dyDescent="0.2">
      <c r="A2842" t="s">
        <v>4416</v>
      </c>
      <c r="B2842">
        <f t="shared" si="44"/>
        <v>1920</v>
      </c>
      <c r="C2842" t="s">
        <v>13004</v>
      </c>
      <c r="D2842">
        <v>1900</v>
      </c>
      <c r="E2842" t="s">
        <v>11685</v>
      </c>
      <c r="F2842">
        <v>20</v>
      </c>
    </row>
    <row r="2843" spans="1:6" x14ac:dyDescent="0.2">
      <c r="A2843" t="s">
        <v>5288</v>
      </c>
      <c r="B2843">
        <f t="shared" si="44"/>
        <v>10</v>
      </c>
      <c r="C2843" t="s">
        <v>13005</v>
      </c>
      <c r="D2843">
        <v>10</v>
      </c>
    </row>
    <row r="2844" spans="1:6" x14ac:dyDescent="0.2">
      <c r="A2844" t="s">
        <v>4143</v>
      </c>
      <c r="B2844">
        <f t="shared" si="44"/>
        <v>120</v>
      </c>
      <c r="C2844" t="s">
        <v>13006</v>
      </c>
      <c r="D2844">
        <v>90</v>
      </c>
      <c r="E2844" t="s">
        <v>11413</v>
      </c>
      <c r="F2844">
        <v>30</v>
      </c>
    </row>
    <row r="2845" spans="1:6" x14ac:dyDescent="0.2">
      <c r="A2845" t="s">
        <v>4085</v>
      </c>
      <c r="B2845">
        <f t="shared" si="44"/>
        <v>100</v>
      </c>
      <c r="C2845" t="s">
        <v>13007</v>
      </c>
      <c r="D2845">
        <v>70</v>
      </c>
      <c r="E2845" t="s">
        <v>11355</v>
      </c>
      <c r="F2845">
        <v>30</v>
      </c>
    </row>
    <row r="2846" spans="1:6" x14ac:dyDescent="0.2">
      <c r="A2846" t="s">
        <v>5289</v>
      </c>
      <c r="B2846">
        <f t="shared" si="44"/>
        <v>10</v>
      </c>
      <c r="C2846" t="s">
        <v>13008</v>
      </c>
      <c r="D2846">
        <v>10</v>
      </c>
    </row>
    <row r="2847" spans="1:6" x14ac:dyDescent="0.2">
      <c r="A2847" t="s">
        <v>3810</v>
      </c>
      <c r="B2847">
        <f t="shared" si="44"/>
        <v>30</v>
      </c>
      <c r="C2847" t="s">
        <v>13009</v>
      </c>
      <c r="D2847">
        <v>20</v>
      </c>
      <c r="E2847" t="s">
        <v>11079</v>
      </c>
      <c r="F2847">
        <v>10</v>
      </c>
    </row>
    <row r="2848" spans="1:6" x14ac:dyDescent="0.2">
      <c r="A2848" t="s">
        <v>5290</v>
      </c>
      <c r="B2848">
        <f t="shared" si="44"/>
        <v>10</v>
      </c>
      <c r="C2848" t="s">
        <v>13010</v>
      </c>
      <c r="D2848">
        <v>10</v>
      </c>
    </row>
    <row r="2849" spans="1:8" x14ac:dyDescent="0.2">
      <c r="A2849" t="s">
        <v>3056</v>
      </c>
      <c r="B2849">
        <f t="shared" si="44"/>
        <v>60</v>
      </c>
      <c r="C2849" t="s">
        <v>13011</v>
      </c>
      <c r="D2849">
        <v>20</v>
      </c>
      <c r="E2849" t="s">
        <v>10330</v>
      </c>
      <c r="F2849">
        <v>40</v>
      </c>
    </row>
    <row r="2850" spans="1:8" x14ac:dyDescent="0.2">
      <c r="A2850" t="s">
        <v>5291</v>
      </c>
      <c r="B2850">
        <f t="shared" si="44"/>
        <v>10</v>
      </c>
      <c r="C2850" t="s">
        <v>13012</v>
      </c>
      <c r="D2850">
        <v>10</v>
      </c>
    </row>
    <row r="2851" spans="1:8" x14ac:dyDescent="0.2">
      <c r="A2851" t="s">
        <v>4002</v>
      </c>
      <c r="B2851">
        <f t="shared" si="44"/>
        <v>80</v>
      </c>
      <c r="C2851" t="s">
        <v>13013</v>
      </c>
      <c r="D2851">
        <v>70</v>
      </c>
      <c r="E2851" t="s">
        <v>11272</v>
      </c>
      <c r="F2851">
        <v>10</v>
      </c>
    </row>
    <row r="2852" spans="1:8" x14ac:dyDescent="0.2">
      <c r="A2852" t="s">
        <v>5292</v>
      </c>
      <c r="B2852">
        <f t="shared" si="44"/>
        <v>10</v>
      </c>
      <c r="C2852" t="s">
        <v>13014</v>
      </c>
      <c r="D2852">
        <v>10</v>
      </c>
    </row>
    <row r="2853" spans="1:8" x14ac:dyDescent="0.2">
      <c r="A2853" t="s">
        <v>5293</v>
      </c>
      <c r="B2853">
        <f t="shared" si="44"/>
        <v>30</v>
      </c>
      <c r="C2853" t="s">
        <v>13015</v>
      </c>
      <c r="D2853">
        <v>30</v>
      </c>
    </row>
    <row r="2854" spans="1:8" x14ac:dyDescent="0.2">
      <c r="A2854" t="s">
        <v>5294</v>
      </c>
      <c r="B2854">
        <f t="shared" si="44"/>
        <v>10</v>
      </c>
      <c r="C2854" t="s">
        <v>13016</v>
      </c>
      <c r="D2854">
        <v>10</v>
      </c>
    </row>
    <row r="2855" spans="1:8" x14ac:dyDescent="0.2">
      <c r="A2855" t="s">
        <v>3183</v>
      </c>
      <c r="B2855">
        <f t="shared" si="44"/>
        <v>160</v>
      </c>
      <c r="C2855" t="s">
        <v>13017</v>
      </c>
      <c r="D2855">
        <v>70</v>
      </c>
      <c r="E2855" t="s">
        <v>10457</v>
      </c>
      <c r="F2855">
        <v>90</v>
      </c>
    </row>
    <row r="2856" spans="1:8" x14ac:dyDescent="0.2">
      <c r="A2856" t="s">
        <v>5295</v>
      </c>
      <c r="B2856">
        <f t="shared" si="44"/>
        <v>50</v>
      </c>
      <c r="C2856" t="s">
        <v>13018</v>
      </c>
      <c r="D2856">
        <v>50</v>
      </c>
    </row>
    <row r="2857" spans="1:8" x14ac:dyDescent="0.2">
      <c r="A2857" t="s">
        <v>3089</v>
      </c>
      <c r="B2857">
        <f t="shared" si="44"/>
        <v>560</v>
      </c>
      <c r="C2857" t="s">
        <v>13019</v>
      </c>
      <c r="D2857">
        <v>50</v>
      </c>
      <c r="E2857" t="s">
        <v>10363</v>
      </c>
      <c r="F2857">
        <v>30</v>
      </c>
      <c r="G2857" t="s">
        <v>18979</v>
      </c>
      <c r="H2857">
        <v>480</v>
      </c>
    </row>
    <row r="2858" spans="1:8" x14ac:dyDescent="0.2">
      <c r="A2858" t="s">
        <v>5296</v>
      </c>
      <c r="B2858">
        <f t="shared" si="44"/>
        <v>10</v>
      </c>
      <c r="C2858" t="s">
        <v>13020</v>
      </c>
      <c r="D2858">
        <v>10</v>
      </c>
    </row>
    <row r="2859" spans="1:8" x14ac:dyDescent="0.2">
      <c r="A2859" t="s">
        <v>5297</v>
      </c>
      <c r="B2859">
        <f t="shared" si="44"/>
        <v>20</v>
      </c>
      <c r="C2859" t="s">
        <v>13021</v>
      </c>
      <c r="D2859">
        <v>20</v>
      </c>
    </row>
    <row r="2860" spans="1:8" x14ac:dyDescent="0.2">
      <c r="A2860" t="s">
        <v>5298</v>
      </c>
      <c r="B2860">
        <f t="shared" si="44"/>
        <v>10</v>
      </c>
      <c r="C2860" t="s">
        <v>13022</v>
      </c>
      <c r="D2860">
        <v>10</v>
      </c>
    </row>
    <row r="2861" spans="1:8" x14ac:dyDescent="0.2">
      <c r="A2861" t="s">
        <v>4171</v>
      </c>
      <c r="B2861">
        <f t="shared" si="44"/>
        <v>200</v>
      </c>
      <c r="C2861" t="s">
        <v>13023</v>
      </c>
      <c r="D2861">
        <v>110</v>
      </c>
      <c r="E2861" t="s">
        <v>11442</v>
      </c>
      <c r="F2861">
        <v>90</v>
      </c>
    </row>
    <row r="2862" spans="1:8" x14ac:dyDescent="0.2">
      <c r="A2862" t="s">
        <v>5299</v>
      </c>
      <c r="B2862">
        <f t="shared" si="44"/>
        <v>10</v>
      </c>
      <c r="C2862" t="s">
        <v>13024</v>
      </c>
      <c r="D2862">
        <v>10</v>
      </c>
    </row>
    <row r="2863" spans="1:8" x14ac:dyDescent="0.2">
      <c r="A2863" t="s">
        <v>5300</v>
      </c>
      <c r="B2863">
        <f t="shared" si="44"/>
        <v>14800</v>
      </c>
      <c r="C2863" t="s">
        <v>13025</v>
      </c>
      <c r="D2863">
        <v>14800</v>
      </c>
    </row>
    <row r="2864" spans="1:8" x14ac:dyDescent="0.2">
      <c r="A2864" t="s">
        <v>5301</v>
      </c>
      <c r="B2864">
        <f t="shared" si="44"/>
        <v>260</v>
      </c>
      <c r="C2864" t="s">
        <v>13026</v>
      </c>
      <c r="D2864">
        <v>260</v>
      </c>
    </row>
    <row r="2865" spans="1:10" x14ac:dyDescent="0.2">
      <c r="A2865" t="s">
        <v>5302</v>
      </c>
      <c r="B2865">
        <f t="shared" si="44"/>
        <v>390</v>
      </c>
      <c r="C2865" t="s">
        <v>13027</v>
      </c>
      <c r="D2865">
        <v>390</v>
      </c>
    </row>
    <row r="2866" spans="1:10" x14ac:dyDescent="0.2">
      <c r="A2866" t="s">
        <v>5303</v>
      </c>
      <c r="B2866">
        <f t="shared" si="44"/>
        <v>210</v>
      </c>
      <c r="C2866" t="s">
        <v>13028</v>
      </c>
      <c r="D2866">
        <v>210</v>
      </c>
    </row>
    <row r="2867" spans="1:10" x14ac:dyDescent="0.2">
      <c r="A2867" t="s">
        <v>5304</v>
      </c>
      <c r="B2867">
        <f t="shared" si="44"/>
        <v>10</v>
      </c>
      <c r="C2867" t="s">
        <v>13029</v>
      </c>
      <c r="D2867">
        <v>10</v>
      </c>
    </row>
    <row r="2868" spans="1:10" x14ac:dyDescent="0.2">
      <c r="A2868" t="s">
        <v>5305</v>
      </c>
      <c r="B2868">
        <f t="shared" si="44"/>
        <v>50</v>
      </c>
      <c r="C2868" t="s">
        <v>13030</v>
      </c>
      <c r="D2868">
        <v>50</v>
      </c>
    </row>
    <row r="2869" spans="1:10" x14ac:dyDescent="0.2">
      <c r="A2869" t="s">
        <v>5306</v>
      </c>
      <c r="B2869">
        <f t="shared" si="44"/>
        <v>260</v>
      </c>
      <c r="C2869" t="s">
        <v>13031</v>
      </c>
      <c r="D2869">
        <v>260</v>
      </c>
    </row>
    <row r="2870" spans="1:10" x14ac:dyDescent="0.2">
      <c r="A2870" t="s">
        <v>5307</v>
      </c>
      <c r="B2870">
        <f t="shared" si="44"/>
        <v>10</v>
      </c>
      <c r="C2870" t="s">
        <v>13032</v>
      </c>
      <c r="D2870">
        <v>10</v>
      </c>
    </row>
    <row r="2871" spans="1:10" x14ac:dyDescent="0.2">
      <c r="A2871" t="s">
        <v>5308</v>
      </c>
      <c r="B2871">
        <f t="shared" si="44"/>
        <v>18100</v>
      </c>
      <c r="C2871" t="s">
        <v>13033</v>
      </c>
      <c r="D2871">
        <v>18100</v>
      </c>
    </row>
    <row r="2872" spans="1:10" x14ac:dyDescent="0.2">
      <c r="A2872" t="s">
        <v>5309</v>
      </c>
      <c r="B2872">
        <f t="shared" si="44"/>
        <v>20</v>
      </c>
      <c r="C2872" t="s">
        <v>13034</v>
      </c>
      <c r="D2872">
        <v>20</v>
      </c>
    </row>
    <row r="2873" spans="1:10" x14ac:dyDescent="0.2">
      <c r="A2873" t="s">
        <v>5310</v>
      </c>
      <c r="B2873">
        <f t="shared" si="44"/>
        <v>210</v>
      </c>
      <c r="C2873" t="s">
        <v>13035</v>
      </c>
      <c r="D2873">
        <v>210</v>
      </c>
    </row>
    <row r="2874" spans="1:10" x14ac:dyDescent="0.2">
      <c r="A2874" t="s">
        <v>1266</v>
      </c>
      <c r="B2874">
        <f t="shared" si="44"/>
        <v>390</v>
      </c>
      <c r="C2874" t="s">
        <v>13036</v>
      </c>
      <c r="D2874">
        <v>390</v>
      </c>
    </row>
    <row r="2875" spans="1:10" x14ac:dyDescent="0.2">
      <c r="A2875" t="s">
        <v>5311</v>
      </c>
      <c r="B2875">
        <f t="shared" si="44"/>
        <v>40</v>
      </c>
      <c r="C2875" t="s">
        <v>13037</v>
      </c>
      <c r="D2875">
        <v>40</v>
      </c>
    </row>
    <row r="2876" spans="1:10" x14ac:dyDescent="0.2">
      <c r="A2876" t="s">
        <v>3981</v>
      </c>
      <c r="B2876">
        <f t="shared" si="44"/>
        <v>20</v>
      </c>
      <c r="C2876" t="s">
        <v>13038</v>
      </c>
      <c r="D2876">
        <v>10</v>
      </c>
      <c r="E2876" t="s">
        <v>11250</v>
      </c>
      <c r="F2876">
        <v>10</v>
      </c>
    </row>
    <row r="2877" spans="1:10" x14ac:dyDescent="0.2">
      <c r="A2877" t="s">
        <v>3032</v>
      </c>
      <c r="B2877">
        <f t="shared" si="44"/>
        <v>380</v>
      </c>
      <c r="C2877" t="s">
        <v>13039</v>
      </c>
      <c r="D2877">
        <v>40</v>
      </c>
      <c r="E2877" t="s">
        <v>10306</v>
      </c>
      <c r="F2877">
        <v>70</v>
      </c>
      <c r="G2877" t="s">
        <v>18923</v>
      </c>
      <c r="H2877">
        <v>10</v>
      </c>
      <c r="I2877" t="s">
        <v>18924</v>
      </c>
      <c r="J2877">
        <v>260</v>
      </c>
    </row>
    <row r="2878" spans="1:10" x14ac:dyDescent="0.2">
      <c r="A2878" t="s">
        <v>5312</v>
      </c>
      <c r="B2878">
        <f t="shared" si="44"/>
        <v>110</v>
      </c>
      <c r="C2878" t="s">
        <v>13040</v>
      </c>
      <c r="D2878">
        <v>110</v>
      </c>
    </row>
    <row r="2879" spans="1:10" x14ac:dyDescent="0.2">
      <c r="A2879" t="s">
        <v>5313</v>
      </c>
      <c r="B2879">
        <f t="shared" si="44"/>
        <v>590</v>
      </c>
      <c r="C2879" t="s">
        <v>13041</v>
      </c>
      <c r="D2879">
        <v>590</v>
      </c>
    </row>
    <row r="2880" spans="1:10" x14ac:dyDescent="0.2">
      <c r="A2880" t="s">
        <v>5314</v>
      </c>
      <c r="B2880">
        <f t="shared" si="44"/>
        <v>20</v>
      </c>
      <c r="C2880" t="s">
        <v>13042</v>
      </c>
      <c r="D2880">
        <v>20</v>
      </c>
    </row>
    <row r="2881" spans="1:6" x14ac:dyDescent="0.2">
      <c r="A2881" t="s">
        <v>5315</v>
      </c>
      <c r="B2881">
        <f t="shared" si="44"/>
        <v>30</v>
      </c>
      <c r="C2881" t="s">
        <v>13043</v>
      </c>
      <c r="D2881">
        <v>30</v>
      </c>
    </row>
    <row r="2882" spans="1:6" x14ac:dyDescent="0.2">
      <c r="A2882" t="s">
        <v>5316</v>
      </c>
      <c r="B2882">
        <f t="shared" si="44"/>
        <v>10</v>
      </c>
      <c r="C2882" t="s">
        <v>13044</v>
      </c>
      <c r="D2882">
        <v>10</v>
      </c>
    </row>
    <row r="2883" spans="1:6" x14ac:dyDescent="0.2">
      <c r="A2883" t="s">
        <v>5317</v>
      </c>
      <c r="B2883">
        <f t="shared" ref="B2883:B2946" si="45">SUM(D2883,F2883,H2883,J2883,I2883,N2883)</f>
        <v>30</v>
      </c>
      <c r="C2883" t="s">
        <v>13045</v>
      </c>
      <c r="D2883">
        <v>30</v>
      </c>
    </row>
    <row r="2884" spans="1:6" x14ac:dyDescent="0.2">
      <c r="A2884" t="s">
        <v>5318</v>
      </c>
      <c r="B2884">
        <f t="shared" si="45"/>
        <v>480</v>
      </c>
      <c r="C2884" t="s">
        <v>13046</v>
      </c>
      <c r="D2884">
        <v>480</v>
      </c>
    </row>
    <row r="2885" spans="1:6" x14ac:dyDescent="0.2">
      <c r="A2885" t="s">
        <v>3971</v>
      </c>
      <c r="B2885">
        <f t="shared" si="45"/>
        <v>180</v>
      </c>
      <c r="C2885" t="s">
        <v>13047</v>
      </c>
      <c r="D2885">
        <v>170</v>
      </c>
      <c r="E2885" t="s">
        <v>11240</v>
      </c>
      <c r="F2885">
        <v>10</v>
      </c>
    </row>
    <row r="2886" spans="1:6" x14ac:dyDescent="0.2">
      <c r="A2886" t="s">
        <v>5319</v>
      </c>
      <c r="B2886">
        <f t="shared" si="45"/>
        <v>2900</v>
      </c>
      <c r="C2886" t="s">
        <v>13048</v>
      </c>
      <c r="D2886">
        <v>2900</v>
      </c>
    </row>
    <row r="2887" spans="1:6" x14ac:dyDescent="0.2">
      <c r="A2887" t="s">
        <v>5320</v>
      </c>
      <c r="B2887">
        <f t="shared" si="45"/>
        <v>170</v>
      </c>
      <c r="C2887" t="s">
        <v>13049</v>
      </c>
      <c r="D2887">
        <v>170</v>
      </c>
    </row>
    <row r="2888" spans="1:6" x14ac:dyDescent="0.2">
      <c r="A2888" t="s">
        <v>3133</v>
      </c>
      <c r="B2888">
        <f t="shared" si="45"/>
        <v>3110</v>
      </c>
      <c r="C2888" t="s">
        <v>13050</v>
      </c>
      <c r="D2888">
        <v>210</v>
      </c>
      <c r="E2888" t="s">
        <v>10407</v>
      </c>
      <c r="F2888">
        <v>2900</v>
      </c>
    </row>
    <row r="2889" spans="1:6" x14ac:dyDescent="0.2">
      <c r="A2889" t="s">
        <v>3332</v>
      </c>
      <c r="B2889">
        <f t="shared" si="45"/>
        <v>180</v>
      </c>
      <c r="C2889" t="s">
        <v>13051</v>
      </c>
      <c r="D2889">
        <v>170</v>
      </c>
      <c r="E2889" t="s">
        <v>10603</v>
      </c>
      <c r="F2889">
        <v>10</v>
      </c>
    </row>
    <row r="2890" spans="1:6" x14ac:dyDescent="0.2">
      <c r="A2890" t="s">
        <v>5321</v>
      </c>
      <c r="B2890">
        <f t="shared" si="45"/>
        <v>3600</v>
      </c>
      <c r="C2890" t="s">
        <v>13052</v>
      </c>
      <c r="D2890">
        <v>3600</v>
      </c>
    </row>
    <row r="2891" spans="1:6" x14ac:dyDescent="0.2">
      <c r="A2891" t="s">
        <v>5322</v>
      </c>
      <c r="B2891">
        <f t="shared" si="45"/>
        <v>90</v>
      </c>
      <c r="C2891" t="s">
        <v>13053</v>
      </c>
      <c r="D2891">
        <v>90</v>
      </c>
    </row>
    <row r="2892" spans="1:6" x14ac:dyDescent="0.2">
      <c r="A2892" t="s">
        <v>5323</v>
      </c>
      <c r="B2892">
        <f t="shared" si="45"/>
        <v>30</v>
      </c>
      <c r="C2892" t="s">
        <v>13054</v>
      </c>
      <c r="D2892">
        <v>30</v>
      </c>
    </row>
    <row r="2893" spans="1:6" x14ac:dyDescent="0.2">
      <c r="A2893" t="s">
        <v>5324</v>
      </c>
      <c r="B2893">
        <f t="shared" si="45"/>
        <v>590</v>
      </c>
      <c r="C2893" t="s">
        <v>13055</v>
      </c>
      <c r="D2893">
        <v>590</v>
      </c>
    </row>
    <row r="2894" spans="1:6" x14ac:dyDescent="0.2">
      <c r="A2894" t="s">
        <v>3445</v>
      </c>
      <c r="B2894">
        <f t="shared" si="45"/>
        <v>140</v>
      </c>
      <c r="C2894" t="s">
        <v>13056</v>
      </c>
      <c r="D2894">
        <v>30</v>
      </c>
      <c r="E2894" t="s">
        <v>10716</v>
      </c>
      <c r="F2894">
        <v>110</v>
      </c>
    </row>
    <row r="2895" spans="1:6" x14ac:dyDescent="0.2">
      <c r="A2895" t="s">
        <v>5325</v>
      </c>
      <c r="B2895">
        <f t="shared" si="45"/>
        <v>2400</v>
      </c>
      <c r="C2895" t="s">
        <v>13057</v>
      </c>
      <c r="D2895">
        <v>2400</v>
      </c>
    </row>
    <row r="2896" spans="1:6" x14ac:dyDescent="0.2">
      <c r="A2896" t="s">
        <v>5326</v>
      </c>
      <c r="B2896">
        <f t="shared" si="45"/>
        <v>210</v>
      </c>
      <c r="C2896" t="s">
        <v>13058</v>
      </c>
      <c r="D2896">
        <v>210</v>
      </c>
    </row>
    <row r="2897" spans="1:12" x14ac:dyDescent="0.2">
      <c r="A2897" t="s">
        <v>4228</v>
      </c>
      <c r="B2897">
        <f t="shared" si="45"/>
        <v>120</v>
      </c>
      <c r="C2897" t="s">
        <v>13059</v>
      </c>
      <c r="D2897">
        <v>110</v>
      </c>
      <c r="E2897" t="s">
        <v>11499</v>
      </c>
      <c r="F2897">
        <v>10</v>
      </c>
    </row>
    <row r="2898" spans="1:12" x14ac:dyDescent="0.2">
      <c r="A2898" t="s">
        <v>5327</v>
      </c>
      <c r="B2898">
        <f t="shared" si="45"/>
        <v>10</v>
      </c>
      <c r="C2898" t="s">
        <v>13060</v>
      </c>
      <c r="D2898">
        <v>10</v>
      </c>
    </row>
    <row r="2899" spans="1:12" x14ac:dyDescent="0.2">
      <c r="A2899" t="s">
        <v>5328</v>
      </c>
      <c r="B2899">
        <f t="shared" si="45"/>
        <v>1300</v>
      </c>
      <c r="C2899" t="s">
        <v>13061</v>
      </c>
      <c r="D2899">
        <v>1300</v>
      </c>
    </row>
    <row r="2900" spans="1:12" x14ac:dyDescent="0.2">
      <c r="A2900" t="s">
        <v>5329</v>
      </c>
      <c r="B2900">
        <f t="shared" si="45"/>
        <v>170</v>
      </c>
      <c r="C2900" t="s">
        <v>13062</v>
      </c>
      <c r="D2900">
        <v>170</v>
      </c>
    </row>
    <row r="2901" spans="1:12" x14ac:dyDescent="0.2">
      <c r="A2901" t="s">
        <v>5330</v>
      </c>
      <c r="B2901">
        <f t="shared" si="45"/>
        <v>110</v>
      </c>
      <c r="C2901" t="s">
        <v>12066</v>
      </c>
      <c r="D2901">
        <v>110</v>
      </c>
    </row>
    <row r="2902" spans="1:12" x14ac:dyDescent="0.2">
      <c r="A2902" t="s">
        <v>5331</v>
      </c>
      <c r="B2902">
        <f t="shared" si="45"/>
        <v>480</v>
      </c>
      <c r="C2902" t="s">
        <v>13063</v>
      </c>
      <c r="D2902">
        <v>480</v>
      </c>
    </row>
    <row r="2903" spans="1:12" x14ac:dyDescent="0.2">
      <c r="A2903" t="s">
        <v>5332</v>
      </c>
      <c r="B2903">
        <f t="shared" si="45"/>
        <v>20</v>
      </c>
      <c r="C2903" t="s">
        <v>13064</v>
      </c>
      <c r="D2903">
        <v>20</v>
      </c>
    </row>
    <row r="2904" spans="1:12" x14ac:dyDescent="0.2">
      <c r="A2904" t="s">
        <v>5333</v>
      </c>
      <c r="B2904">
        <f t="shared" si="45"/>
        <v>4400</v>
      </c>
      <c r="C2904" t="s">
        <v>13065</v>
      </c>
      <c r="D2904">
        <v>4400</v>
      </c>
    </row>
    <row r="2905" spans="1:12" x14ac:dyDescent="0.2">
      <c r="A2905" t="s">
        <v>3493</v>
      </c>
      <c r="B2905">
        <f t="shared" si="45"/>
        <v>1270</v>
      </c>
      <c r="C2905" t="s">
        <v>13066</v>
      </c>
      <c r="D2905">
        <v>390</v>
      </c>
      <c r="E2905" t="s">
        <v>10763</v>
      </c>
      <c r="F2905">
        <v>880</v>
      </c>
    </row>
    <row r="2906" spans="1:12" x14ac:dyDescent="0.2">
      <c r="A2906" t="s">
        <v>5334</v>
      </c>
      <c r="B2906">
        <f t="shared" si="45"/>
        <v>110</v>
      </c>
      <c r="C2906" t="s">
        <v>13067</v>
      </c>
      <c r="D2906">
        <v>110</v>
      </c>
    </row>
    <row r="2907" spans="1:12" x14ac:dyDescent="0.2">
      <c r="A2907" t="s">
        <v>5335</v>
      </c>
      <c r="B2907">
        <f t="shared" si="45"/>
        <v>0</v>
      </c>
      <c r="C2907" t="s">
        <v>13068</v>
      </c>
      <c r="D2907">
        <v>0</v>
      </c>
    </row>
    <row r="2908" spans="1:12" x14ac:dyDescent="0.2">
      <c r="A2908" t="s">
        <v>4135</v>
      </c>
      <c r="B2908">
        <f t="shared" si="45"/>
        <v>660</v>
      </c>
      <c r="C2908" t="s">
        <v>13069</v>
      </c>
      <c r="D2908">
        <v>20</v>
      </c>
      <c r="E2908" t="s">
        <v>11405</v>
      </c>
      <c r="F2908">
        <v>320</v>
      </c>
      <c r="G2908" t="s">
        <v>19389</v>
      </c>
      <c r="H2908">
        <v>320</v>
      </c>
    </row>
    <row r="2909" spans="1:12" x14ac:dyDescent="0.2">
      <c r="A2909" t="s">
        <v>3036</v>
      </c>
      <c r="B2909">
        <f t="shared" si="45"/>
        <v>14570</v>
      </c>
      <c r="C2909" t="s">
        <v>13070</v>
      </c>
      <c r="D2909">
        <v>12100</v>
      </c>
      <c r="E2909" t="s">
        <v>10310</v>
      </c>
      <c r="F2909">
        <v>90</v>
      </c>
      <c r="G2909" t="s">
        <v>18928</v>
      </c>
      <c r="H2909">
        <v>480</v>
      </c>
      <c r="I2909" t="s">
        <v>18929</v>
      </c>
      <c r="J2909">
        <v>1900</v>
      </c>
      <c r="K2909" t="s">
        <v>18930</v>
      </c>
      <c r="L2909">
        <v>6600</v>
      </c>
    </row>
    <row r="2910" spans="1:12" x14ac:dyDescent="0.2">
      <c r="A2910" t="s">
        <v>5336</v>
      </c>
      <c r="B2910">
        <f t="shared" si="45"/>
        <v>10</v>
      </c>
      <c r="C2910" t="s">
        <v>13071</v>
      </c>
      <c r="D2910">
        <v>10</v>
      </c>
    </row>
    <row r="2911" spans="1:12" x14ac:dyDescent="0.2">
      <c r="A2911" t="s">
        <v>5337</v>
      </c>
      <c r="B2911">
        <f t="shared" si="45"/>
        <v>10</v>
      </c>
      <c r="C2911" t="s">
        <v>13072</v>
      </c>
      <c r="D2911">
        <v>10</v>
      </c>
    </row>
    <row r="2912" spans="1:12" x14ac:dyDescent="0.2">
      <c r="A2912" t="s">
        <v>5338</v>
      </c>
      <c r="B2912">
        <f t="shared" si="45"/>
        <v>50</v>
      </c>
      <c r="C2912" t="s">
        <v>13073</v>
      </c>
      <c r="D2912">
        <v>50</v>
      </c>
    </row>
    <row r="2913" spans="1:8" x14ac:dyDescent="0.2">
      <c r="A2913" t="s">
        <v>3877</v>
      </c>
      <c r="B2913">
        <f t="shared" si="45"/>
        <v>290</v>
      </c>
      <c r="C2913" t="s">
        <v>13074</v>
      </c>
      <c r="D2913">
        <v>30</v>
      </c>
      <c r="E2913" t="s">
        <v>11145</v>
      </c>
      <c r="F2913">
        <v>210</v>
      </c>
      <c r="G2913" t="s">
        <v>19338</v>
      </c>
      <c r="H2913">
        <v>50</v>
      </c>
    </row>
    <row r="2914" spans="1:8" x14ac:dyDescent="0.2">
      <c r="A2914" t="s">
        <v>5339</v>
      </c>
      <c r="B2914">
        <f t="shared" si="45"/>
        <v>110</v>
      </c>
      <c r="C2914" t="s">
        <v>13075</v>
      </c>
      <c r="D2914">
        <v>110</v>
      </c>
    </row>
    <row r="2915" spans="1:8" x14ac:dyDescent="0.2">
      <c r="A2915" t="s">
        <v>5340</v>
      </c>
      <c r="B2915">
        <f t="shared" si="45"/>
        <v>20</v>
      </c>
      <c r="C2915" t="s">
        <v>13076</v>
      </c>
      <c r="D2915">
        <v>20</v>
      </c>
    </row>
    <row r="2916" spans="1:8" x14ac:dyDescent="0.2">
      <c r="A2916" t="s">
        <v>5341</v>
      </c>
      <c r="B2916">
        <f t="shared" si="45"/>
        <v>90</v>
      </c>
      <c r="C2916" t="s">
        <v>13077</v>
      </c>
      <c r="D2916">
        <v>90</v>
      </c>
    </row>
    <row r="2917" spans="1:8" x14ac:dyDescent="0.2">
      <c r="A2917" t="s">
        <v>3024</v>
      </c>
      <c r="B2917">
        <f t="shared" si="45"/>
        <v>240</v>
      </c>
      <c r="C2917" t="s">
        <v>13078</v>
      </c>
      <c r="D2917">
        <v>70</v>
      </c>
      <c r="E2917" t="s">
        <v>10297</v>
      </c>
      <c r="F2917">
        <v>170</v>
      </c>
    </row>
    <row r="2918" spans="1:8" x14ac:dyDescent="0.2">
      <c r="A2918" t="s">
        <v>5342</v>
      </c>
      <c r="B2918">
        <f t="shared" si="45"/>
        <v>480</v>
      </c>
      <c r="C2918" t="s">
        <v>13079</v>
      </c>
      <c r="D2918">
        <v>480</v>
      </c>
    </row>
    <row r="2919" spans="1:8" x14ac:dyDescent="0.2">
      <c r="A2919" t="s">
        <v>3517</v>
      </c>
      <c r="B2919">
        <f t="shared" si="45"/>
        <v>730</v>
      </c>
      <c r="C2919" t="s">
        <v>13080</v>
      </c>
      <c r="D2919">
        <v>590</v>
      </c>
      <c r="E2919" t="s">
        <v>10787</v>
      </c>
      <c r="F2919">
        <v>140</v>
      </c>
    </row>
    <row r="2920" spans="1:8" x14ac:dyDescent="0.2">
      <c r="A2920" t="s">
        <v>5343</v>
      </c>
      <c r="B2920">
        <f t="shared" si="45"/>
        <v>70</v>
      </c>
      <c r="C2920" t="s">
        <v>13081</v>
      </c>
      <c r="D2920">
        <v>70</v>
      </c>
    </row>
    <row r="2921" spans="1:8" x14ac:dyDescent="0.2">
      <c r="A2921" t="s">
        <v>5344</v>
      </c>
      <c r="B2921">
        <f t="shared" si="45"/>
        <v>3600</v>
      </c>
      <c r="C2921" t="s">
        <v>13082</v>
      </c>
      <c r="D2921">
        <v>3600</v>
      </c>
    </row>
    <row r="2922" spans="1:8" x14ac:dyDescent="0.2">
      <c r="A2922" t="s">
        <v>5345</v>
      </c>
      <c r="B2922">
        <f t="shared" si="45"/>
        <v>10</v>
      </c>
      <c r="C2922" t="s">
        <v>13083</v>
      </c>
      <c r="D2922">
        <v>10</v>
      </c>
    </row>
    <row r="2923" spans="1:8" x14ac:dyDescent="0.2">
      <c r="A2923" t="s">
        <v>3624</v>
      </c>
      <c r="B2923">
        <f t="shared" si="45"/>
        <v>260</v>
      </c>
      <c r="C2923" t="s">
        <v>13084</v>
      </c>
      <c r="D2923">
        <v>50</v>
      </c>
      <c r="E2923" t="s">
        <v>10893</v>
      </c>
      <c r="F2923">
        <v>210</v>
      </c>
    </row>
    <row r="2924" spans="1:8" x14ac:dyDescent="0.2">
      <c r="A2924" t="s">
        <v>3191</v>
      </c>
      <c r="B2924">
        <f t="shared" si="45"/>
        <v>20</v>
      </c>
      <c r="C2924" t="s">
        <v>13085</v>
      </c>
      <c r="D2924">
        <v>10</v>
      </c>
      <c r="E2924" t="s">
        <v>10465</v>
      </c>
      <c r="F2924">
        <v>10</v>
      </c>
    </row>
    <row r="2925" spans="1:8" x14ac:dyDescent="0.2">
      <c r="A2925" t="s">
        <v>5346</v>
      </c>
      <c r="B2925">
        <f t="shared" si="45"/>
        <v>480</v>
      </c>
      <c r="C2925" t="s">
        <v>12795</v>
      </c>
      <c r="D2925">
        <v>480</v>
      </c>
    </row>
    <row r="2926" spans="1:8" x14ac:dyDescent="0.2">
      <c r="A2926" t="s">
        <v>5347</v>
      </c>
      <c r="B2926">
        <f t="shared" si="45"/>
        <v>50</v>
      </c>
      <c r="C2926" t="s">
        <v>13086</v>
      </c>
      <c r="D2926">
        <v>50</v>
      </c>
    </row>
    <row r="2927" spans="1:8" x14ac:dyDescent="0.2">
      <c r="A2927" t="s">
        <v>5348</v>
      </c>
      <c r="B2927">
        <f t="shared" si="45"/>
        <v>260</v>
      </c>
      <c r="C2927" t="s">
        <v>13087</v>
      </c>
      <c r="D2927">
        <v>260</v>
      </c>
    </row>
    <row r="2928" spans="1:8" x14ac:dyDescent="0.2">
      <c r="A2928" t="s">
        <v>5349</v>
      </c>
      <c r="B2928">
        <f t="shared" si="45"/>
        <v>50</v>
      </c>
      <c r="C2928" t="s">
        <v>13088</v>
      </c>
      <c r="D2928">
        <v>50</v>
      </c>
    </row>
    <row r="2929" spans="1:10" x14ac:dyDescent="0.2">
      <c r="A2929" t="s">
        <v>5350</v>
      </c>
      <c r="B2929">
        <f t="shared" si="45"/>
        <v>3600</v>
      </c>
      <c r="C2929" t="s">
        <v>12524</v>
      </c>
      <c r="D2929">
        <v>3600</v>
      </c>
    </row>
    <row r="2930" spans="1:10" x14ac:dyDescent="0.2">
      <c r="A2930" t="s">
        <v>5351</v>
      </c>
      <c r="B2930">
        <f t="shared" si="45"/>
        <v>880</v>
      </c>
      <c r="C2930" t="s">
        <v>13089</v>
      </c>
      <c r="D2930">
        <v>880</v>
      </c>
    </row>
    <row r="2931" spans="1:10" x14ac:dyDescent="0.2">
      <c r="A2931" t="s">
        <v>4051</v>
      </c>
      <c r="B2931">
        <f t="shared" si="45"/>
        <v>900</v>
      </c>
      <c r="C2931" t="s">
        <v>13090</v>
      </c>
      <c r="D2931">
        <v>480</v>
      </c>
      <c r="E2931" t="s">
        <v>11321</v>
      </c>
      <c r="F2931">
        <v>390</v>
      </c>
      <c r="G2931" t="s">
        <v>19379</v>
      </c>
      <c r="H2931">
        <v>30</v>
      </c>
    </row>
    <row r="2932" spans="1:10" x14ac:dyDescent="0.2">
      <c r="A2932" t="s">
        <v>3477</v>
      </c>
      <c r="B2932">
        <f t="shared" si="45"/>
        <v>1810</v>
      </c>
      <c r="C2932" t="s">
        <v>13091</v>
      </c>
      <c r="D2932">
        <v>1600</v>
      </c>
      <c r="E2932" t="s">
        <v>10747</v>
      </c>
      <c r="F2932">
        <v>50</v>
      </c>
      <c r="G2932" t="s">
        <v>19185</v>
      </c>
      <c r="H2932">
        <v>20</v>
      </c>
      <c r="I2932" t="s">
        <v>19186</v>
      </c>
      <c r="J2932">
        <v>140</v>
      </c>
    </row>
    <row r="2933" spans="1:10" x14ac:dyDescent="0.2">
      <c r="A2933" t="s">
        <v>3668</v>
      </c>
      <c r="B2933">
        <f t="shared" si="45"/>
        <v>3440</v>
      </c>
      <c r="C2933" t="s">
        <v>13092</v>
      </c>
      <c r="D2933">
        <v>30</v>
      </c>
      <c r="E2933" t="s">
        <v>10936</v>
      </c>
      <c r="F2933">
        <v>480</v>
      </c>
      <c r="G2933" t="s">
        <v>19280</v>
      </c>
      <c r="H2933">
        <v>2900</v>
      </c>
      <c r="I2933" t="s">
        <v>19281</v>
      </c>
      <c r="J2933">
        <v>30</v>
      </c>
    </row>
    <row r="2934" spans="1:10" x14ac:dyDescent="0.2">
      <c r="A2934" t="s">
        <v>4288</v>
      </c>
      <c r="B2934">
        <f t="shared" si="45"/>
        <v>220</v>
      </c>
      <c r="C2934" t="s">
        <v>13093</v>
      </c>
      <c r="D2934">
        <v>10</v>
      </c>
      <c r="E2934" t="s">
        <v>11558</v>
      </c>
      <c r="F2934">
        <v>210</v>
      </c>
    </row>
    <row r="2935" spans="1:10" x14ac:dyDescent="0.2">
      <c r="A2935" t="s">
        <v>3013</v>
      </c>
      <c r="B2935">
        <f t="shared" si="45"/>
        <v>2450</v>
      </c>
      <c r="C2935" t="s">
        <v>13094</v>
      </c>
      <c r="D2935">
        <v>30</v>
      </c>
      <c r="E2935" t="s">
        <v>10286</v>
      </c>
      <c r="F2935">
        <v>2400</v>
      </c>
      <c r="G2935" t="s">
        <v>18907</v>
      </c>
      <c r="H2935">
        <v>20</v>
      </c>
    </row>
    <row r="2936" spans="1:10" x14ac:dyDescent="0.2">
      <c r="A2936" t="s">
        <v>3127</v>
      </c>
      <c r="B2936">
        <f t="shared" si="45"/>
        <v>310</v>
      </c>
      <c r="C2936" t="s">
        <v>13095</v>
      </c>
      <c r="D2936">
        <v>140</v>
      </c>
      <c r="E2936" t="s">
        <v>10401</v>
      </c>
      <c r="F2936">
        <v>140</v>
      </c>
      <c r="G2936" t="s">
        <v>18993</v>
      </c>
      <c r="H2936">
        <v>20</v>
      </c>
      <c r="I2936" t="s">
        <v>18994</v>
      </c>
      <c r="J2936">
        <v>10</v>
      </c>
    </row>
    <row r="2937" spans="1:10" x14ac:dyDescent="0.2">
      <c r="A2937" t="s">
        <v>5352</v>
      </c>
      <c r="B2937">
        <f t="shared" si="45"/>
        <v>30</v>
      </c>
      <c r="C2937" t="s">
        <v>13096</v>
      </c>
      <c r="D2937">
        <v>30</v>
      </c>
    </row>
    <row r="2938" spans="1:10" x14ac:dyDescent="0.2">
      <c r="A2938" t="s">
        <v>5353</v>
      </c>
      <c r="B2938">
        <f t="shared" si="45"/>
        <v>30</v>
      </c>
      <c r="C2938" t="s">
        <v>13097</v>
      </c>
      <c r="D2938">
        <v>30</v>
      </c>
    </row>
    <row r="2939" spans="1:10" x14ac:dyDescent="0.2">
      <c r="A2939" t="s">
        <v>3355</v>
      </c>
      <c r="B2939">
        <f t="shared" si="45"/>
        <v>20</v>
      </c>
      <c r="C2939" t="s">
        <v>13098</v>
      </c>
      <c r="D2939">
        <v>10</v>
      </c>
      <c r="E2939" t="s">
        <v>10627</v>
      </c>
      <c r="F2939">
        <v>10</v>
      </c>
    </row>
    <row r="2940" spans="1:10" x14ac:dyDescent="0.2">
      <c r="A2940" t="s">
        <v>5354</v>
      </c>
      <c r="B2940">
        <f t="shared" si="45"/>
        <v>590</v>
      </c>
      <c r="C2940" t="s">
        <v>13099</v>
      </c>
      <c r="D2940">
        <v>590</v>
      </c>
    </row>
    <row r="2941" spans="1:10" x14ac:dyDescent="0.2">
      <c r="A2941" t="s">
        <v>5355</v>
      </c>
      <c r="B2941">
        <f t="shared" si="45"/>
        <v>20</v>
      </c>
      <c r="C2941" t="s">
        <v>13100</v>
      </c>
      <c r="D2941">
        <v>20</v>
      </c>
    </row>
    <row r="2942" spans="1:10" x14ac:dyDescent="0.2">
      <c r="A2942" t="s">
        <v>5356</v>
      </c>
      <c r="B2942">
        <f t="shared" si="45"/>
        <v>1600</v>
      </c>
      <c r="C2942" t="s">
        <v>13101</v>
      </c>
      <c r="D2942">
        <v>1600</v>
      </c>
    </row>
    <row r="2943" spans="1:10" x14ac:dyDescent="0.2">
      <c r="A2943" t="s">
        <v>3072</v>
      </c>
      <c r="B2943">
        <f t="shared" si="45"/>
        <v>190</v>
      </c>
      <c r="C2943" t="s">
        <v>13102</v>
      </c>
      <c r="D2943">
        <v>140</v>
      </c>
      <c r="E2943" t="s">
        <v>10346</v>
      </c>
      <c r="F2943">
        <v>50</v>
      </c>
    </row>
    <row r="2944" spans="1:10" x14ac:dyDescent="0.2">
      <c r="A2944" t="s">
        <v>5357</v>
      </c>
      <c r="B2944">
        <f t="shared" si="45"/>
        <v>40</v>
      </c>
      <c r="C2944" t="s">
        <v>13103</v>
      </c>
      <c r="D2944">
        <v>40</v>
      </c>
    </row>
    <row r="2945" spans="1:14" x14ac:dyDescent="0.2">
      <c r="A2945" t="s">
        <v>3019</v>
      </c>
      <c r="B2945">
        <f t="shared" si="45"/>
        <v>6730</v>
      </c>
      <c r="C2945" t="s">
        <v>13104</v>
      </c>
      <c r="D2945">
        <v>20</v>
      </c>
      <c r="E2945" t="s">
        <v>10292</v>
      </c>
      <c r="F2945">
        <v>6600</v>
      </c>
      <c r="G2945" t="s">
        <v>18909</v>
      </c>
      <c r="H2945">
        <v>20</v>
      </c>
      <c r="I2945" t="s">
        <v>18910</v>
      </c>
      <c r="J2945">
        <v>20</v>
      </c>
      <c r="K2945" t="s">
        <v>18911</v>
      </c>
      <c r="L2945">
        <v>10</v>
      </c>
      <c r="M2945" t="s">
        <v>18912</v>
      </c>
      <c r="N2945">
        <v>70</v>
      </c>
    </row>
    <row r="2946" spans="1:14" x14ac:dyDescent="0.2">
      <c r="A2946" t="s">
        <v>5358</v>
      </c>
      <c r="B2946">
        <f t="shared" si="45"/>
        <v>5400</v>
      </c>
      <c r="C2946" t="s">
        <v>13105</v>
      </c>
      <c r="D2946">
        <v>5400</v>
      </c>
    </row>
    <row r="2947" spans="1:14" x14ac:dyDescent="0.2">
      <c r="A2947" t="s">
        <v>3503</v>
      </c>
      <c r="B2947">
        <f t="shared" ref="B2947:B3010" si="46">SUM(D2947,F2947,H2947,J2947,I2947,N2947)</f>
        <v>50</v>
      </c>
      <c r="C2947" t="s">
        <v>13106</v>
      </c>
      <c r="D2947">
        <v>10</v>
      </c>
      <c r="E2947" t="s">
        <v>10773</v>
      </c>
      <c r="F2947">
        <v>40</v>
      </c>
    </row>
    <row r="2948" spans="1:14" x14ac:dyDescent="0.2">
      <c r="A2948" t="s">
        <v>5359</v>
      </c>
      <c r="B2948">
        <f t="shared" si="46"/>
        <v>70</v>
      </c>
      <c r="C2948" t="s">
        <v>13107</v>
      </c>
      <c r="D2948">
        <v>70</v>
      </c>
    </row>
    <row r="2949" spans="1:14" x14ac:dyDescent="0.2">
      <c r="A2949" t="s">
        <v>5360</v>
      </c>
      <c r="B2949">
        <f t="shared" si="46"/>
        <v>20</v>
      </c>
      <c r="C2949" t="s">
        <v>13108</v>
      </c>
      <c r="D2949">
        <v>20</v>
      </c>
    </row>
    <row r="2950" spans="1:14" x14ac:dyDescent="0.2">
      <c r="A2950" t="s">
        <v>5361</v>
      </c>
      <c r="B2950">
        <f t="shared" si="46"/>
        <v>260</v>
      </c>
      <c r="C2950" t="s">
        <v>13109</v>
      </c>
      <c r="D2950">
        <v>260</v>
      </c>
    </row>
    <row r="2951" spans="1:14" x14ac:dyDescent="0.2">
      <c r="A2951" t="s">
        <v>3195</v>
      </c>
      <c r="B2951">
        <f t="shared" si="46"/>
        <v>40</v>
      </c>
      <c r="C2951" t="s">
        <v>13110</v>
      </c>
      <c r="D2951">
        <v>20</v>
      </c>
      <c r="E2951" t="s">
        <v>10469</v>
      </c>
      <c r="F2951">
        <v>20</v>
      </c>
    </row>
    <row r="2952" spans="1:14" x14ac:dyDescent="0.2">
      <c r="A2952" t="s">
        <v>5362</v>
      </c>
      <c r="B2952">
        <f t="shared" si="46"/>
        <v>50</v>
      </c>
      <c r="C2952" t="s">
        <v>13111</v>
      </c>
      <c r="D2952">
        <v>50</v>
      </c>
    </row>
    <row r="2953" spans="1:14" x14ac:dyDescent="0.2">
      <c r="A2953" t="s">
        <v>5363</v>
      </c>
      <c r="B2953">
        <f t="shared" si="46"/>
        <v>9900</v>
      </c>
      <c r="C2953" t="s">
        <v>13112</v>
      </c>
      <c r="D2953">
        <v>9900</v>
      </c>
    </row>
    <row r="2954" spans="1:14" x14ac:dyDescent="0.2">
      <c r="A2954" t="s">
        <v>5364</v>
      </c>
      <c r="B2954">
        <f t="shared" si="46"/>
        <v>390</v>
      </c>
      <c r="C2954" t="s">
        <v>13113</v>
      </c>
      <c r="D2954">
        <v>390</v>
      </c>
    </row>
    <row r="2955" spans="1:14" x14ac:dyDescent="0.2">
      <c r="A2955" t="s">
        <v>5365</v>
      </c>
      <c r="B2955">
        <f t="shared" si="46"/>
        <v>10</v>
      </c>
      <c r="C2955" t="s">
        <v>13114</v>
      </c>
      <c r="D2955">
        <v>10</v>
      </c>
    </row>
    <row r="2956" spans="1:14" x14ac:dyDescent="0.2">
      <c r="A2956" t="s">
        <v>5366</v>
      </c>
      <c r="B2956">
        <f t="shared" si="46"/>
        <v>260</v>
      </c>
      <c r="C2956" t="s">
        <v>13115</v>
      </c>
      <c r="D2956">
        <v>260</v>
      </c>
    </row>
    <row r="2957" spans="1:14" x14ac:dyDescent="0.2">
      <c r="A2957" t="s">
        <v>3935</v>
      </c>
      <c r="B2957">
        <f t="shared" si="46"/>
        <v>420</v>
      </c>
      <c r="C2957" t="s">
        <v>13116</v>
      </c>
      <c r="D2957">
        <v>390</v>
      </c>
      <c r="E2957" t="s">
        <v>11203</v>
      </c>
      <c r="F2957">
        <v>30</v>
      </c>
    </row>
    <row r="2958" spans="1:14" x14ac:dyDescent="0.2">
      <c r="A2958" t="s">
        <v>5367</v>
      </c>
      <c r="B2958">
        <f t="shared" si="46"/>
        <v>20</v>
      </c>
      <c r="C2958" t="s">
        <v>13117</v>
      </c>
      <c r="D2958">
        <v>20</v>
      </c>
    </row>
    <row r="2959" spans="1:14" x14ac:dyDescent="0.2">
      <c r="A2959" t="s">
        <v>4134</v>
      </c>
      <c r="B2959">
        <f t="shared" si="46"/>
        <v>70</v>
      </c>
      <c r="C2959" t="s">
        <v>13118</v>
      </c>
      <c r="D2959">
        <v>20</v>
      </c>
      <c r="E2959" t="s">
        <v>11404</v>
      </c>
      <c r="F2959">
        <v>50</v>
      </c>
    </row>
    <row r="2960" spans="1:14" x14ac:dyDescent="0.2">
      <c r="A2960" t="s">
        <v>5368</v>
      </c>
      <c r="B2960">
        <f t="shared" si="46"/>
        <v>320</v>
      </c>
      <c r="C2960" t="s">
        <v>13119</v>
      </c>
      <c r="D2960">
        <v>320</v>
      </c>
    </row>
    <row r="2961" spans="1:10" x14ac:dyDescent="0.2">
      <c r="A2961" t="s">
        <v>3045</v>
      </c>
      <c r="B2961">
        <f t="shared" si="46"/>
        <v>310</v>
      </c>
      <c r="C2961" t="s">
        <v>13120</v>
      </c>
      <c r="D2961">
        <v>260</v>
      </c>
      <c r="E2961" t="s">
        <v>10319</v>
      </c>
      <c r="F2961">
        <v>10</v>
      </c>
      <c r="G2961" t="s">
        <v>18939</v>
      </c>
      <c r="H2961">
        <v>10</v>
      </c>
      <c r="I2961" t="s">
        <v>18940</v>
      </c>
      <c r="J2961">
        <v>30</v>
      </c>
    </row>
    <row r="2962" spans="1:10" x14ac:dyDescent="0.2">
      <c r="A2962" t="s">
        <v>3022</v>
      </c>
      <c r="B2962">
        <f t="shared" si="46"/>
        <v>50</v>
      </c>
      <c r="C2962" t="s">
        <v>13121</v>
      </c>
      <c r="D2962">
        <v>40</v>
      </c>
      <c r="E2962" t="s">
        <v>10295</v>
      </c>
      <c r="F2962">
        <v>10</v>
      </c>
    </row>
    <row r="2963" spans="1:10" x14ac:dyDescent="0.2">
      <c r="A2963" t="s">
        <v>3054</v>
      </c>
      <c r="B2963">
        <f t="shared" si="46"/>
        <v>2550</v>
      </c>
      <c r="C2963" t="s">
        <v>13122</v>
      </c>
      <c r="D2963">
        <v>10</v>
      </c>
      <c r="E2963" t="s">
        <v>10328</v>
      </c>
      <c r="F2963">
        <v>1900</v>
      </c>
      <c r="G2963" t="s">
        <v>18955</v>
      </c>
      <c r="H2963">
        <v>50</v>
      </c>
      <c r="I2963" t="s">
        <v>18956</v>
      </c>
      <c r="J2963">
        <v>590</v>
      </c>
    </row>
    <row r="2964" spans="1:10" x14ac:dyDescent="0.2">
      <c r="A2964" t="s">
        <v>5369</v>
      </c>
      <c r="B2964">
        <f t="shared" si="46"/>
        <v>390</v>
      </c>
      <c r="C2964" t="s">
        <v>13123</v>
      </c>
      <c r="D2964">
        <v>390</v>
      </c>
    </row>
    <row r="2965" spans="1:10" x14ac:dyDescent="0.2">
      <c r="A2965" t="s">
        <v>5370</v>
      </c>
      <c r="B2965">
        <f t="shared" si="46"/>
        <v>40</v>
      </c>
      <c r="C2965" t="s">
        <v>13124</v>
      </c>
      <c r="D2965">
        <v>40</v>
      </c>
    </row>
    <row r="2966" spans="1:10" x14ac:dyDescent="0.2">
      <c r="A2966" t="s">
        <v>5371</v>
      </c>
      <c r="B2966">
        <f t="shared" si="46"/>
        <v>20</v>
      </c>
      <c r="C2966" t="s">
        <v>13125</v>
      </c>
      <c r="D2966">
        <v>20</v>
      </c>
    </row>
    <row r="2967" spans="1:10" x14ac:dyDescent="0.2">
      <c r="A2967" t="s">
        <v>3258</v>
      </c>
      <c r="B2967">
        <f t="shared" si="46"/>
        <v>2340</v>
      </c>
      <c r="C2967" t="s">
        <v>13126</v>
      </c>
      <c r="D2967">
        <v>720</v>
      </c>
      <c r="E2967" t="s">
        <v>10531</v>
      </c>
      <c r="F2967">
        <v>720</v>
      </c>
      <c r="G2967" t="s">
        <v>19075</v>
      </c>
      <c r="H2967">
        <v>880</v>
      </c>
      <c r="I2967" t="s">
        <v>19076</v>
      </c>
      <c r="J2967">
        <v>20</v>
      </c>
    </row>
    <row r="2968" spans="1:10" x14ac:dyDescent="0.2">
      <c r="A2968" t="s">
        <v>3304</v>
      </c>
      <c r="B2968">
        <f t="shared" si="46"/>
        <v>570</v>
      </c>
      <c r="C2968" t="s">
        <v>13127</v>
      </c>
      <c r="D2968">
        <v>320</v>
      </c>
      <c r="E2968" t="s">
        <v>10575</v>
      </c>
      <c r="F2968">
        <v>110</v>
      </c>
      <c r="G2968" t="s">
        <v>19103</v>
      </c>
      <c r="H2968">
        <v>70</v>
      </c>
      <c r="I2968" t="s">
        <v>19104</v>
      </c>
      <c r="J2968">
        <v>70</v>
      </c>
    </row>
    <row r="2969" spans="1:10" x14ac:dyDescent="0.2">
      <c r="A2969" t="s">
        <v>3539</v>
      </c>
      <c r="B2969">
        <f t="shared" si="46"/>
        <v>19800</v>
      </c>
      <c r="C2969" t="s">
        <v>13128</v>
      </c>
      <c r="D2969">
        <v>9900</v>
      </c>
      <c r="E2969" t="s">
        <v>10809</v>
      </c>
      <c r="F2969">
        <v>9900</v>
      </c>
    </row>
    <row r="2970" spans="1:10" x14ac:dyDescent="0.2">
      <c r="A2970" t="s">
        <v>5372</v>
      </c>
      <c r="B2970">
        <f t="shared" si="46"/>
        <v>1900</v>
      </c>
      <c r="C2970" t="s">
        <v>12850</v>
      </c>
      <c r="D2970">
        <v>1900</v>
      </c>
    </row>
    <row r="2971" spans="1:10" x14ac:dyDescent="0.2">
      <c r="A2971" t="s">
        <v>1229</v>
      </c>
      <c r="B2971">
        <f t="shared" si="46"/>
        <v>1600</v>
      </c>
      <c r="C2971" t="s">
        <v>2701</v>
      </c>
      <c r="D2971">
        <v>1600</v>
      </c>
    </row>
    <row r="2972" spans="1:10" x14ac:dyDescent="0.2">
      <c r="A2972" t="s">
        <v>5373</v>
      </c>
      <c r="B2972">
        <f t="shared" si="46"/>
        <v>170</v>
      </c>
      <c r="C2972" t="s">
        <v>13129</v>
      </c>
      <c r="D2972">
        <v>170</v>
      </c>
    </row>
    <row r="2973" spans="1:10" x14ac:dyDescent="0.2">
      <c r="A2973" t="s">
        <v>3344</v>
      </c>
      <c r="B2973">
        <f t="shared" si="46"/>
        <v>40</v>
      </c>
      <c r="C2973" t="s">
        <v>13130</v>
      </c>
      <c r="D2973">
        <v>20</v>
      </c>
      <c r="E2973" t="s">
        <v>10616</v>
      </c>
      <c r="F2973">
        <v>20</v>
      </c>
    </row>
    <row r="2974" spans="1:10" x14ac:dyDescent="0.2">
      <c r="A2974" t="s">
        <v>3168</v>
      </c>
      <c r="B2974">
        <f t="shared" si="46"/>
        <v>100</v>
      </c>
      <c r="C2974" t="s">
        <v>13131</v>
      </c>
      <c r="D2974">
        <v>90</v>
      </c>
      <c r="E2974" t="s">
        <v>10442</v>
      </c>
      <c r="F2974">
        <v>10</v>
      </c>
    </row>
    <row r="2975" spans="1:10" x14ac:dyDescent="0.2">
      <c r="A2975" t="s">
        <v>3141</v>
      </c>
      <c r="B2975">
        <f t="shared" si="46"/>
        <v>1240</v>
      </c>
      <c r="C2975" t="s">
        <v>13132</v>
      </c>
      <c r="D2975">
        <v>390</v>
      </c>
      <c r="E2975" t="s">
        <v>10415</v>
      </c>
      <c r="F2975">
        <v>590</v>
      </c>
      <c r="G2975" t="s">
        <v>19005</v>
      </c>
      <c r="H2975">
        <v>260</v>
      </c>
    </row>
    <row r="2976" spans="1:10" x14ac:dyDescent="0.2">
      <c r="A2976" t="s">
        <v>5374</v>
      </c>
      <c r="B2976">
        <f t="shared" si="46"/>
        <v>140</v>
      </c>
      <c r="C2976" t="s">
        <v>13133</v>
      </c>
      <c r="D2976">
        <v>140</v>
      </c>
    </row>
    <row r="2977" spans="1:8" x14ac:dyDescent="0.2">
      <c r="A2977" t="s">
        <v>3486</v>
      </c>
      <c r="B2977">
        <f t="shared" si="46"/>
        <v>80</v>
      </c>
      <c r="C2977" t="s">
        <v>13134</v>
      </c>
      <c r="D2977">
        <v>50</v>
      </c>
      <c r="E2977" t="s">
        <v>10756</v>
      </c>
      <c r="F2977">
        <v>30</v>
      </c>
    </row>
    <row r="2978" spans="1:8" x14ac:dyDescent="0.2">
      <c r="A2978" t="s">
        <v>5375</v>
      </c>
      <c r="B2978">
        <f t="shared" si="46"/>
        <v>10</v>
      </c>
      <c r="C2978" t="s">
        <v>13135</v>
      </c>
      <c r="D2978">
        <v>10</v>
      </c>
    </row>
    <row r="2979" spans="1:8" x14ac:dyDescent="0.2">
      <c r="A2979" t="s">
        <v>5376</v>
      </c>
      <c r="B2979">
        <f t="shared" si="46"/>
        <v>480</v>
      </c>
      <c r="C2979" t="s">
        <v>13136</v>
      </c>
      <c r="D2979">
        <v>480</v>
      </c>
    </row>
    <row r="2980" spans="1:8" x14ac:dyDescent="0.2">
      <c r="A2980" t="s">
        <v>5377</v>
      </c>
      <c r="B2980">
        <f t="shared" si="46"/>
        <v>1000</v>
      </c>
      <c r="C2980" t="s">
        <v>13137</v>
      </c>
      <c r="D2980">
        <v>1000</v>
      </c>
    </row>
    <row r="2981" spans="1:8" x14ac:dyDescent="0.2">
      <c r="A2981" t="s">
        <v>1494</v>
      </c>
      <c r="B2981">
        <f t="shared" si="46"/>
        <v>430</v>
      </c>
      <c r="C2981" t="s">
        <v>13138</v>
      </c>
      <c r="D2981">
        <v>260</v>
      </c>
      <c r="E2981" t="s">
        <v>10276</v>
      </c>
      <c r="F2981">
        <v>170</v>
      </c>
    </row>
    <row r="2982" spans="1:8" x14ac:dyDescent="0.2">
      <c r="A2982" t="s">
        <v>3555</v>
      </c>
      <c r="B2982">
        <f t="shared" si="46"/>
        <v>2490</v>
      </c>
      <c r="C2982" t="s">
        <v>13139</v>
      </c>
      <c r="D2982">
        <v>1900</v>
      </c>
      <c r="E2982" t="s">
        <v>10825</v>
      </c>
      <c r="F2982">
        <v>590</v>
      </c>
    </row>
    <row r="2983" spans="1:8" x14ac:dyDescent="0.2">
      <c r="A2983" t="s">
        <v>5378</v>
      </c>
      <c r="B2983">
        <f t="shared" si="46"/>
        <v>140</v>
      </c>
      <c r="C2983" t="s">
        <v>13140</v>
      </c>
      <c r="D2983">
        <v>140</v>
      </c>
    </row>
    <row r="2984" spans="1:8" x14ac:dyDescent="0.2">
      <c r="A2984" t="s">
        <v>3112</v>
      </c>
      <c r="B2984">
        <f t="shared" si="46"/>
        <v>60</v>
      </c>
      <c r="C2984" t="s">
        <v>13141</v>
      </c>
      <c r="D2984">
        <v>30</v>
      </c>
      <c r="E2984" t="s">
        <v>10386</v>
      </c>
      <c r="F2984">
        <v>20</v>
      </c>
      <c r="G2984" t="s">
        <v>18988</v>
      </c>
      <c r="H2984">
        <v>10</v>
      </c>
    </row>
    <row r="2985" spans="1:8" x14ac:dyDescent="0.2">
      <c r="A2985" t="s">
        <v>5379</v>
      </c>
      <c r="B2985">
        <f t="shared" si="46"/>
        <v>90</v>
      </c>
      <c r="C2985" t="s">
        <v>13142</v>
      </c>
      <c r="D2985">
        <v>90</v>
      </c>
    </row>
    <row r="2986" spans="1:8" x14ac:dyDescent="0.2">
      <c r="A2986" t="s">
        <v>5380</v>
      </c>
      <c r="B2986">
        <f t="shared" si="46"/>
        <v>1300</v>
      </c>
      <c r="C2986" t="s">
        <v>13143</v>
      </c>
      <c r="D2986">
        <v>1300</v>
      </c>
    </row>
    <row r="2987" spans="1:8" x14ac:dyDescent="0.2">
      <c r="A2987" t="s">
        <v>3094</v>
      </c>
      <c r="B2987">
        <f t="shared" si="46"/>
        <v>210</v>
      </c>
      <c r="C2987" t="s">
        <v>13144</v>
      </c>
      <c r="D2987">
        <v>170</v>
      </c>
      <c r="E2987" t="s">
        <v>10368</v>
      </c>
      <c r="F2987">
        <v>40</v>
      </c>
    </row>
    <row r="2988" spans="1:8" x14ac:dyDescent="0.2">
      <c r="A2988" t="s">
        <v>5381</v>
      </c>
      <c r="B2988">
        <f t="shared" si="46"/>
        <v>50</v>
      </c>
      <c r="C2988" t="s">
        <v>13145</v>
      </c>
      <c r="D2988">
        <v>50</v>
      </c>
    </row>
    <row r="2989" spans="1:8" x14ac:dyDescent="0.2">
      <c r="A2989" t="s">
        <v>5382</v>
      </c>
      <c r="B2989">
        <f t="shared" si="46"/>
        <v>110</v>
      </c>
      <c r="C2989" t="s">
        <v>13146</v>
      </c>
      <c r="D2989">
        <v>110</v>
      </c>
    </row>
    <row r="2990" spans="1:8" x14ac:dyDescent="0.2">
      <c r="A2990" t="s">
        <v>5383</v>
      </c>
      <c r="B2990">
        <f t="shared" si="46"/>
        <v>10</v>
      </c>
      <c r="C2990" t="s">
        <v>13147</v>
      </c>
      <c r="D2990">
        <v>10</v>
      </c>
    </row>
    <row r="2991" spans="1:8" x14ac:dyDescent="0.2">
      <c r="A2991" t="s">
        <v>5384</v>
      </c>
      <c r="B2991">
        <f t="shared" si="46"/>
        <v>10</v>
      </c>
      <c r="C2991" t="s">
        <v>13148</v>
      </c>
      <c r="D2991">
        <v>10</v>
      </c>
    </row>
    <row r="2992" spans="1:8" x14ac:dyDescent="0.2">
      <c r="A2992" t="s">
        <v>5385</v>
      </c>
      <c r="B2992">
        <f t="shared" si="46"/>
        <v>2400</v>
      </c>
      <c r="C2992" t="s">
        <v>13149</v>
      </c>
      <c r="D2992">
        <v>2400</v>
      </c>
    </row>
    <row r="2993" spans="1:6" x14ac:dyDescent="0.2">
      <c r="A2993" t="s">
        <v>5386</v>
      </c>
      <c r="B2993">
        <f t="shared" si="46"/>
        <v>480</v>
      </c>
      <c r="C2993" t="s">
        <v>13150</v>
      </c>
      <c r="D2993">
        <v>480</v>
      </c>
    </row>
    <row r="2994" spans="1:6" x14ac:dyDescent="0.2">
      <c r="A2994" t="s">
        <v>5387</v>
      </c>
      <c r="B2994">
        <f t="shared" si="46"/>
        <v>2400</v>
      </c>
      <c r="C2994" t="s">
        <v>13151</v>
      </c>
      <c r="D2994">
        <v>2400</v>
      </c>
    </row>
    <row r="2995" spans="1:6" x14ac:dyDescent="0.2">
      <c r="A2995" t="s">
        <v>3198</v>
      </c>
      <c r="B2995">
        <f t="shared" si="46"/>
        <v>210</v>
      </c>
      <c r="C2995" t="s">
        <v>13152</v>
      </c>
      <c r="D2995">
        <v>70</v>
      </c>
      <c r="E2995" t="s">
        <v>10472</v>
      </c>
      <c r="F2995">
        <v>140</v>
      </c>
    </row>
    <row r="2996" spans="1:6" x14ac:dyDescent="0.2">
      <c r="A2996" t="s">
        <v>5388</v>
      </c>
      <c r="B2996">
        <f t="shared" si="46"/>
        <v>480</v>
      </c>
      <c r="C2996" t="s">
        <v>12486</v>
      </c>
      <c r="D2996">
        <v>480</v>
      </c>
    </row>
    <row r="2997" spans="1:6" x14ac:dyDescent="0.2">
      <c r="A2997" t="s">
        <v>5389</v>
      </c>
      <c r="B2997">
        <f t="shared" si="46"/>
        <v>10</v>
      </c>
      <c r="C2997" t="s">
        <v>13153</v>
      </c>
      <c r="D2997">
        <v>10</v>
      </c>
    </row>
    <row r="2998" spans="1:6" x14ac:dyDescent="0.2">
      <c r="A2998" t="s">
        <v>3422</v>
      </c>
      <c r="B2998">
        <f t="shared" si="46"/>
        <v>90</v>
      </c>
      <c r="C2998" t="s">
        <v>13154</v>
      </c>
      <c r="D2998">
        <v>70</v>
      </c>
      <c r="E2998" t="s">
        <v>10693</v>
      </c>
      <c r="F2998">
        <v>20</v>
      </c>
    </row>
    <row r="2999" spans="1:6" x14ac:dyDescent="0.2">
      <c r="A2999" t="s">
        <v>5390</v>
      </c>
      <c r="B2999">
        <f t="shared" si="46"/>
        <v>590</v>
      </c>
      <c r="C2999" t="s">
        <v>13155</v>
      </c>
      <c r="D2999">
        <v>590</v>
      </c>
    </row>
    <row r="3000" spans="1:6" x14ac:dyDescent="0.2">
      <c r="A3000" t="s">
        <v>3522</v>
      </c>
      <c r="B3000">
        <f t="shared" si="46"/>
        <v>260</v>
      </c>
      <c r="C3000" t="s">
        <v>13156</v>
      </c>
      <c r="D3000">
        <v>50</v>
      </c>
      <c r="E3000" t="s">
        <v>10792</v>
      </c>
      <c r="F3000">
        <v>210</v>
      </c>
    </row>
    <row r="3001" spans="1:6" x14ac:dyDescent="0.2">
      <c r="A3001" t="s">
        <v>4536</v>
      </c>
      <c r="B3001">
        <f t="shared" si="46"/>
        <v>150</v>
      </c>
      <c r="C3001" t="s">
        <v>13157</v>
      </c>
      <c r="D3001">
        <v>10</v>
      </c>
      <c r="E3001" t="s">
        <v>11805</v>
      </c>
      <c r="F3001">
        <v>140</v>
      </c>
    </row>
    <row r="3002" spans="1:6" x14ac:dyDescent="0.2">
      <c r="A3002" t="s">
        <v>3910</v>
      </c>
      <c r="B3002">
        <f t="shared" si="46"/>
        <v>410</v>
      </c>
      <c r="C3002" t="s">
        <v>13158</v>
      </c>
      <c r="D3002">
        <v>390</v>
      </c>
      <c r="E3002" t="s">
        <v>11178</v>
      </c>
      <c r="F3002">
        <v>20</v>
      </c>
    </row>
    <row r="3003" spans="1:6" x14ac:dyDescent="0.2">
      <c r="A3003" t="s">
        <v>3206</v>
      </c>
      <c r="B3003">
        <f t="shared" si="46"/>
        <v>40</v>
      </c>
      <c r="C3003" t="s">
        <v>13159</v>
      </c>
      <c r="D3003">
        <v>30</v>
      </c>
      <c r="E3003" t="s">
        <v>10481</v>
      </c>
      <c r="F3003">
        <v>10</v>
      </c>
    </row>
    <row r="3004" spans="1:6" x14ac:dyDescent="0.2">
      <c r="A3004" t="s">
        <v>5391</v>
      </c>
      <c r="B3004">
        <f t="shared" si="46"/>
        <v>320</v>
      </c>
      <c r="C3004" t="s">
        <v>13160</v>
      </c>
      <c r="D3004">
        <v>320</v>
      </c>
    </row>
    <row r="3005" spans="1:6" x14ac:dyDescent="0.2">
      <c r="A3005" t="s">
        <v>5392</v>
      </c>
      <c r="B3005">
        <f t="shared" si="46"/>
        <v>50</v>
      </c>
      <c r="C3005" t="s">
        <v>13161</v>
      </c>
      <c r="D3005">
        <v>50</v>
      </c>
    </row>
    <row r="3006" spans="1:6" x14ac:dyDescent="0.2">
      <c r="A3006" t="s">
        <v>3454</v>
      </c>
      <c r="B3006">
        <f t="shared" si="46"/>
        <v>60</v>
      </c>
      <c r="C3006" t="s">
        <v>13162</v>
      </c>
      <c r="D3006">
        <v>10</v>
      </c>
      <c r="E3006" t="s">
        <v>10724</v>
      </c>
      <c r="F3006">
        <v>50</v>
      </c>
    </row>
    <row r="3007" spans="1:6" x14ac:dyDescent="0.2">
      <c r="A3007" t="s">
        <v>5393</v>
      </c>
      <c r="B3007">
        <f t="shared" si="46"/>
        <v>30</v>
      </c>
      <c r="C3007" t="s">
        <v>13163</v>
      </c>
      <c r="D3007">
        <v>30</v>
      </c>
    </row>
    <row r="3008" spans="1:6" x14ac:dyDescent="0.2">
      <c r="A3008" t="s">
        <v>5394</v>
      </c>
      <c r="B3008">
        <f t="shared" si="46"/>
        <v>480</v>
      </c>
      <c r="C3008" t="s">
        <v>13164</v>
      </c>
      <c r="D3008">
        <v>480</v>
      </c>
    </row>
    <row r="3009" spans="1:6" x14ac:dyDescent="0.2">
      <c r="A3009" t="s">
        <v>5395</v>
      </c>
      <c r="B3009">
        <f t="shared" si="46"/>
        <v>10</v>
      </c>
      <c r="C3009" t="s">
        <v>13165</v>
      </c>
      <c r="D3009">
        <v>10</v>
      </c>
    </row>
    <row r="3010" spans="1:6" x14ac:dyDescent="0.2">
      <c r="A3010" t="s">
        <v>5396</v>
      </c>
      <c r="B3010">
        <f t="shared" si="46"/>
        <v>14800</v>
      </c>
      <c r="C3010" t="s">
        <v>13166</v>
      </c>
      <c r="D3010">
        <v>14800</v>
      </c>
    </row>
    <row r="3011" spans="1:6" x14ac:dyDescent="0.2">
      <c r="A3011" t="s">
        <v>3779</v>
      </c>
      <c r="B3011">
        <f t="shared" ref="B3011:B3074" si="47">SUM(D3011,F3011,H3011,J3011,I3011,N3011)</f>
        <v>2620</v>
      </c>
      <c r="C3011" t="s">
        <v>13167</v>
      </c>
      <c r="D3011">
        <v>1900</v>
      </c>
      <c r="E3011" t="s">
        <v>11047</v>
      </c>
      <c r="F3011">
        <v>720</v>
      </c>
    </row>
    <row r="3012" spans="1:6" x14ac:dyDescent="0.2">
      <c r="A3012" t="s">
        <v>5397</v>
      </c>
      <c r="B3012">
        <f t="shared" si="47"/>
        <v>10</v>
      </c>
      <c r="C3012" t="s">
        <v>13168</v>
      </c>
      <c r="D3012">
        <v>10</v>
      </c>
    </row>
    <row r="3013" spans="1:6" x14ac:dyDescent="0.2">
      <c r="A3013" t="s">
        <v>3847</v>
      </c>
      <c r="B3013">
        <f t="shared" si="47"/>
        <v>60</v>
      </c>
      <c r="C3013" t="s">
        <v>13169</v>
      </c>
      <c r="D3013">
        <v>20</v>
      </c>
      <c r="E3013" t="s">
        <v>11115</v>
      </c>
      <c r="F3013">
        <v>40</v>
      </c>
    </row>
    <row r="3014" spans="1:6" x14ac:dyDescent="0.2">
      <c r="A3014" t="s">
        <v>5398</v>
      </c>
      <c r="B3014">
        <f t="shared" si="47"/>
        <v>2900</v>
      </c>
      <c r="C3014" t="s">
        <v>13170</v>
      </c>
      <c r="D3014">
        <v>2900</v>
      </c>
    </row>
    <row r="3015" spans="1:6" x14ac:dyDescent="0.2">
      <c r="A3015" t="s">
        <v>5399</v>
      </c>
      <c r="B3015">
        <f t="shared" si="47"/>
        <v>70</v>
      </c>
      <c r="C3015" t="s">
        <v>13171</v>
      </c>
      <c r="D3015">
        <v>70</v>
      </c>
    </row>
    <row r="3016" spans="1:6" x14ac:dyDescent="0.2">
      <c r="A3016" t="s">
        <v>5400</v>
      </c>
      <c r="B3016">
        <f t="shared" si="47"/>
        <v>10</v>
      </c>
      <c r="C3016" t="s">
        <v>13172</v>
      </c>
      <c r="D3016">
        <v>10</v>
      </c>
    </row>
    <row r="3017" spans="1:6" x14ac:dyDescent="0.2">
      <c r="A3017" t="s">
        <v>5401</v>
      </c>
      <c r="B3017">
        <f t="shared" si="47"/>
        <v>20</v>
      </c>
      <c r="C3017" t="s">
        <v>13173</v>
      </c>
      <c r="D3017">
        <v>20</v>
      </c>
    </row>
    <row r="3018" spans="1:6" x14ac:dyDescent="0.2">
      <c r="A3018" t="s">
        <v>5402</v>
      </c>
      <c r="B3018">
        <f t="shared" si="47"/>
        <v>50</v>
      </c>
      <c r="C3018" t="s">
        <v>13174</v>
      </c>
      <c r="D3018">
        <v>50</v>
      </c>
    </row>
    <row r="3019" spans="1:6" x14ac:dyDescent="0.2">
      <c r="A3019" t="s">
        <v>5403</v>
      </c>
      <c r="B3019">
        <f t="shared" si="47"/>
        <v>2400</v>
      </c>
      <c r="C3019" t="s">
        <v>13175</v>
      </c>
      <c r="D3019">
        <v>2400</v>
      </c>
    </row>
    <row r="3020" spans="1:6" x14ac:dyDescent="0.2">
      <c r="A3020" t="s">
        <v>5404</v>
      </c>
      <c r="B3020">
        <f t="shared" si="47"/>
        <v>720</v>
      </c>
      <c r="C3020" t="s">
        <v>13176</v>
      </c>
      <c r="D3020">
        <v>720</v>
      </c>
    </row>
    <row r="3021" spans="1:6" x14ac:dyDescent="0.2">
      <c r="A3021" t="s">
        <v>5405</v>
      </c>
      <c r="B3021">
        <f t="shared" si="47"/>
        <v>10</v>
      </c>
      <c r="C3021" t="s">
        <v>13177</v>
      </c>
      <c r="D3021">
        <v>10</v>
      </c>
    </row>
    <row r="3022" spans="1:6" x14ac:dyDescent="0.2">
      <c r="A3022" t="s">
        <v>5406</v>
      </c>
      <c r="B3022">
        <f t="shared" si="47"/>
        <v>50</v>
      </c>
      <c r="C3022" t="s">
        <v>13178</v>
      </c>
      <c r="D3022">
        <v>50</v>
      </c>
    </row>
    <row r="3023" spans="1:6" x14ac:dyDescent="0.2">
      <c r="A3023" t="s">
        <v>5407</v>
      </c>
      <c r="B3023">
        <f t="shared" si="47"/>
        <v>50</v>
      </c>
      <c r="C3023" t="s">
        <v>13179</v>
      </c>
      <c r="D3023">
        <v>50</v>
      </c>
    </row>
    <row r="3024" spans="1:6" x14ac:dyDescent="0.2">
      <c r="A3024" t="s">
        <v>5408</v>
      </c>
      <c r="B3024">
        <f t="shared" si="47"/>
        <v>210</v>
      </c>
      <c r="C3024" t="s">
        <v>12701</v>
      </c>
      <c r="D3024">
        <v>210</v>
      </c>
    </row>
    <row r="3025" spans="1:6" x14ac:dyDescent="0.2">
      <c r="A3025" t="s">
        <v>5409</v>
      </c>
      <c r="B3025">
        <f t="shared" si="47"/>
        <v>10</v>
      </c>
      <c r="C3025" t="s">
        <v>13180</v>
      </c>
      <c r="D3025">
        <v>10</v>
      </c>
    </row>
    <row r="3026" spans="1:6" x14ac:dyDescent="0.2">
      <c r="A3026" t="s">
        <v>5410</v>
      </c>
      <c r="B3026">
        <f t="shared" si="47"/>
        <v>10</v>
      </c>
      <c r="C3026" t="s">
        <v>13181</v>
      </c>
      <c r="D3026">
        <v>10</v>
      </c>
    </row>
    <row r="3027" spans="1:6" x14ac:dyDescent="0.2">
      <c r="A3027" t="s">
        <v>5411</v>
      </c>
      <c r="B3027">
        <f t="shared" si="47"/>
        <v>10</v>
      </c>
      <c r="C3027" t="s">
        <v>13182</v>
      </c>
      <c r="D3027">
        <v>10</v>
      </c>
    </row>
    <row r="3028" spans="1:6" x14ac:dyDescent="0.2">
      <c r="A3028" t="s">
        <v>5412</v>
      </c>
      <c r="B3028">
        <f t="shared" si="47"/>
        <v>30</v>
      </c>
      <c r="C3028" t="s">
        <v>13183</v>
      </c>
      <c r="D3028">
        <v>30</v>
      </c>
    </row>
    <row r="3029" spans="1:6" x14ac:dyDescent="0.2">
      <c r="A3029" t="s">
        <v>5413</v>
      </c>
      <c r="B3029">
        <f t="shared" si="47"/>
        <v>70</v>
      </c>
      <c r="C3029" t="s">
        <v>13184</v>
      </c>
      <c r="D3029">
        <v>70</v>
      </c>
    </row>
    <row r="3030" spans="1:6" x14ac:dyDescent="0.2">
      <c r="A3030" t="s">
        <v>5414</v>
      </c>
      <c r="B3030">
        <f t="shared" si="47"/>
        <v>210</v>
      </c>
      <c r="C3030" t="s">
        <v>13185</v>
      </c>
      <c r="D3030">
        <v>210</v>
      </c>
    </row>
    <row r="3031" spans="1:6" x14ac:dyDescent="0.2">
      <c r="A3031" t="s">
        <v>3272</v>
      </c>
      <c r="B3031">
        <f t="shared" si="47"/>
        <v>320</v>
      </c>
      <c r="C3031" t="s">
        <v>13186</v>
      </c>
      <c r="D3031">
        <v>110</v>
      </c>
      <c r="E3031" t="s">
        <v>10545</v>
      </c>
      <c r="F3031">
        <v>210</v>
      </c>
    </row>
    <row r="3032" spans="1:6" x14ac:dyDescent="0.2">
      <c r="A3032" t="s">
        <v>5415</v>
      </c>
      <c r="B3032">
        <f t="shared" si="47"/>
        <v>20</v>
      </c>
      <c r="C3032" t="s">
        <v>13187</v>
      </c>
      <c r="D3032">
        <v>20</v>
      </c>
    </row>
    <row r="3033" spans="1:6" x14ac:dyDescent="0.2">
      <c r="A3033" t="s">
        <v>5416</v>
      </c>
      <c r="B3033">
        <f t="shared" si="47"/>
        <v>260</v>
      </c>
      <c r="C3033" t="s">
        <v>13188</v>
      </c>
      <c r="D3033">
        <v>260</v>
      </c>
    </row>
    <row r="3034" spans="1:6" x14ac:dyDescent="0.2">
      <c r="A3034" t="s">
        <v>5417</v>
      </c>
      <c r="B3034">
        <f t="shared" si="47"/>
        <v>50</v>
      </c>
      <c r="C3034" t="s">
        <v>13189</v>
      </c>
      <c r="D3034">
        <v>50</v>
      </c>
    </row>
    <row r="3035" spans="1:6" x14ac:dyDescent="0.2">
      <c r="A3035" t="s">
        <v>5418</v>
      </c>
      <c r="B3035">
        <f t="shared" si="47"/>
        <v>30</v>
      </c>
      <c r="C3035" t="s">
        <v>13190</v>
      </c>
      <c r="D3035">
        <v>30</v>
      </c>
    </row>
    <row r="3036" spans="1:6" x14ac:dyDescent="0.2">
      <c r="A3036" t="s">
        <v>5419</v>
      </c>
      <c r="B3036">
        <f t="shared" si="47"/>
        <v>140</v>
      </c>
      <c r="C3036" t="s">
        <v>13191</v>
      </c>
      <c r="D3036">
        <v>140</v>
      </c>
    </row>
    <row r="3037" spans="1:6" x14ac:dyDescent="0.2">
      <c r="A3037" t="s">
        <v>3015</v>
      </c>
      <c r="B3037">
        <f t="shared" si="47"/>
        <v>20</v>
      </c>
      <c r="C3037" t="s">
        <v>13192</v>
      </c>
      <c r="D3037">
        <v>10</v>
      </c>
      <c r="E3037" t="s">
        <v>10288</v>
      </c>
      <c r="F3037">
        <v>10</v>
      </c>
    </row>
    <row r="3038" spans="1:6" x14ac:dyDescent="0.2">
      <c r="A3038" t="s">
        <v>5420</v>
      </c>
      <c r="B3038">
        <f t="shared" si="47"/>
        <v>10</v>
      </c>
      <c r="C3038" t="s">
        <v>13193</v>
      </c>
      <c r="D3038">
        <v>10</v>
      </c>
    </row>
    <row r="3039" spans="1:6" x14ac:dyDescent="0.2">
      <c r="A3039" t="s">
        <v>5421</v>
      </c>
      <c r="B3039">
        <f t="shared" si="47"/>
        <v>6600</v>
      </c>
      <c r="C3039" t="s">
        <v>13194</v>
      </c>
      <c r="D3039">
        <v>6600</v>
      </c>
    </row>
    <row r="3040" spans="1:6" x14ac:dyDescent="0.2">
      <c r="A3040" t="s">
        <v>5422</v>
      </c>
      <c r="B3040">
        <f t="shared" si="47"/>
        <v>30</v>
      </c>
      <c r="C3040" t="s">
        <v>13195</v>
      </c>
      <c r="D3040">
        <v>30</v>
      </c>
    </row>
    <row r="3041" spans="1:8" x14ac:dyDescent="0.2">
      <c r="A3041" t="s">
        <v>5423</v>
      </c>
      <c r="B3041">
        <f t="shared" si="47"/>
        <v>40</v>
      </c>
      <c r="C3041" t="s">
        <v>13196</v>
      </c>
      <c r="D3041">
        <v>40</v>
      </c>
    </row>
    <row r="3042" spans="1:8" x14ac:dyDescent="0.2">
      <c r="A3042" t="s">
        <v>5424</v>
      </c>
      <c r="B3042">
        <f t="shared" si="47"/>
        <v>10</v>
      </c>
      <c r="C3042" t="s">
        <v>13197</v>
      </c>
      <c r="D3042">
        <v>10</v>
      </c>
    </row>
    <row r="3043" spans="1:8" x14ac:dyDescent="0.2">
      <c r="A3043" t="s">
        <v>5425</v>
      </c>
      <c r="B3043">
        <f t="shared" si="47"/>
        <v>4400</v>
      </c>
      <c r="C3043" t="s">
        <v>13198</v>
      </c>
      <c r="D3043">
        <v>4400</v>
      </c>
    </row>
    <row r="3044" spans="1:8" x14ac:dyDescent="0.2">
      <c r="A3044" t="s">
        <v>3420</v>
      </c>
      <c r="B3044">
        <f t="shared" si="47"/>
        <v>240</v>
      </c>
      <c r="C3044" t="s">
        <v>13199</v>
      </c>
      <c r="D3044">
        <v>70</v>
      </c>
      <c r="E3044" t="s">
        <v>10691</v>
      </c>
      <c r="F3044">
        <v>170</v>
      </c>
    </row>
    <row r="3045" spans="1:8" x14ac:dyDescent="0.2">
      <c r="A3045" t="s">
        <v>5426</v>
      </c>
      <c r="B3045">
        <f t="shared" si="47"/>
        <v>9900</v>
      </c>
      <c r="C3045" t="s">
        <v>13200</v>
      </c>
      <c r="D3045">
        <v>9900</v>
      </c>
    </row>
    <row r="3046" spans="1:8" x14ac:dyDescent="0.2">
      <c r="A3046" t="s">
        <v>5427</v>
      </c>
      <c r="B3046">
        <f t="shared" si="47"/>
        <v>110</v>
      </c>
      <c r="C3046" t="s">
        <v>13201</v>
      </c>
      <c r="D3046">
        <v>110</v>
      </c>
    </row>
    <row r="3047" spans="1:8" x14ac:dyDescent="0.2">
      <c r="A3047" t="s">
        <v>5428</v>
      </c>
      <c r="B3047">
        <f t="shared" si="47"/>
        <v>50</v>
      </c>
      <c r="C3047" t="s">
        <v>13202</v>
      </c>
      <c r="D3047">
        <v>50</v>
      </c>
    </row>
    <row r="3048" spans="1:8" x14ac:dyDescent="0.2">
      <c r="A3048" t="s">
        <v>5429</v>
      </c>
      <c r="B3048">
        <f t="shared" si="47"/>
        <v>10</v>
      </c>
      <c r="C3048" t="s">
        <v>13203</v>
      </c>
      <c r="D3048">
        <v>10</v>
      </c>
    </row>
    <row r="3049" spans="1:8" x14ac:dyDescent="0.2">
      <c r="A3049" t="s">
        <v>688</v>
      </c>
      <c r="B3049">
        <f t="shared" si="47"/>
        <v>70</v>
      </c>
      <c r="C3049" t="s">
        <v>13204</v>
      </c>
      <c r="D3049">
        <v>70</v>
      </c>
    </row>
    <row r="3050" spans="1:8" x14ac:dyDescent="0.2">
      <c r="A3050" t="s">
        <v>5430</v>
      </c>
      <c r="B3050">
        <f t="shared" si="47"/>
        <v>14800</v>
      </c>
      <c r="C3050" t="s">
        <v>13205</v>
      </c>
      <c r="D3050">
        <v>14800</v>
      </c>
    </row>
    <row r="3051" spans="1:8" x14ac:dyDescent="0.2">
      <c r="A3051" t="s">
        <v>3286</v>
      </c>
      <c r="B3051">
        <f t="shared" si="47"/>
        <v>16460</v>
      </c>
      <c r="C3051" t="s">
        <v>13206</v>
      </c>
      <c r="D3051">
        <v>260</v>
      </c>
      <c r="E3051" t="s">
        <v>10558</v>
      </c>
      <c r="F3051">
        <v>8100</v>
      </c>
      <c r="G3051" t="s">
        <v>19097</v>
      </c>
      <c r="H3051">
        <v>8100</v>
      </c>
    </row>
    <row r="3052" spans="1:8" x14ac:dyDescent="0.2">
      <c r="A3052" t="s">
        <v>3239</v>
      </c>
      <c r="B3052">
        <f t="shared" si="47"/>
        <v>30</v>
      </c>
      <c r="C3052" t="s">
        <v>13207</v>
      </c>
      <c r="D3052">
        <v>20</v>
      </c>
      <c r="E3052" t="s">
        <v>10513</v>
      </c>
      <c r="F3052">
        <v>10</v>
      </c>
    </row>
    <row r="3053" spans="1:8" x14ac:dyDescent="0.2">
      <c r="A3053" t="s">
        <v>5431</v>
      </c>
      <c r="B3053">
        <f t="shared" si="47"/>
        <v>10</v>
      </c>
      <c r="C3053" t="s">
        <v>13208</v>
      </c>
      <c r="D3053">
        <v>10</v>
      </c>
    </row>
    <row r="3054" spans="1:8" x14ac:dyDescent="0.2">
      <c r="A3054" t="s">
        <v>5432</v>
      </c>
      <c r="B3054">
        <f t="shared" si="47"/>
        <v>260</v>
      </c>
      <c r="C3054" t="s">
        <v>13209</v>
      </c>
      <c r="D3054">
        <v>260</v>
      </c>
    </row>
    <row r="3055" spans="1:8" x14ac:dyDescent="0.2">
      <c r="A3055" t="s">
        <v>5433</v>
      </c>
      <c r="B3055">
        <f t="shared" si="47"/>
        <v>70</v>
      </c>
      <c r="C3055" t="s">
        <v>13210</v>
      </c>
      <c r="D3055">
        <v>70</v>
      </c>
    </row>
    <row r="3056" spans="1:8" x14ac:dyDescent="0.2">
      <c r="A3056" t="s">
        <v>3067</v>
      </c>
      <c r="B3056">
        <f t="shared" si="47"/>
        <v>320</v>
      </c>
      <c r="C3056" t="s">
        <v>13211</v>
      </c>
      <c r="D3056">
        <v>260</v>
      </c>
      <c r="E3056" t="s">
        <v>10341</v>
      </c>
      <c r="F3056">
        <v>50</v>
      </c>
      <c r="G3056" t="s">
        <v>18962</v>
      </c>
      <c r="H3056">
        <v>10</v>
      </c>
    </row>
    <row r="3057" spans="1:8" x14ac:dyDescent="0.2">
      <c r="A3057" t="s">
        <v>5434</v>
      </c>
      <c r="B3057">
        <f t="shared" si="47"/>
        <v>140</v>
      </c>
      <c r="C3057" t="s">
        <v>13212</v>
      </c>
      <c r="D3057">
        <v>140</v>
      </c>
    </row>
    <row r="3058" spans="1:8" x14ac:dyDescent="0.2">
      <c r="A3058" t="s">
        <v>3416</v>
      </c>
      <c r="B3058">
        <f t="shared" si="47"/>
        <v>170</v>
      </c>
      <c r="C3058" t="s">
        <v>13213</v>
      </c>
      <c r="D3058">
        <v>10</v>
      </c>
      <c r="E3058" t="s">
        <v>10687</v>
      </c>
      <c r="F3058">
        <v>110</v>
      </c>
      <c r="G3058" t="s">
        <v>19161</v>
      </c>
      <c r="H3058">
        <v>50</v>
      </c>
    </row>
    <row r="3059" spans="1:8" x14ac:dyDescent="0.2">
      <c r="A3059" t="s">
        <v>5435</v>
      </c>
      <c r="B3059">
        <f t="shared" si="47"/>
        <v>30</v>
      </c>
      <c r="C3059" t="s">
        <v>13214</v>
      </c>
      <c r="D3059">
        <v>30</v>
      </c>
    </row>
    <row r="3060" spans="1:8" x14ac:dyDescent="0.2">
      <c r="A3060" t="s">
        <v>5436</v>
      </c>
      <c r="B3060">
        <f t="shared" si="47"/>
        <v>10</v>
      </c>
      <c r="C3060" t="s">
        <v>13215</v>
      </c>
      <c r="D3060">
        <v>10</v>
      </c>
    </row>
    <row r="3061" spans="1:8" x14ac:dyDescent="0.2">
      <c r="A3061" t="s">
        <v>5437</v>
      </c>
      <c r="B3061">
        <f t="shared" si="47"/>
        <v>70</v>
      </c>
      <c r="C3061" t="s">
        <v>13216</v>
      </c>
      <c r="D3061">
        <v>70</v>
      </c>
    </row>
    <row r="3062" spans="1:8" x14ac:dyDescent="0.2">
      <c r="A3062" t="s">
        <v>5438</v>
      </c>
      <c r="B3062">
        <f t="shared" si="47"/>
        <v>10</v>
      </c>
      <c r="C3062" t="s">
        <v>13217</v>
      </c>
      <c r="D3062">
        <v>10</v>
      </c>
    </row>
    <row r="3063" spans="1:8" x14ac:dyDescent="0.2">
      <c r="A3063" t="s">
        <v>5439</v>
      </c>
      <c r="B3063">
        <f t="shared" si="47"/>
        <v>10</v>
      </c>
      <c r="C3063" t="s">
        <v>13218</v>
      </c>
      <c r="D3063">
        <v>10</v>
      </c>
    </row>
    <row r="3064" spans="1:8" x14ac:dyDescent="0.2">
      <c r="A3064" t="s">
        <v>5440</v>
      </c>
      <c r="B3064">
        <f t="shared" si="47"/>
        <v>10</v>
      </c>
      <c r="C3064" t="s">
        <v>13219</v>
      </c>
      <c r="D3064">
        <v>10</v>
      </c>
    </row>
    <row r="3065" spans="1:8" x14ac:dyDescent="0.2">
      <c r="A3065" t="s">
        <v>5441</v>
      </c>
      <c r="B3065">
        <f t="shared" si="47"/>
        <v>20</v>
      </c>
      <c r="C3065" t="s">
        <v>13220</v>
      </c>
      <c r="D3065">
        <v>20</v>
      </c>
    </row>
    <row r="3066" spans="1:8" x14ac:dyDescent="0.2">
      <c r="A3066" t="s">
        <v>3823</v>
      </c>
      <c r="B3066">
        <f t="shared" si="47"/>
        <v>220</v>
      </c>
      <c r="C3066" t="s">
        <v>13221</v>
      </c>
      <c r="D3066">
        <v>110</v>
      </c>
      <c r="E3066" t="s">
        <v>11091</v>
      </c>
      <c r="F3066">
        <v>110</v>
      </c>
    </row>
    <row r="3067" spans="1:8" x14ac:dyDescent="0.2">
      <c r="A3067" t="s">
        <v>5442</v>
      </c>
      <c r="B3067">
        <f t="shared" si="47"/>
        <v>40</v>
      </c>
      <c r="C3067" t="s">
        <v>13222</v>
      </c>
      <c r="D3067">
        <v>40</v>
      </c>
    </row>
    <row r="3068" spans="1:8" x14ac:dyDescent="0.2">
      <c r="A3068" t="s">
        <v>5443</v>
      </c>
      <c r="B3068">
        <f t="shared" si="47"/>
        <v>10</v>
      </c>
      <c r="C3068" t="s">
        <v>13223</v>
      </c>
      <c r="D3068">
        <v>10</v>
      </c>
    </row>
    <row r="3069" spans="1:8" x14ac:dyDescent="0.2">
      <c r="A3069" t="s">
        <v>5444</v>
      </c>
      <c r="B3069">
        <f t="shared" si="47"/>
        <v>110</v>
      </c>
      <c r="C3069" t="s">
        <v>13224</v>
      </c>
      <c r="D3069">
        <v>110</v>
      </c>
    </row>
    <row r="3070" spans="1:8" x14ac:dyDescent="0.2">
      <c r="A3070" t="s">
        <v>5445</v>
      </c>
      <c r="B3070">
        <f t="shared" si="47"/>
        <v>8100</v>
      </c>
      <c r="C3070" t="s">
        <v>13225</v>
      </c>
      <c r="D3070">
        <v>8100</v>
      </c>
    </row>
    <row r="3071" spans="1:8" x14ac:dyDescent="0.2">
      <c r="A3071" t="s">
        <v>5446</v>
      </c>
      <c r="B3071">
        <f t="shared" si="47"/>
        <v>10</v>
      </c>
      <c r="C3071" t="s">
        <v>13226</v>
      </c>
      <c r="D3071">
        <v>10</v>
      </c>
    </row>
    <row r="3072" spans="1:8" x14ac:dyDescent="0.2">
      <c r="A3072" t="s">
        <v>3017</v>
      </c>
      <c r="B3072">
        <f t="shared" si="47"/>
        <v>160</v>
      </c>
      <c r="C3072" t="s">
        <v>13227</v>
      </c>
      <c r="D3072">
        <v>40</v>
      </c>
      <c r="E3072" t="s">
        <v>10290</v>
      </c>
      <c r="F3072">
        <v>10</v>
      </c>
      <c r="G3072" t="s">
        <v>18908</v>
      </c>
      <c r="H3072">
        <v>110</v>
      </c>
    </row>
    <row r="3073" spans="1:6" x14ac:dyDescent="0.2">
      <c r="A3073" t="s">
        <v>3893</v>
      </c>
      <c r="B3073">
        <f t="shared" si="47"/>
        <v>2070</v>
      </c>
      <c r="C3073" t="s">
        <v>13228</v>
      </c>
      <c r="D3073">
        <v>1900</v>
      </c>
      <c r="E3073" t="s">
        <v>11161</v>
      </c>
      <c r="F3073">
        <v>170</v>
      </c>
    </row>
    <row r="3074" spans="1:6" x14ac:dyDescent="0.2">
      <c r="A3074" t="s">
        <v>3172</v>
      </c>
      <c r="B3074">
        <f t="shared" si="47"/>
        <v>1410</v>
      </c>
      <c r="C3074" t="s">
        <v>13229</v>
      </c>
      <c r="D3074">
        <v>110</v>
      </c>
      <c r="E3074" t="s">
        <v>10446</v>
      </c>
      <c r="F3074">
        <v>1300</v>
      </c>
    </row>
    <row r="3075" spans="1:6" x14ac:dyDescent="0.2">
      <c r="A3075" t="s">
        <v>5447</v>
      </c>
      <c r="B3075">
        <f t="shared" ref="B3075:B3138" si="48">SUM(D3075,F3075,H3075,J3075,I3075,N3075)</f>
        <v>170</v>
      </c>
      <c r="C3075" t="s">
        <v>13230</v>
      </c>
      <c r="D3075">
        <v>170</v>
      </c>
    </row>
    <row r="3076" spans="1:6" x14ac:dyDescent="0.2">
      <c r="A3076" t="s">
        <v>5448</v>
      </c>
      <c r="B3076">
        <f t="shared" si="48"/>
        <v>110</v>
      </c>
      <c r="C3076" t="s">
        <v>13231</v>
      </c>
      <c r="D3076">
        <v>110</v>
      </c>
    </row>
    <row r="3077" spans="1:6" x14ac:dyDescent="0.2">
      <c r="A3077" t="s">
        <v>5449</v>
      </c>
      <c r="B3077">
        <f t="shared" si="48"/>
        <v>30</v>
      </c>
      <c r="C3077" t="s">
        <v>13232</v>
      </c>
      <c r="D3077">
        <v>30</v>
      </c>
    </row>
    <row r="3078" spans="1:6" x14ac:dyDescent="0.2">
      <c r="A3078" t="s">
        <v>5450</v>
      </c>
      <c r="B3078">
        <f t="shared" si="48"/>
        <v>70</v>
      </c>
      <c r="C3078" t="s">
        <v>13233</v>
      </c>
      <c r="D3078">
        <v>70</v>
      </c>
    </row>
    <row r="3079" spans="1:6" x14ac:dyDescent="0.2">
      <c r="A3079" t="s">
        <v>5451</v>
      </c>
      <c r="B3079">
        <f t="shared" si="48"/>
        <v>110</v>
      </c>
      <c r="C3079" t="s">
        <v>13234</v>
      </c>
      <c r="D3079">
        <v>110</v>
      </c>
    </row>
    <row r="3080" spans="1:6" x14ac:dyDescent="0.2">
      <c r="A3080" t="s">
        <v>5452</v>
      </c>
      <c r="B3080">
        <f t="shared" si="48"/>
        <v>1600</v>
      </c>
      <c r="C3080" t="s">
        <v>13235</v>
      </c>
      <c r="D3080">
        <v>1600</v>
      </c>
    </row>
    <row r="3081" spans="1:6" x14ac:dyDescent="0.2">
      <c r="A3081" t="s">
        <v>3122</v>
      </c>
      <c r="B3081">
        <f t="shared" si="48"/>
        <v>610</v>
      </c>
      <c r="C3081" t="s">
        <v>13236</v>
      </c>
      <c r="D3081">
        <v>20</v>
      </c>
      <c r="E3081" t="s">
        <v>10396</v>
      </c>
      <c r="F3081">
        <v>590</v>
      </c>
    </row>
    <row r="3082" spans="1:6" x14ac:dyDescent="0.2">
      <c r="A3082" t="s">
        <v>5453</v>
      </c>
      <c r="B3082">
        <f t="shared" si="48"/>
        <v>20</v>
      </c>
      <c r="C3082" t="s">
        <v>13237</v>
      </c>
      <c r="D3082">
        <v>20</v>
      </c>
    </row>
    <row r="3083" spans="1:6" x14ac:dyDescent="0.2">
      <c r="A3083" t="s">
        <v>5454</v>
      </c>
      <c r="B3083">
        <f t="shared" si="48"/>
        <v>10</v>
      </c>
      <c r="C3083" t="s">
        <v>13238</v>
      </c>
      <c r="D3083">
        <v>10</v>
      </c>
    </row>
    <row r="3084" spans="1:6" x14ac:dyDescent="0.2">
      <c r="A3084" t="s">
        <v>5455</v>
      </c>
      <c r="B3084">
        <f t="shared" si="48"/>
        <v>20</v>
      </c>
      <c r="C3084" t="s">
        <v>13239</v>
      </c>
      <c r="D3084">
        <v>20</v>
      </c>
    </row>
    <row r="3085" spans="1:6" x14ac:dyDescent="0.2">
      <c r="A3085" t="s">
        <v>5456</v>
      </c>
      <c r="B3085">
        <f t="shared" si="48"/>
        <v>170</v>
      </c>
      <c r="C3085" t="s">
        <v>13240</v>
      </c>
      <c r="D3085">
        <v>170</v>
      </c>
    </row>
    <row r="3086" spans="1:6" x14ac:dyDescent="0.2">
      <c r="A3086" t="s">
        <v>5457</v>
      </c>
      <c r="B3086">
        <f t="shared" si="48"/>
        <v>20</v>
      </c>
      <c r="C3086" t="s">
        <v>13241</v>
      </c>
      <c r="D3086">
        <v>20</v>
      </c>
    </row>
    <row r="3087" spans="1:6" x14ac:dyDescent="0.2">
      <c r="A3087" t="s">
        <v>3159</v>
      </c>
      <c r="B3087">
        <f t="shared" si="48"/>
        <v>50</v>
      </c>
      <c r="C3087" t="s">
        <v>13242</v>
      </c>
      <c r="D3087">
        <v>40</v>
      </c>
      <c r="E3087" t="s">
        <v>10433</v>
      </c>
      <c r="F3087">
        <v>10</v>
      </c>
    </row>
    <row r="3088" spans="1:6" x14ac:dyDescent="0.2">
      <c r="A3088" t="s">
        <v>5458</v>
      </c>
      <c r="B3088">
        <f t="shared" si="48"/>
        <v>720</v>
      </c>
      <c r="C3088" t="s">
        <v>13243</v>
      </c>
      <c r="D3088">
        <v>720</v>
      </c>
    </row>
    <row r="3089" spans="1:12" x14ac:dyDescent="0.2">
      <c r="A3089" t="s">
        <v>3040</v>
      </c>
      <c r="B3089">
        <f t="shared" si="48"/>
        <v>130</v>
      </c>
      <c r="C3089" t="s">
        <v>13244</v>
      </c>
      <c r="D3089">
        <v>110</v>
      </c>
      <c r="E3089" t="s">
        <v>10314</v>
      </c>
      <c r="F3089">
        <v>20</v>
      </c>
    </row>
    <row r="3090" spans="1:12" x14ac:dyDescent="0.2">
      <c r="A3090" t="s">
        <v>5459</v>
      </c>
      <c r="B3090">
        <f t="shared" si="48"/>
        <v>210</v>
      </c>
      <c r="C3090" t="s">
        <v>13245</v>
      </c>
      <c r="D3090">
        <v>210</v>
      </c>
    </row>
    <row r="3091" spans="1:12" x14ac:dyDescent="0.2">
      <c r="A3091" t="s">
        <v>5460</v>
      </c>
      <c r="B3091">
        <f t="shared" si="48"/>
        <v>10</v>
      </c>
      <c r="C3091" t="s">
        <v>13246</v>
      </c>
      <c r="D3091">
        <v>10</v>
      </c>
    </row>
    <row r="3092" spans="1:12" x14ac:dyDescent="0.2">
      <c r="A3092" t="s">
        <v>5461</v>
      </c>
      <c r="B3092">
        <f t="shared" si="48"/>
        <v>170</v>
      </c>
      <c r="C3092" t="s">
        <v>13247</v>
      </c>
      <c r="D3092">
        <v>170</v>
      </c>
    </row>
    <row r="3093" spans="1:12" x14ac:dyDescent="0.2">
      <c r="A3093" t="s">
        <v>3037</v>
      </c>
      <c r="B3093">
        <f t="shared" si="48"/>
        <v>820</v>
      </c>
      <c r="C3093" t="s">
        <v>13248</v>
      </c>
      <c r="D3093">
        <v>10</v>
      </c>
      <c r="E3093" t="s">
        <v>10311</v>
      </c>
      <c r="F3093">
        <v>10</v>
      </c>
      <c r="G3093" t="s">
        <v>18931</v>
      </c>
      <c r="H3093">
        <v>480</v>
      </c>
      <c r="I3093" t="s">
        <v>18932</v>
      </c>
      <c r="J3093">
        <v>320</v>
      </c>
      <c r="K3093" t="s">
        <v>18933</v>
      </c>
      <c r="L3093">
        <v>70</v>
      </c>
    </row>
    <row r="3094" spans="1:12" x14ac:dyDescent="0.2">
      <c r="A3094" t="s">
        <v>5462</v>
      </c>
      <c r="B3094">
        <f t="shared" si="48"/>
        <v>170</v>
      </c>
      <c r="C3094" t="s">
        <v>13249</v>
      </c>
      <c r="D3094">
        <v>170</v>
      </c>
    </row>
    <row r="3095" spans="1:12" x14ac:dyDescent="0.2">
      <c r="A3095" t="s">
        <v>3126</v>
      </c>
      <c r="B3095">
        <f t="shared" si="48"/>
        <v>50</v>
      </c>
      <c r="C3095" t="s">
        <v>13250</v>
      </c>
      <c r="D3095">
        <v>30</v>
      </c>
      <c r="E3095" t="s">
        <v>10400</v>
      </c>
      <c r="F3095">
        <v>20</v>
      </c>
    </row>
    <row r="3096" spans="1:12" x14ac:dyDescent="0.2">
      <c r="A3096" t="s">
        <v>3437</v>
      </c>
      <c r="B3096">
        <f t="shared" si="48"/>
        <v>60</v>
      </c>
      <c r="C3096" t="s">
        <v>13251</v>
      </c>
      <c r="D3096">
        <v>50</v>
      </c>
      <c r="E3096" t="s">
        <v>10708</v>
      </c>
      <c r="F3096">
        <v>10</v>
      </c>
    </row>
    <row r="3097" spans="1:12" x14ac:dyDescent="0.2">
      <c r="A3097" t="s">
        <v>3452</v>
      </c>
      <c r="B3097">
        <f t="shared" si="48"/>
        <v>90</v>
      </c>
      <c r="C3097" t="s">
        <v>13252</v>
      </c>
      <c r="D3097">
        <v>20</v>
      </c>
      <c r="E3097" t="s">
        <v>10722</v>
      </c>
      <c r="F3097">
        <v>70</v>
      </c>
    </row>
    <row r="3098" spans="1:12" x14ac:dyDescent="0.2">
      <c r="A3098" t="s">
        <v>4177</v>
      </c>
      <c r="B3098">
        <f t="shared" si="48"/>
        <v>110</v>
      </c>
      <c r="C3098" t="s">
        <v>13253</v>
      </c>
      <c r="D3098">
        <v>30</v>
      </c>
      <c r="E3098" t="s">
        <v>11448</v>
      </c>
      <c r="F3098">
        <v>10</v>
      </c>
      <c r="G3098" t="s">
        <v>19396</v>
      </c>
      <c r="H3098">
        <v>70</v>
      </c>
    </row>
    <row r="3099" spans="1:12" x14ac:dyDescent="0.2">
      <c r="A3099" t="s">
        <v>5463</v>
      </c>
      <c r="B3099">
        <f t="shared" si="48"/>
        <v>320</v>
      </c>
      <c r="C3099" t="s">
        <v>13254</v>
      </c>
      <c r="D3099">
        <v>320</v>
      </c>
    </row>
    <row r="3100" spans="1:12" x14ac:dyDescent="0.2">
      <c r="A3100" t="s">
        <v>5464</v>
      </c>
      <c r="B3100">
        <f t="shared" si="48"/>
        <v>10</v>
      </c>
      <c r="C3100" t="s">
        <v>13255</v>
      </c>
      <c r="D3100">
        <v>10</v>
      </c>
    </row>
    <row r="3101" spans="1:12" x14ac:dyDescent="0.2">
      <c r="A3101" t="s">
        <v>5465</v>
      </c>
      <c r="B3101">
        <f t="shared" si="48"/>
        <v>10</v>
      </c>
      <c r="C3101" t="s">
        <v>13256</v>
      </c>
      <c r="D3101">
        <v>10</v>
      </c>
    </row>
    <row r="3102" spans="1:12" x14ac:dyDescent="0.2">
      <c r="A3102" t="s">
        <v>5466</v>
      </c>
      <c r="B3102">
        <f t="shared" si="48"/>
        <v>40</v>
      </c>
      <c r="C3102" t="s">
        <v>13257</v>
      </c>
      <c r="D3102">
        <v>40</v>
      </c>
    </row>
    <row r="3103" spans="1:12" x14ac:dyDescent="0.2">
      <c r="A3103" t="s">
        <v>3566</v>
      </c>
      <c r="B3103">
        <f t="shared" si="48"/>
        <v>740</v>
      </c>
      <c r="C3103" t="s">
        <v>13258</v>
      </c>
      <c r="D3103">
        <v>10</v>
      </c>
      <c r="E3103" t="s">
        <v>10836</v>
      </c>
      <c r="F3103">
        <v>720</v>
      </c>
      <c r="G3103" t="s">
        <v>19240</v>
      </c>
      <c r="H3103">
        <v>10</v>
      </c>
    </row>
    <row r="3104" spans="1:12" x14ac:dyDescent="0.2">
      <c r="A3104" t="s">
        <v>5467</v>
      </c>
      <c r="B3104">
        <f t="shared" si="48"/>
        <v>20</v>
      </c>
      <c r="C3104" t="s">
        <v>13259</v>
      </c>
      <c r="D3104">
        <v>20</v>
      </c>
    </row>
    <row r="3105" spans="1:10" x14ac:dyDescent="0.2">
      <c r="A3105" t="s">
        <v>5468</v>
      </c>
      <c r="B3105">
        <f t="shared" si="48"/>
        <v>10</v>
      </c>
      <c r="C3105" t="s">
        <v>13260</v>
      </c>
      <c r="D3105">
        <v>10</v>
      </c>
    </row>
    <row r="3106" spans="1:10" x14ac:dyDescent="0.2">
      <c r="A3106" t="s">
        <v>5469</v>
      </c>
      <c r="B3106">
        <f t="shared" si="48"/>
        <v>30</v>
      </c>
      <c r="C3106" t="s">
        <v>13261</v>
      </c>
      <c r="D3106">
        <v>30</v>
      </c>
    </row>
    <row r="3107" spans="1:10" x14ac:dyDescent="0.2">
      <c r="A3107" t="s">
        <v>5470</v>
      </c>
      <c r="B3107">
        <f t="shared" si="48"/>
        <v>50</v>
      </c>
      <c r="C3107" t="s">
        <v>13262</v>
      </c>
      <c r="D3107">
        <v>50</v>
      </c>
    </row>
    <row r="3108" spans="1:10" x14ac:dyDescent="0.2">
      <c r="A3108" t="s">
        <v>5471</v>
      </c>
      <c r="B3108">
        <f t="shared" si="48"/>
        <v>20</v>
      </c>
      <c r="C3108" t="s">
        <v>13263</v>
      </c>
      <c r="D3108">
        <v>20</v>
      </c>
    </row>
    <row r="3109" spans="1:10" x14ac:dyDescent="0.2">
      <c r="A3109" t="s">
        <v>5472</v>
      </c>
      <c r="B3109">
        <f t="shared" si="48"/>
        <v>10</v>
      </c>
      <c r="C3109" t="s">
        <v>13264</v>
      </c>
      <c r="D3109">
        <v>10</v>
      </c>
    </row>
    <row r="3110" spans="1:10" x14ac:dyDescent="0.2">
      <c r="A3110" t="s">
        <v>3389</v>
      </c>
      <c r="B3110">
        <f t="shared" si="48"/>
        <v>610</v>
      </c>
      <c r="C3110" t="s">
        <v>13265</v>
      </c>
      <c r="D3110">
        <v>40</v>
      </c>
      <c r="E3110" t="s">
        <v>10660</v>
      </c>
      <c r="F3110">
        <v>90</v>
      </c>
      <c r="G3110" t="s">
        <v>19144</v>
      </c>
      <c r="H3110">
        <v>480</v>
      </c>
    </row>
    <row r="3111" spans="1:10" x14ac:dyDescent="0.2">
      <c r="A3111" t="s">
        <v>5473</v>
      </c>
      <c r="B3111">
        <f t="shared" si="48"/>
        <v>140</v>
      </c>
      <c r="C3111" t="s">
        <v>13266</v>
      </c>
      <c r="D3111">
        <v>140</v>
      </c>
    </row>
    <row r="3112" spans="1:10" x14ac:dyDescent="0.2">
      <c r="A3112" t="s">
        <v>3527</v>
      </c>
      <c r="B3112">
        <f t="shared" si="48"/>
        <v>70</v>
      </c>
      <c r="C3112" t="s">
        <v>13267</v>
      </c>
      <c r="D3112">
        <v>10</v>
      </c>
      <c r="E3112" t="s">
        <v>10797</v>
      </c>
      <c r="F3112">
        <v>10</v>
      </c>
      <c r="G3112" t="s">
        <v>19217</v>
      </c>
      <c r="H3112">
        <v>20</v>
      </c>
      <c r="I3112" t="s">
        <v>19218</v>
      </c>
      <c r="J3112">
        <v>30</v>
      </c>
    </row>
    <row r="3113" spans="1:10" x14ac:dyDescent="0.2">
      <c r="A3113" t="s">
        <v>5474</v>
      </c>
      <c r="B3113">
        <f t="shared" si="48"/>
        <v>140</v>
      </c>
      <c r="C3113" t="s">
        <v>13268</v>
      </c>
      <c r="D3113">
        <v>140</v>
      </c>
    </row>
    <row r="3114" spans="1:10" x14ac:dyDescent="0.2">
      <c r="A3114" t="s">
        <v>5475</v>
      </c>
      <c r="B3114">
        <f t="shared" si="48"/>
        <v>1900</v>
      </c>
      <c r="C3114" t="s">
        <v>13269</v>
      </c>
      <c r="D3114">
        <v>1900</v>
      </c>
    </row>
    <row r="3115" spans="1:10" x14ac:dyDescent="0.2">
      <c r="A3115" t="s">
        <v>5476</v>
      </c>
      <c r="B3115">
        <f t="shared" si="48"/>
        <v>10</v>
      </c>
      <c r="C3115" t="s">
        <v>13270</v>
      </c>
      <c r="D3115">
        <v>10</v>
      </c>
    </row>
    <row r="3116" spans="1:10" x14ac:dyDescent="0.2">
      <c r="A3116" t="s">
        <v>5477</v>
      </c>
      <c r="B3116">
        <f t="shared" si="48"/>
        <v>720</v>
      </c>
      <c r="C3116" t="s">
        <v>13271</v>
      </c>
      <c r="D3116">
        <v>720</v>
      </c>
    </row>
    <row r="3117" spans="1:10" x14ac:dyDescent="0.2">
      <c r="A3117" t="s">
        <v>5478</v>
      </c>
      <c r="B3117">
        <f t="shared" si="48"/>
        <v>50</v>
      </c>
      <c r="C3117" t="s">
        <v>13272</v>
      </c>
      <c r="D3117">
        <v>50</v>
      </c>
    </row>
    <row r="3118" spans="1:10" x14ac:dyDescent="0.2">
      <c r="A3118" t="s">
        <v>5479</v>
      </c>
      <c r="B3118">
        <f t="shared" si="48"/>
        <v>10</v>
      </c>
      <c r="C3118" t="s">
        <v>13273</v>
      </c>
      <c r="D3118">
        <v>10</v>
      </c>
    </row>
    <row r="3119" spans="1:10" x14ac:dyDescent="0.2">
      <c r="A3119" t="s">
        <v>4501</v>
      </c>
      <c r="B3119">
        <f t="shared" si="48"/>
        <v>20</v>
      </c>
      <c r="C3119" t="s">
        <v>13274</v>
      </c>
      <c r="D3119">
        <v>10</v>
      </c>
      <c r="E3119" t="s">
        <v>11770</v>
      </c>
      <c r="F3119">
        <v>10</v>
      </c>
    </row>
    <row r="3120" spans="1:10" x14ac:dyDescent="0.2">
      <c r="A3120" t="s">
        <v>5480</v>
      </c>
      <c r="B3120">
        <f t="shared" si="48"/>
        <v>170</v>
      </c>
      <c r="C3120" t="s">
        <v>13275</v>
      </c>
      <c r="D3120">
        <v>170</v>
      </c>
    </row>
    <row r="3121" spans="1:8" x14ac:dyDescent="0.2">
      <c r="A3121" t="s">
        <v>3684</v>
      </c>
      <c r="B3121">
        <f t="shared" si="48"/>
        <v>70</v>
      </c>
      <c r="C3121" t="s">
        <v>13276</v>
      </c>
      <c r="D3121">
        <v>50</v>
      </c>
      <c r="E3121" t="s">
        <v>10952</v>
      </c>
      <c r="F3121">
        <v>20</v>
      </c>
    </row>
    <row r="3122" spans="1:8" x14ac:dyDescent="0.2">
      <c r="A3122" t="s">
        <v>4154</v>
      </c>
      <c r="B3122">
        <f t="shared" si="48"/>
        <v>440</v>
      </c>
      <c r="C3122" t="s">
        <v>13277</v>
      </c>
      <c r="D3122">
        <v>170</v>
      </c>
      <c r="E3122" t="s">
        <v>11425</v>
      </c>
      <c r="F3122">
        <v>260</v>
      </c>
      <c r="G3122" t="s">
        <v>19393</v>
      </c>
      <c r="H3122">
        <v>10</v>
      </c>
    </row>
    <row r="3123" spans="1:8" x14ac:dyDescent="0.2">
      <c r="A3123" t="s">
        <v>5481</v>
      </c>
      <c r="B3123">
        <f t="shared" si="48"/>
        <v>10</v>
      </c>
      <c r="C3123" t="s">
        <v>13278</v>
      </c>
      <c r="D3123">
        <v>10</v>
      </c>
    </row>
    <row r="3124" spans="1:8" x14ac:dyDescent="0.2">
      <c r="A3124" t="s">
        <v>5482</v>
      </c>
      <c r="B3124">
        <f t="shared" si="48"/>
        <v>110</v>
      </c>
      <c r="C3124" t="s">
        <v>13279</v>
      </c>
      <c r="D3124">
        <v>110</v>
      </c>
    </row>
    <row r="3125" spans="1:8" x14ac:dyDescent="0.2">
      <c r="A3125" t="s">
        <v>5483</v>
      </c>
      <c r="B3125">
        <f t="shared" si="48"/>
        <v>10</v>
      </c>
      <c r="C3125" t="s">
        <v>13280</v>
      </c>
      <c r="D3125">
        <v>10</v>
      </c>
    </row>
    <row r="3126" spans="1:8" x14ac:dyDescent="0.2">
      <c r="A3126" t="s">
        <v>5484</v>
      </c>
      <c r="B3126">
        <f t="shared" si="48"/>
        <v>10</v>
      </c>
      <c r="C3126" t="s">
        <v>13281</v>
      </c>
      <c r="D3126">
        <v>10</v>
      </c>
    </row>
    <row r="3127" spans="1:8" x14ac:dyDescent="0.2">
      <c r="A3127" t="s">
        <v>5485</v>
      </c>
      <c r="B3127">
        <f t="shared" si="48"/>
        <v>390</v>
      </c>
      <c r="C3127" t="s">
        <v>13282</v>
      </c>
      <c r="D3127">
        <v>390</v>
      </c>
    </row>
    <row r="3128" spans="1:8" x14ac:dyDescent="0.2">
      <c r="A3128" t="s">
        <v>750</v>
      </c>
      <c r="B3128">
        <f t="shared" si="48"/>
        <v>8100</v>
      </c>
      <c r="C3128" t="s">
        <v>13283</v>
      </c>
      <c r="D3128">
        <v>8100</v>
      </c>
    </row>
    <row r="3129" spans="1:8" x14ac:dyDescent="0.2">
      <c r="A3129" t="s">
        <v>5486</v>
      </c>
      <c r="B3129">
        <f t="shared" si="48"/>
        <v>390</v>
      </c>
      <c r="C3129" t="s">
        <v>13284</v>
      </c>
      <c r="D3129">
        <v>390</v>
      </c>
    </row>
    <row r="3130" spans="1:8" x14ac:dyDescent="0.2">
      <c r="A3130" t="s">
        <v>3243</v>
      </c>
      <c r="B3130">
        <f t="shared" si="48"/>
        <v>190</v>
      </c>
      <c r="C3130" t="s">
        <v>13285</v>
      </c>
      <c r="D3130">
        <v>20</v>
      </c>
      <c r="E3130" t="s">
        <v>10517</v>
      </c>
      <c r="F3130">
        <v>170</v>
      </c>
    </row>
    <row r="3131" spans="1:8" x14ac:dyDescent="0.2">
      <c r="A3131" t="s">
        <v>3361</v>
      </c>
      <c r="B3131">
        <f t="shared" si="48"/>
        <v>100</v>
      </c>
      <c r="C3131" t="s">
        <v>13286</v>
      </c>
      <c r="D3131">
        <v>10</v>
      </c>
      <c r="E3131" t="s">
        <v>10632</v>
      </c>
      <c r="F3131">
        <v>90</v>
      </c>
    </row>
    <row r="3132" spans="1:8" x14ac:dyDescent="0.2">
      <c r="A3132" t="s">
        <v>5487</v>
      </c>
      <c r="B3132">
        <f t="shared" si="48"/>
        <v>10</v>
      </c>
      <c r="C3132" t="s">
        <v>13287</v>
      </c>
      <c r="D3132">
        <v>10</v>
      </c>
    </row>
    <row r="3133" spans="1:8" x14ac:dyDescent="0.2">
      <c r="A3133" t="s">
        <v>5488</v>
      </c>
      <c r="B3133">
        <f t="shared" si="48"/>
        <v>140</v>
      </c>
      <c r="C3133" t="s">
        <v>13288</v>
      </c>
      <c r="D3133">
        <v>140</v>
      </c>
    </row>
    <row r="3134" spans="1:8" x14ac:dyDescent="0.2">
      <c r="A3134" t="s">
        <v>5489</v>
      </c>
      <c r="B3134">
        <f t="shared" si="48"/>
        <v>10</v>
      </c>
      <c r="C3134" t="s">
        <v>13289</v>
      </c>
      <c r="D3134">
        <v>10</v>
      </c>
    </row>
    <row r="3135" spans="1:8" x14ac:dyDescent="0.2">
      <c r="A3135" t="s">
        <v>5490</v>
      </c>
      <c r="B3135">
        <f t="shared" si="48"/>
        <v>90</v>
      </c>
      <c r="C3135" t="s">
        <v>13290</v>
      </c>
      <c r="D3135">
        <v>90</v>
      </c>
    </row>
    <row r="3136" spans="1:8" x14ac:dyDescent="0.2">
      <c r="A3136" t="s">
        <v>5491</v>
      </c>
      <c r="B3136">
        <f t="shared" si="48"/>
        <v>110</v>
      </c>
      <c r="C3136" t="s">
        <v>13067</v>
      </c>
      <c r="D3136">
        <v>110</v>
      </c>
    </row>
    <row r="3137" spans="1:8" x14ac:dyDescent="0.2">
      <c r="A3137" t="s">
        <v>5492</v>
      </c>
      <c r="B3137">
        <f t="shared" si="48"/>
        <v>210</v>
      </c>
      <c r="C3137" t="s">
        <v>13291</v>
      </c>
      <c r="D3137">
        <v>210</v>
      </c>
    </row>
    <row r="3138" spans="1:8" x14ac:dyDescent="0.2">
      <c r="A3138" t="s">
        <v>3061</v>
      </c>
      <c r="B3138">
        <f t="shared" si="48"/>
        <v>580</v>
      </c>
      <c r="C3138" t="s">
        <v>13292</v>
      </c>
      <c r="D3138">
        <v>170</v>
      </c>
      <c r="E3138" t="s">
        <v>10335</v>
      </c>
      <c r="F3138">
        <v>390</v>
      </c>
      <c r="G3138" t="s">
        <v>18958</v>
      </c>
      <c r="H3138">
        <v>20</v>
      </c>
    </row>
    <row r="3139" spans="1:8" x14ac:dyDescent="0.2">
      <c r="A3139" t="s">
        <v>3702</v>
      </c>
      <c r="B3139">
        <f t="shared" ref="B3139:B3202" si="49">SUM(D3139,F3139,H3139,J3139,I3139,N3139)</f>
        <v>3800</v>
      </c>
      <c r="C3139" t="s">
        <v>13293</v>
      </c>
      <c r="D3139">
        <v>1900</v>
      </c>
      <c r="E3139" t="s">
        <v>10970</v>
      </c>
      <c r="F3139">
        <v>1900</v>
      </c>
    </row>
    <row r="3140" spans="1:8" x14ac:dyDescent="0.2">
      <c r="A3140" t="s">
        <v>5493</v>
      </c>
      <c r="B3140">
        <f t="shared" si="49"/>
        <v>40</v>
      </c>
      <c r="C3140" t="s">
        <v>13294</v>
      </c>
      <c r="D3140">
        <v>40</v>
      </c>
    </row>
    <row r="3141" spans="1:8" x14ac:dyDescent="0.2">
      <c r="A3141" t="s">
        <v>5494</v>
      </c>
      <c r="B3141">
        <f t="shared" si="49"/>
        <v>30</v>
      </c>
      <c r="C3141" t="s">
        <v>13295</v>
      </c>
      <c r="D3141">
        <v>30</v>
      </c>
    </row>
    <row r="3142" spans="1:8" x14ac:dyDescent="0.2">
      <c r="A3142" t="s">
        <v>5495</v>
      </c>
      <c r="B3142">
        <f t="shared" si="49"/>
        <v>10</v>
      </c>
      <c r="C3142" t="s">
        <v>13296</v>
      </c>
      <c r="D3142">
        <v>10</v>
      </c>
    </row>
    <row r="3143" spans="1:8" x14ac:dyDescent="0.2">
      <c r="A3143" t="s">
        <v>4257</v>
      </c>
      <c r="B3143">
        <f t="shared" si="49"/>
        <v>280</v>
      </c>
      <c r="C3143" t="s">
        <v>13297</v>
      </c>
      <c r="D3143">
        <v>170</v>
      </c>
      <c r="E3143" t="s">
        <v>11527</v>
      </c>
      <c r="F3143">
        <v>110</v>
      </c>
    </row>
    <row r="3144" spans="1:8" x14ac:dyDescent="0.2">
      <c r="A3144" t="s">
        <v>5496</v>
      </c>
      <c r="B3144">
        <f t="shared" si="49"/>
        <v>70</v>
      </c>
      <c r="C3144" t="s">
        <v>13298</v>
      </c>
      <c r="D3144">
        <v>70</v>
      </c>
    </row>
    <row r="3145" spans="1:8" x14ac:dyDescent="0.2">
      <c r="A3145" t="s">
        <v>3425</v>
      </c>
      <c r="B3145">
        <f t="shared" si="49"/>
        <v>20</v>
      </c>
      <c r="C3145" t="s">
        <v>13299</v>
      </c>
      <c r="D3145">
        <v>10</v>
      </c>
      <c r="E3145" t="s">
        <v>10696</v>
      </c>
      <c r="F3145">
        <v>10</v>
      </c>
    </row>
    <row r="3146" spans="1:8" x14ac:dyDescent="0.2">
      <c r="A3146" t="s">
        <v>5497</v>
      </c>
      <c r="B3146">
        <f t="shared" si="49"/>
        <v>10</v>
      </c>
      <c r="C3146" t="s">
        <v>12044</v>
      </c>
      <c r="D3146">
        <v>10</v>
      </c>
    </row>
    <row r="3147" spans="1:8" x14ac:dyDescent="0.2">
      <c r="A3147" t="s">
        <v>3181</v>
      </c>
      <c r="B3147">
        <f t="shared" si="49"/>
        <v>280</v>
      </c>
      <c r="C3147" t="s">
        <v>13300</v>
      </c>
      <c r="D3147">
        <v>260</v>
      </c>
      <c r="E3147" t="s">
        <v>10455</v>
      </c>
      <c r="F3147">
        <v>10</v>
      </c>
      <c r="G3147" t="s">
        <v>19040</v>
      </c>
      <c r="H3147">
        <v>10</v>
      </c>
    </row>
    <row r="3148" spans="1:8" x14ac:dyDescent="0.2">
      <c r="A3148" t="s">
        <v>5498</v>
      </c>
      <c r="B3148">
        <f t="shared" si="49"/>
        <v>1900</v>
      </c>
      <c r="C3148" t="s">
        <v>13301</v>
      </c>
      <c r="D3148">
        <v>1900</v>
      </c>
    </row>
    <row r="3149" spans="1:8" x14ac:dyDescent="0.2">
      <c r="A3149" t="s">
        <v>5499</v>
      </c>
      <c r="B3149">
        <f t="shared" si="49"/>
        <v>140</v>
      </c>
      <c r="C3149" t="s">
        <v>13302</v>
      </c>
      <c r="D3149">
        <v>140</v>
      </c>
    </row>
    <row r="3150" spans="1:8" x14ac:dyDescent="0.2">
      <c r="A3150" t="s">
        <v>3713</v>
      </c>
      <c r="B3150">
        <f t="shared" si="49"/>
        <v>30</v>
      </c>
      <c r="C3150" t="s">
        <v>13303</v>
      </c>
      <c r="D3150">
        <v>10</v>
      </c>
      <c r="E3150" t="s">
        <v>10981</v>
      </c>
      <c r="F3150">
        <v>20</v>
      </c>
    </row>
    <row r="3151" spans="1:8" x14ac:dyDescent="0.2">
      <c r="A3151" t="s">
        <v>5500</v>
      </c>
      <c r="B3151">
        <f t="shared" si="49"/>
        <v>10</v>
      </c>
      <c r="C3151" t="s">
        <v>13304</v>
      </c>
      <c r="D3151">
        <v>10</v>
      </c>
    </row>
    <row r="3152" spans="1:8" x14ac:dyDescent="0.2">
      <c r="A3152" t="s">
        <v>5501</v>
      </c>
      <c r="B3152">
        <f t="shared" si="49"/>
        <v>10</v>
      </c>
      <c r="C3152" t="s">
        <v>13305</v>
      </c>
      <c r="D3152">
        <v>10</v>
      </c>
    </row>
    <row r="3153" spans="1:14" x14ac:dyDescent="0.2">
      <c r="A3153" t="s">
        <v>5502</v>
      </c>
      <c r="B3153">
        <f t="shared" si="49"/>
        <v>10</v>
      </c>
      <c r="C3153" t="s">
        <v>13306</v>
      </c>
      <c r="D3153">
        <v>10</v>
      </c>
    </row>
    <row r="3154" spans="1:14" x14ac:dyDescent="0.2">
      <c r="A3154" t="s">
        <v>5503</v>
      </c>
      <c r="B3154">
        <f t="shared" si="49"/>
        <v>1000</v>
      </c>
      <c r="C3154" t="s">
        <v>13307</v>
      </c>
      <c r="D3154">
        <v>1000</v>
      </c>
    </row>
    <row r="3155" spans="1:14" x14ac:dyDescent="0.2">
      <c r="A3155" t="s">
        <v>1028</v>
      </c>
      <c r="B3155">
        <f t="shared" si="49"/>
        <v>1300</v>
      </c>
      <c r="C3155" t="s">
        <v>13308</v>
      </c>
      <c r="D3155">
        <v>1300</v>
      </c>
    </row>
    <row r="3156" spans="1:14" x14ac:dyDescent="0.2">
      <c r="A3156" t="s">
        <v>5504</v>
      </c>
      <c r="B3156">
        <f t="shared" si="49"/>
        <v>720</v>
      </c>
      <c r="C3156" t="s">
        <v>13309</v>
      </c>
      <c r="D3156">
        <v>720</v>
      </c>
    </row>
    <row r="3157" spans="1:14" x14ac:dyDescent="0.2">
      <c r="A3157" t="s">
        <v>3745</v>
      </c>
      <c r="B3157">
        <f t="shared" si="49"/>
        <v>330</v>
      </c>
      <c r="C3157" t="s">
        <v>13310</v>
      </c>
      <c r="D3157">
        <v>10</v>
      </c>
      <c r="E3157" t="s">
        <v>11013</v>
      </c>
      <c r="F3157">
        <v>320</v>
      </c>
    </row>
    <row r="3158" spans="1:14" x14ac:dyDescent="0.2">
      <c r="A3158" t="s">
        <v>4304</v>
      </c>
      <c r="B3158">
        <f t="shared" si="49"/>
        <v>3800</v>
      </c>
      <c r="C3158" t="s">
        <v>13311</v>
      </c>
      <c r="D3158">
        <v>1900</v>
      </c>
      <c r="E3158" t="s">
        <v>11574</v>
      </c>
      <c r="F3158">
        <v>1900</v>
      </c>
    </row>
    <row r="3159" spans="1:14" x14ac:dyDescent="0.2">
      <c r="A3159" t="s">
        <v>3144</v>
      </c>
      <c r="B3159">
        <f t="shared" si="49"/>
        <v>780</v>
      </c>
      <c r="C3159" t="s">
        <v>13312</v>
      </c>
      <c r="D3159">
        <v>10</v>
      </c>
      <c r="E3159" t="s">
        <v>10418</v>
      </c>
      <c r="F3159">
        <v>10</v>
      </c>
      <c r="G3159" t="s">
        <v>19010</v>
      </c>
      <c r="H3159">
        <v>20</v>
      </c>
      <c r="I3159" t="s">
        <v>19011</v>
      </c>
      <c r="J3159">
        <v>20</v>
      </c>
      <c r="K3159" t="s">
        <v>19012</v>
      </c>
      <c r="L3159">
        <v>10</v>
      </c>
      <c r="M3159" t="s">
        <v>19013</v>
      </c>
      <c r="N3159">
        <v>720</v>
      </c>
    </row>
    <row r="3160" spans="1:14" x14ac:dyDescent="0.2">
      <c r="A3160" t="s">
        <v>5505</v>
      </c>
      <c r="B3160">
        <f t="shared" si="49"/>
        <v>30</v>
      </c>
      <c r="C3160" t="s">
        <v>13313</v>
      </c>
      <c r="D3160">
        <v>30</v>
      </c>
    </row>
    <row r="3161" spans="1:14" x14ac:dyDescent="0.2">
      <c r="A3161" t="s">
        <v>5506</v>
      </c>
      <c r="B3161">
        <f t="shared" si="49"/>
        <v>260</v>
      </c>
      <c r="C3161" t="s">
        <v>13314</v>
      </c>
      <c r="D3161">
        <v>260</v>
      </c>
    </row>
    <row r="3162" spans="1:14" x14ac:dyDescent="0.2">
      <c r="A3162" t="s">
        <v>3787</v>
      </c>
      <c r="B3162">
        <f t="shared" si="49"/>
        <v>70</v>
      </c>
      <c r="C3162" t="s">
        <v>13315</v>
      </c>
      <c r="D3162">
        <v>50</v>
      </c>
      <c r="E3162" t="s">
        <v>11056</v>
      </c>
      <c r="F3162">
        <v>20</v>
      </c>
    </row>
    <row r="3163" spans="1:14" x14ac:dyDescent="0.2">
      <c r="A3163" t="s">
        <v>4145</v>
      </c>
      <c r="B3163">
        <f t="shared" si="49"/>
        <v>420</v>
      </c>
      <c r="C3163" t="s">
        <v>13316</v>
      </c>
      <c r="D3163">
        <v>110</v>
      </c>
      <c r="E3163" t="s">
        <v>11415</v>
      </c>
      <c r="F3163">
        <v>260</v>
      </c>
      <c r="G3163" t="s">
        <v>19391</v>
      </c>
      <c r="H3163">
        <v>50</v>
      </c>
    </row>
    <row r="3164" spans="1:14" x14ac:dyDescent="0.2">
      <c r="A3164" t="s">
        <v>3770</v>
      </c>
      <c r="B3164">
        <f t="shared" si="49"/>
        <v>2490</v>
      </c>
      <c r="C3164" t="s">
        <v>13317</v>
      </c>
      <c r="D3164">
        <v>90</v>
      </c>
      <c r="E3164" t="s">
        <v>11038</v>
      </c>
      <c r="F3164">
        <v>2400</v>
      </c>
    </row>
    <row r="3165" spans="1:14" x14ac:dyDescent="0.2">
      <c r="A3165" t="s">
        <v>5507</v>
      </c>
      <c r="B3165">
        <f t="shared" si="49"/>
        <v>210</v>
      </c>
      <c r="C3165" t="s">
        <v>13318</v>
      </c>
      <c r="D3165">
        <v>210</v>
      </c>
    </row>
    <row r="3166" spans="1:14" x14ac:dyDescent="0.2">
      <c r="A3166" t="s">
        <v>3102</v>
      </c>
      <c r="B3166">
        <f t="shared" si="49"/>
        <v>100</v>
      </c>
      <c r="C3166" t="s">
        <v>13319</v>
      </c>
      <c r="D3166">
        <v>70</v>
      </c>
      <c r="E3166" t="s">
        <v>10376</v>
      </c>
      <c r="F3166">
        <v>30</v>
      </c>
    </row>
    <row r="3167" spans="1:14" x14ac:dyDescent="0.2">
      <c r="A3167" t="s">
        <v>5508</v>
      </c>
      <c r="B3167">
        <f t="shared" si="49"/>
        <v>170</v>
      </c>
      <c r="C3167" t="s">
        <v>13320</v>
      </c>
      <c r="D3167">
        <v>170</v>
      </c>
    </row>
    <row r="3168" spans="1:14" x14ac:dyDescent="0.2">
      <c r="A3168" t="s">
        <v>5509</v>
      </c>
      <c r="B3168">
        <f t="shared" si="49"/>
        <v>20</v>
      </c>
      <c r="C3168" t="s">
        <v>13321</v>
      </c>
      <c r="D3168">
        <v>20</v>
      </c>
    </row>
    <row r="3169" spans="1:10" x14ac:dyDescent="0.2">
      <c r="A3169" t="s">
        <v>5510</v>
      </c>
      <c r="B3169">
        <f t="shared" si="49"/>
        <v>10</v>
      </c>
      <c r="C3169" t="s">
        <v>13322</v>
      </c>
      <c r="D3169">
        <v>10</v>
      </c>
    </row>
    <row r="3170" spans="1:10" x14ac:dyDescent="0.2">
      <c r="A3170" t="s">
        <v>5511</v>
      </c>
      <c r="B3170">
        <f t="shared" si="49"/>
        <v>110</v>
      </c>
      <c r="C3170" t="s">
        <v>13323</v>
      </c>
      <c r="D3170">
        <v>110</v>
      </c>
    </row>
    <row r="3171" spans="1:10" x14ac:dyDescent="0.2">
      <c r="A3171" t="s">
        <v>5512</v>
      </c>
      <c r="B3171">
        <f t="shared" si="49"/>
        <v>10</v>
      </c>
      <c r="C3171" t="s">
        <v>13324</v>
      </c>
      <c r="D3171">
        <v>10</v>
      </c>
    </row>
    <row r="3172" spans="1:10" x14ac:dyDescent="0.2">
      <c r="A3172" t="s">
        <v>5513</v>
      </c>
      <c r="B3172">
        <f t="shared" si="49"/>
        <v>90</v>
      </c>
      <c r="C3172" t="s">
        <v>13325</v>
      </c>
      <c r="D3172">
        <v>90</v>
      </c>
    </row>
    <row r="3173" spans="1:10" x14ac:dyDescent="0.2">
      <c r="A3173" t="s">
        <v>4506</v>
      </c>
      <c r="B3173">
        <f t="shared" si="49"/>
        <v>520</v>
      </c>
      <c r="C3173" t="s">
        <v>13326</v>
      </c>
      <c r="D3173">
        <v>480</v>
      </c>
      <c r="E3173" t="s">
        <v>11775</v>
      </c>
      <c r="F3173">
        <v>40</v>
      </c>
    </row>
    <row r="3174" spans="1:10" x14ac:dyDescent="0.2">
      <c r="A3174" t="s">
        <v>5514</v>
      </c>
      <c r="B3174">
        <f t="shared" si="49"/>
        <v>20</v>
      </c>
      <c r="C3174" t="s">
        <v>13327</v>
      </c>
      <c r="D3174">
        <v>20</v>
      </c>
    </row>
    <row r="3175" spans="1:10" x14ac:dyDescent="0.2">
      <c r="A3175" t="s">
        <v>3025</v>
      </c>
      <c r="B3175">
        <f t="shared" si="49"/>
        <v>2780</v>
      </c>
      <c r="C3175" t="s">
        <v>13328</v>
      </c>
      <c r="D3175">
        <v>1000</v>
      </c>
      <c r="E3175" t="s">
        <v>10298</v>
      </c>
      <c r="F3175">
        <v>390</v>
      </c>
      <c r="G3175" t="s">
        <v>18918</v>
      </c>
      <c r="H3175">
        <v>390</v>
      </c>
      <c r="I3175" t="s">
        <v>18919</v>
      </c>
      <c r="J3175">
        <v>1000</v>
      </c>
    </row>
    <row r="3176" spans="1:10" x14ac:dyDescent="0.2">
      <c r="A3176" t="s">
        <v>3021</v>
      </c>
      <c r="B3176">
        <f t="shared" si="49"/>
        <v>780</v>
      </c>
      <c r="C3176" t="s">
        <v>13329</v>
      </c>
      <c r="D3176">
        <v>260</v>
      </c>
      <c r="E3176" t="s">
        <v>10294</v>
      </c>
      <c r="F3176">
        <v>260</v>
      </c>
      <c r="G3176" t="s">
        <v>18913</v>
      </c>
      <c r="H3176">
        <v>260</v>
      </c>
    </row>
    <row r="3177" spans="1:10" x14ac:dyDescent="0.2">
      <c r="A3177" t="s">
        <v>5515</v>
      </c>
      <c r="B3177">
        <f t="shared" si="49"/>
        <v>10</v>
      </c>
      <c r="C3177" t="s">
        <v>13330</v>
      </c>
      <c r="D3177">
        <v>10</v>
      </c>
    </row>
    <row r="3178" spans="1:10" x14ac:dyDescent="0.2">
      <c r="A3178" t="s">
        <v>5516</v>
      </c>
      <c r="B3178">
        <f t="shared" si="49"/>
        <v>40</v>
      </c>
      <c r="C3178" t="s">
        <v>13331</v>
      </c>
      <c r="D3178">
        <v>40</v>
      </c>
    </row>
    <row r="3179" spans="1:10" x14ac:dyDescent="0.2">
      <c r="A3179" t="s">
        <v>3892</v>
      </c>
      <c r="B3179">
        <f t="shared" si="49"/>
        <v>390</v>
      </c>
      <c r="C3179" t="s">
        <v>13332</v>
      </c>
      <c r="D3179">
        <v>320</v>
      </c>
      <c r="E3179" t="s">
        <v>11160</v>
      </c>
      <c r="F3179">
        <v>70</v>
      </c>
    </row>
    <row r="3180" spans="1:10" x14ac:dyDescent="0.2">
      <c r="A3180" t="s">
        <v>4084</v>
      </c>
      <c r="B3180">
        <f t="shared" si="49"/>
        <v>1350</v>
      </c>
      <c r="C3180" t="s">
        <v>13333</v>
      </c>
      <c r="D3180">
        <v>50</v>
      </c>
      <c r="E3180" t="s">
        <v>11354</v>
      </c>
      <c r="F3180">
        <v>1300</v>
      </c>
    </row>
    <row r="3181" spans="1:10" x14ac:dyDescent="0.2">
      <c r="A3181" t="s">
        <v>5517</v>
      </c>
      <c r="B3181">
        <f t="shared" si="49"/>
        <v>10</v>
      </c>
      <c r="C3181" t="s">
        <v>13334</v>
      </c>
      <c r="D3181">
        <v>10</v>
      </c>
    </row>
    <row r="3182" spans="1:10" x14ac:dyDescent="0.2">
      <c r="A3182" t="s">
        <v>5518</v>
      </c>
      <c r="B3182">
        <f t="shared" si="49"/>
        <v>590</v>
      </c>
      <c r="C3182" t="s">
        <v>13335</v>
      </c>
      <c r="D3182">
        <v>590</v>
      </c>
    </row>
    <row r="3183" spans="1:10" x14ac:dyDescent="0.2">
      <c r="A3183" t="s">
        <v>4119</v>
      </c>
      <c r="B3183">
        <f t="shared" si="49"/>
        <v>8490</v>
      </c>
      <c r="C3183" t="s">
        <v>13336</v>
      </c>
      <c r="D3183">
        <v>8100</v>
      </c>
      <c r="E3183" t="s">
        <v>11389</v>
      </c>
      <c r="F3183">
        <v>390</v>
      </c>
    </row>
    <row r="3184" spans="1:10" x14ac:dyDescent="0.2">
      <c r="A3184" t="s">
        <v>5519</v>
      </c>
      <c r="B3184">
        <f t="shared" si="49"/>
        <v>10</v>
      </c>
      <c r="C3184" t="s">
        <v>13337</v>
      </c>
      <c r="D3184">
        <v>10</v>
      </c>
    </row>
    <row r="3185" spans="1:6" x14ac:dyDescent="0.2">
      <c r="A3185" t="s">
        <v>3068</v>
      </c>
      <c r="B3185">
        <f t="shared" si="49"/>
        <v>330</v>
      </c>
      <c r="C3185" t="s">
        <v>13338</v>
      </c>
      <c r="D3185">
        <v>10</v>
      </c>
      <c r="E3185" t="s">
        <v>10342</v>
      </c>
      <c r="F3185">
        <v>320</v>
      </c>
    </row>
    <row r="3186" spans="1:6" x14ac:dyDescent="0.2">
      <c r="A3186" t="s">
        <v>5520</v>
      </c>
      <c r="B3186">
        <f t="shared" si="49"/>
        <v>40</v>
      </c>
      <c r="C3186" t="s">
        <v>13339</v>
      </c>
      <c r="D3186">
        <v>40</v>
      </c>
    </row>
    <row r="3187" spans="1:6" x14ac:dyDescent="0.2">
      <c r="A3187" t="s">
        <v>4265</v>
      </c>
      <c r="B3187">
        <f t="shared" si="49"/>
        <v>2920</v>
      </c>
      <c r="C3187" t="s">
        <v>13340</v>
      </c>
      <c r="D3187">
        <v>20</v>
      </c>
      <c r="E3187" t="s">
        <v>11535</v>
      </c>
      <c r="F3187">
        <v>2900</v>
      </c>
    </row>
    <row r="3188" spans="1:6" x14ac:dyDescent="0.2">
      <c r="A3188" t="s">
        <v>5521</v>
      </c>
      <c r="B3188">
        <f t="shared" si="49"/>
        <v>30</v>
      </c>
      <c r="C3188" t="s">
        <v>13341</v>
      </c>
      <c r="D3188">
        <v>30</v>
      </c>
    </row>
    <row r="3189" spans="1:6" x14ac:dyDescent="0.2">
      <c r="A3189" t="s">
        <v>5522</v>
      </c>
      <c r="B3189">
        <f t="shared" si="49"/>
        <v>30</v>
      </c>
      <c r="C3189" t="s">
        <v>13342</v>
      </c>
      <c r="D3189">
        <v>30</v>
      </c>
    </row>
    <row r="3190" spans="1:6" x14ac:dyDescent="0.2">
      <c r="A3190" t="s">
        <v>3382</v>
      </c>
      <c r="B3190">
        <f t="shared" si="49"/>
        <v>330</v>
      </c>
      <c r="C3190" t="s">
        <v>13343</v>
      </c>
      <c r="D3190">
        <v>10</v>
      </c>
      <c r="E3190" t="s">
        <v>10653</v>
      </c>
      <c r="F3190">
        <v>320</v>
      </c>
    </row>
    <row r="3191" spans="1:6" x14ac:dyDescent="0.2">
      <c r="A3191" t="s">
        <v>4508</v>
      </c>
      <c r="B3191">
        <f t="shared" si="49"/>
        <v>680</v>
      </c>
      <c r="C3191" t="s">
        <v>13344</v>
      </c>
      <c r="D3191">
        <v>590</v>
      </c>
      <c r="E3191" t="s">
        <v>11777</v>
      </c>
      <c r="F3191">
        <v>90</v>
      </c>
    </row>
    <row r="3192" spans="1:6" x14ac:dyDescent="0.2">
      <c r="A3192" t="s">
        <v>5523</v>
      </c>
      <c r="B3192">
        <f t="shared" si="49"/>
        <v>880</v>
      </c>
      <c r="C3192" t="s">
        <v>13345</v>
      </c>
      <c r="D3192">
        <v>880</v>
      </c>
    </row>
    <row r="3193" spans="1:6" x14ac:dyDescent="0.2">
      <c r="A3193" t="s">
        <v>5524</v>
      </c>
      <c r="B3193">
        <f t="shared" si="49"/>
        <v>40</v>
      </c>
      <c r="C3193" t="s">
        <v>13346</v>
      </c>
      <c r="D3193">
        <v>40</v>
      </c>
    </row>
    <row r="3194" spans="1:6" x14ac:dyDescent="0.2">
      <c r="A3194" t="s">
        <v>5525</v>
      </c>
      <c r="B3194">
        <f t="shared" si="49"/>
        <v>70</v>
      </c>
      <c r="C3194" t="s">
        <v>13347</v>
      </c>
      <c r="D3194">
        <v>70</v>
      </c>
    </row>
    <row r="3195" spans="1:6" x14ac:dyDescent="0.2">
      <c r="A3195" t="s">
        <v>5526</v>
      </c>
      <c r="B3195">
        <f t="shared" si="49"/>
        <v>480</v>
      </c>
      <c r="C3195" t="s">
        <v>13348</v>
      </c>
      <c r="D3195">
        <v>480</v>
      </c>
    </row>
    <row r="3196" spans="1:6" x14ac:dyDescent="0.2">
      <c r="A3196" t="s">
        <v>5527</v>
      </c>
      <c r="B3196">
        <f t="shared" si="49"/>
        <v>140</v>
      </c>
      <c r="C3196" t="s">
        <v>13349</v>
      </c>
      <c r="D3196">
        <v>140</v>
      </c>
    </row>
    <row r="3197" spans="1:6" x14ac:dyDescent="0.2">
      <c r="A3197" t="s">
        <v>5528</v>
      </c>
      <c r="B3197">
        <f t="shared" si="49"/>
        <v>90</v>
      </c>
      <c r="C3197" t="s">
        <v>13350</v>
      </c>
      <c r="D3197">
        <v>90</v>
      </c>
    </row>
    <row r="3198" spans="1:6" x14ac:dyDescent="0.2">
      <c r="A3198" t="s">
        <v>5529</v>
      </c>
      <c r="B3198">
        <f t="shared" si="49"/>
        <v>260</v>
      </c>
      <c r="C3198" t="s">
        <v>13351</v>
      </c>
      <c r="D3198">
        <v>260</v>
      </c>
    </row>
    <row r="3199" spans="1:6" x14ac:dyDescent="0.2">
      <c r="A3199" t="s">
        <v>5530</v>
      </c>
      <c r="B3199">
        <f t="shared" si="49"/>
        <v>480</v>
      </c>
      <c r="C3199" t="s">
        <v>13352</v>
      </c>
      <c r="D3199">
        <v>480</v>
      </c>
    </row>
    <row r="3200" spans="1:6" x14ac:dyDescent="0.2">
      <c r="A3200" t="s">
        <v>5531</v>
      </c>
      <c r="B3200">
        <f t="shared" si="49"/>
        <v>260</v>
      </c>
      <c r="C3200" t="s">
        <v>13353</v>
      </c>
      <c r="D3200">
        <v>260</v>
      </c>
    </row>
    <row r="3201" spans="1:12" x14ac:dyDescent="0.2">
      <c r="A3201" t="s">
        <v>5532</v>
      </c>
      <c r="B3201">
        <f t="shared" si="49"/>
        <v>210</v>
      </c>
      <c r="C3201" t="s">
        <v>12472</v>
      </c>
      <c r="D3201">
        <v>210</v>
      </c>
    </row>
    <row r="3202" spans="1:12" x14ac:dyDescent="0.2">
      <c r="A3202" t="s">
        <v>3587</v>
      </c>
      <c r="B3202">
        <f t="shared" si="49"/>
        <v>7400</v>
      </c>
      <c r="C3202" t="s">
        <v>13354</v>
      </c>
      <c r="D3202">
        <v>1000</v>
      </c>
      <c r="E3202" t="s">
        <v>10856</v>
      </c>
      <c r="F3202">
        <v>2400</v>
      </c>
      <c r="G3202" t="s">
        <v>19244</v>
      </c>
      <c r="H3202">
        <v>1600</v>
      </c>
      <c r="I3202" t="s">
        <v>19245</v>
      </c>
      <c r="J3202">
        <v>2400</v>
      </c>
      <c r="K3202" t="s">
        <v>19246</v>
      </c>
      <c r="L3202">
        <v>10</v>
      </c>
    </row>
    <row r="3203" spans="1:12" x14ac:dyDescent="0.2">
      <c r="A3203" t="s">
        <v>5533</v>
      </c>
      <c r="B3203">
        <f t="shared" ref="B3203:B3266" si="50">SUM(D3203,F3203,H3203,J3203,I3203,N3203)</f>
        <v>10</v>
      </c>
      <c r="C3203" t="s">
        <v>13355</v>
      </c>
      <c r="D3203">
        <v>10</v>
      </c>
    </row>
    <row r="3204" spans="1:12" x14ac:dyDescent="0.2">
      <c r="A3204" t="s">
        <v>5534</v>
      </c>
      <c r="B3204">
        <f t="shared" si="50"/>
        <v>1300</v>
      </c>
      <c r="C3204" t="s">
        <v>13356</v>
      </c>
      <c r="D3204">
        <v>1300</v>
      </c>
    </row>
    <row r="3205" spans="1:12" x14ac:dyDescent="0.2">
      <c r="A3205" t="s">
        <v>3217</v>
      </c>
      <c r="B3205">
        <f t="shared" si="50"/>
        <v>1360</v>
      </c>
      <c r="C3205" t="s">
        <v>13357</v>
      </c>
      <c r="D3205">
        <v>1300</v>
      </c>
      <c r="E3205" t="s">
        <v>10491</v>
      </c>
      <c r="F3205">
        <v>30</v>
      </c>
      <c r="G3205" t="s">
        <v>19055</v>
      </c>
      <c r="H3205">
        <v>30</v>
      </c>
    </row>
    <row r="3206" spans="1:12" x14ac:dyDescent="0.2">
      <c r="A3206" t="s">
        <v>3041</v>
      </c>
      <c r="B3206">
        <f t="shared" si="50"/>
        <v>1880</v>
      </c>
      <c r="C3206" t="s">
        <v>13358</v>
      </c>
      <c r="D3206">
        <v>20</v>
      </c>
      <c r="E3206" t="s">
        <v>10315</v>
      </c>
      <c r="F3206">
        <v>1300</v>
      </c>
      <c r="G3206" t="s">
        <v>18935</v>
      </c>
      <c r="H3206">
        <v>390</v>
      </c>
      <c r="I3206" t="s">
        <v>18936</v>
      </c>
      <c r="J3206">
        <v>170</v>
      </c>
    </row>
    <row r="3207" spans="1:12" x14ac:dyDescent="0.2">
      <c r="A3207" t="s">
        <v>5535</v>
      </c>
      <c r="B3207">
        <f t="shared" si="50"/>
        <v>18100</v>
      </c>
      <c r="C3207" t="s">
        <v>13359</v>
      </c>
      <c r="D3207">
        <v>18100</v>
      </c>
    </row>
    <row r="3208" spans="1:12" x14ac:dyDescent="0.2">
      <c r="A3208" t="s">
        <v>5536</v>
      </c>
      <c r="B3208">
        <f t="shared" si="50"/>
        <v>90</v>
      </c>
      <c r="C3208" t="s">
        <v>13360</v>
      </c>
      <c r="D3208">
        <v>90</v>
      </c>
    </row>
    <row r="3209" spans="1:12" x14ac:dyDescent="0.2">
      <c r="A3209" t="s">
        <v>5537</v>
      </c>
      <c r="B3209">
        <f t="shared" si="50"/>
        <v>0</v>
      </c>
      <c r="C3209" t="s">
        <v>13361</v>
      </c>
      <c r="D3209">
        <v>0</v>
      </c>
    </row>
    <row r="3210" spans="1:12" x14ac:dyDescent="0.2">
      <c r="A3210" t="s">
        <v>5538</v>
      </c>
      <c r="B3210">
        <f t="shared" si="50"/>
        <v>110</v>
      </c>
      <c r="C3210" t="s">
        <v>13362</v>
      </c>
      <c r="D3210">
        <v>110</v>
      </c>
    </row>
    <row r="3211" spans="1:12" x14ac:dyDescent="0.2">
      <c r="A3211" t="s">
        <v>5539</v>
      </c>
      <c r="B3211">
        <f t="shared" si="50"/>
        <v>320</v>
      </c>
      <c r="C3211" t="s">
        <v>13363</v>
      </c>
      <c r="D3211">
        <v>320</v>
      </c>
    </row>
    <row r="3212" spans="1:12" x14ac:dyDescent="0.2">
      <c r="A3212" t="s">
        <v>5540</v>
      </c>
      <c r="B3212">
        <f t="shared" si="50"/>
        <v>140</v>
      </c>
      <c r="C3212" t="s">
        <v>13364</v>
      </c>
      <c r="D3212">
        <v>140</v>
      </c>
    </row>
    <row r="3213" spans="1:12" x14ac:dyDescent="0.2">
      <c r="A3213" t="s">
        <v>5541</v>
      </c>
      <c r="B3213">
        <f t="shared" si="50"/>
        <v>40</v>
      </c>
      <c r="C3213" t="s">
        <v>13365</v>
      </c>
      <c r="D3213">
        <v>40</v>
      </c>
    </row>
    <row r="3214" spans="1:12" x14ac:dyDescent="0.2">
      <c r="A3214" t="s">
        <v>5542</v>
      </c>
      <c r="B3214">
        <f t="shared" si="50"/>
        <v>40</v>
      </c>
      <c r="C3214" t="s">
        <v>13366</v>
      </c>
      <c r="D3214">
        <v>40</v>
      </c>
    </row>
    <row r="3215" spans="1:12" x14ac:dyDescent="0.2">
      <c r="A3215" t="s">
        <v>5543</v>
      </c>
      <c r="B3215">
        <f t="shared" si="50"/>
        <v>20</v>
      </c>
      <c r="C3215" t="s">
        <v>13367</v>
      </c>
      <c r="D3215">
        <v>20</v>
      </c>
    </row>
    <row r="3216" spans="1:12" x14ac:dyDescent="0.2">
      <c r="A3216" t="s">
        <v>5544</v>
      </c>
      <c r="B3216">
        <f t="shared" si="50"/>
        <v>10</v>
      </c>
      <c r="C3216" t="s">
        <v>13368</v>
      </c>
      <c r="D3216">
        <v>10</v>
      </c>
    </row>
    <row r="3217" spans="1:8" x14ac:dyDescent="0.2">
      <c r="A3217" t="s">
        <v>5545</v>
      </c>
      <c r="B3217">
        <f t="shared" si="50"/>
        <v>20</v>
      </c>
      <c r="C3217" t="s">
        <v>13369</v>
      </c>
      <c r="D3217">
        <v>20</v>
      </c>
    </row>
    <row r="3218" spans="1:8" x14ac:dyDescent="0.2">
      <c r="A3218" t="s">
        <v>3115</v>
      </c>
      <c r="B3218">
        <f t="shared" si="50"/>
        <v>110</v>
      </c>
      <c r="C3218" t="s">
        <v>13370</v>
      </c>
      <c r="D3218">
        <v>20</v>
      </c>
      <c r="E3218" t="s">
        <v>10389</v>
      </c>
      <c r="F3218">
        <v>90</v>
      </c>
    </row>
    <row r="3219" spans="1:8" x14ac:dyDescent="0.2">
      <c r="A3219" t="s">
        <v>5546</v>
      </c>
      <c r="B3219">
        <f t="shared" si="50"/>
        <v>320</v>
      </c>
      <c r="C3219" t="s">
        <v>13371</v>
      </c>
      <c r="D3219">
        <v>320</v>
      </c>
    </row>
    <row r="3220" spans="1:8" x14ac:dyDescent="0.2">
      <c r="A3220" t="s">
        <v>5547</v>
      </c>
      <c r="B3220">
        <f t="shared" si="50"/>
        <v>90</v>
      </c>
      <c r="C3220" t="s">
        <v>13372</v>
      </c>
      <c r="D3220">
        <v>90</v>
      </c>
    </row>
    <row r="3221" spans="1:8" x14ac:dyDescent="0.2">
      <c r="A3221" t="s">
        <v>5548</v>
      </c>
      <c r="B3221">
        <f t="shared" si="50"/>
        <v>10</v>
      </c>
      <c r="C3221" t="s">
        <v>13373</v>
      </c>
      <c r="D3221">
        <v>10</v>
      </c>
    </row>
    <row r="3222" spans="1:8" x14ac:dyDescent="0.2">
      <c r="A3222" t="s">
        <v>5549</v>
      </c>
      <c r="B3222">
        <f t="shared" si="50"/>
        <v>20</v>
      </c>
      <c r="C3222" t="s">
        <v>13374</v>
      </c>
      <c r="D3222">
        <v>20</v>
      </c>
    </row>
    <row r="3223" spans="1:8" x14ac:dyDescent="0.2">
      <c r="A3223" t="s">
        <v>5550</v>
      </c>
      <c r="B3223">
        <f t="shared" si="50"/>
        <v>140</v>
      </c>
      <c r="C3223" t="s">
        <v>13375</v>
      </c>
      <c r="D3223">
        <v>140</v>
      </c>
    </row>
    <row r="3224" spans="1:8" x14ac:dyDescent="0.2">
      <c r="A3224" t="s">
        <v>5551</v>
      </c>
      <c r="B3224">
        <f t="shared" si="50"/>
        <v>90</v>
      </c>
      <c r="C3224" t="s">
        <v>13376</v>
      </c>
      <c r="D3224">
        <v>90</v>
      </c>
    </row>
    <row r="3225" spans="1:8" x14ac:dyDescent="0.2">
      <c r="A3225" t="s">
        <v>5552</v>
      </c>
      <c r="B3225">
        <f t="shared" si="50"/>
        <v>210</v>
      </c>
      <c r="C3225" t="s">
        <v>13377</v>
      </c>
      <c r="D3225">
        <v>210</v>
      </c>
    </row>
    <row r="3226" spans="1:8" x14ac:dyDescent="0.2">
      <c r="A3226" t="s">
        <v>5553</v>
      </c>
      <c r="B3226">
        <f t="shared" si="50"/>
        <v>10</v>
      </c>
      <c r="C3226" t="s">
        <v>13378</v>
      </c>
      <c r="D3226">
        <v>10</v>
      </c>
    </row>
    <row r="3227" spans="1:8" x14ac:dyDescent="0.2">
      <c r="A3227" t="s">
        <v>3226</v>
      </c>
      <c r="B3227">
        <f t="shared" si="50"/>
        <v>690</v>
      </c>
      <c r="C3227" t="s">
        <v>13379</v>
      </c>
      <c r="D3227">
        <v>590</v>
      </c>
      <c r="E3227" t="s">
        <v>10500</v>
      </c>
      <c r="F3227">
        <v>70</v>
      </c>
      <c r="G3227" t="s">
        <v>19058</v>
      </c>
      <c r="H3227">
        <v>30</v>
      </c>
    </row>
    <row r="3228" spans="1:8" x14ac:dyDescent="0.2">
      <c r="A3228" t="s">
        <v>5554</v>
      </c>
      <c r="B3228">
        <f t="shared" si="50"/>
        <v>90</v>
      </c>
      <c r="C3228" t="s">
        <v>13380</v>
      </c>
      <c r="D3228">
        <v>90</v>
      </c>
    </row>
    <row r="3229" spans="1:8" x14ac:dyDescent="0.2">
      <c r="A3229" t="s">
        <v>5555</v>
      </c>
      <c r="B3229">
        <f t="shared" si="50"/>
        <v>40</v>
      </c>
      <c r="C3229" t="s">
        <v>13381</v>
      </c>
      <c r="D3229">
        <v>40</v>
      </c>
    </row>
    <row r="3230" spans="1:8" x14ac:dyDescent="0.2">
      <c r="A3230" t="s">
        <v>5556</v>
      </c>
      <c r="B3230">
        <f t="shared" si="50"/>
        <v>2900</v>
      </c>
      <c r="C3230" t="s">
        <v>13382</v>
      </c>
      <c r="D3230">
        <v>2900</v>
      </c>
    </row>
    <row r="3231" spans="1:8" x14ac:dyDescent="0.2">
      <c r="A3231" t="s">
        <v>4004</v>
      </c>
      <c r="B3231">
        <f t="shared" si="50"/>
        <v>1340</v>
      </c>
      <c r="C3231" t="s">
        <v>13383</v>
      </c>
      <c r="D3231">
        <v>1300</v>
      </c>
      <c r="E3231" t="s">
        <v>11274</v>
      </c>
      <c r="F3231">
        <v>40</v>
      </c>
    </row>
    <row r="3232" spans="1:8" x14ac:dyDescent="0.2">
      <c r="A3232" t="s">
        <v>3442</v>
      </c>
      <c r="B3232">
        <f t="shared" si="50"/>
        <v>1270</v>
      </c>
      <c r="C3232" t="s">
        <v>13384</v>
      </c>
      <c r="D3232">
        <v>390</v>
      </c>
      <c r="E3232" t="s">
        <v>10713</v>
      </c>
      <c r="F3232">
        <v>880</v>
      </c>
    </row>
    <row r="3233" spans="1:6" x14ac:dyDescent="0.2">
      <c r="A3233" t="s">
        <v>5557</v>
      </c>
      <c r="B3233">
        <f t="shared" si="50"/>
        <v>170</v>
      </c>
      <c r="C3233" t="s">
        <v>13385</v>
      </c>
      <c r="D3233">
        <v>170</v>
      </c>
    </row>
    <row r="3234" spans="1:6" x14ac:dyDescent="0.2">
      <c r="A3234" t="s">
        <v>3721</v>
      </c>
      <c r="B3234">
        <f t="shared" si="50"/>
        <v>600</v>
      </c>
      <c r="C3234" t="s">
        <v>13386</v>
      </c>
      <c r="D3234">
        <v>10</v>
      </c>
      <c r="E3234" t="s">
        <v>10989</v>
      </c>
      <c r="F3234">
        <v>590</v>
      </c>
    </row>
    <row r="3235" spans="1:6" x14ac:dyDescent="0.2">
      <c r="A3235" t="s">
        <v>5558</v>
      </c>
      <c r="B3235">
        <f t="shared" si="50"/>
        <v>90</v>
      </c>
      <c r="C3235" t="s">
        <v>13387</v>
      </c>
      <c r="D3235">
        <v>90</v>
      </c>
    </row>
    <row r="3236" spans="1:6" x14ac:dyDescent="0.2">
      <c r="A3236" t="s">
        <v>5559</v>
      </c>
      <c r="B3236">
        <f t="shared" si="50"/>
        <v>49500</v>
      </c>
      <c r="C3236" t="s">
        <v>13388</v>
      </c>
      <c r="D3236">
        <v>49500</v>
      </c>
    </row>
    <row r="3237" spans="1:6" x14ac:dyDescent="0.2">
      <c r="A3237" t="s">
        <v>5560</v>
      </c>
      <c r="B3237">
        <f t="shared" si="50"/>
        <v>20</v>
      </c>
      <c r="C3237" t="s">
        <v>13389</v>
      </c>
      <c r="D3237">
        <v>20</v>
      </c>
    </row>
    <row r="3238" spans="1:6" x14ac:dyDescent="0.2">
      <c r="A3238" t="s">
        <v>5561</v>
      </c>
      <c r="B3238">
        <f t="shared" si="50"/>
        <v>390</v>
      </c>
      <c r="C3238" t="s">
        <v>13390</v>
      </c>
      <c r="D3238">
        <v>390</v>
      </c>
    </row>
    <row r="3239" spans="1:6" x14ac:dyDescent="0.2">
      <c r="A3239" t="s">
        <v>3138</v>
      </c>
      <c r="B3239">
        <f t="shared" si="50"/>
        <v>120</v>
      </c>
      <c r="C3239" t="s">
        <v>13391</v>
      </c>
      <c r="D3239">
        <v>90</v>
      </c>
      <c r="E3239" t="s">
        <v>10412</v>
      </c>
      <c r="F3239">
        <v>30</v>
      </c>
    </row>
    <row r="3240" spans="1:6" x14ac:dyDescent="0.2">
      <c r="A3240" t="s">
        <v>5562</v>
      </c>
      <c r="B3240">
        <f t="shared" si="50"/>
        <v>10</v>
      </c>
      <c r="C3240" t="s">
        <v>13392</v>
      </c>
      <c r="D3240">
        <v>10</v>
      </c>
    </row>
    <row r="3241" spans="1:6" x14ac:dyDescent="0.2">
      <c r="A3241" t="s">
        <v>5563</v>
      </c>
      <c r="B3241">
        <f t="shared" si="50"/>
        <v>20</v>
      </c>
      <c r="C3241" t="s">
        <v>13393</v>
      </c>
      <c r="D3241">
        <v>20</v>
      </c>
    </row>
    <row r="3242" spans="1:6" x14ac:dyDescent="0.2">
      <c r="A3242" t="s">
        <v>5564</v>
      </c>
      <c r="B3242">
        <f t="shared" si="50"/>
        <v>480</v>
      </c>
      <c r="C3242" t="s">
        <v>13394</v>
      </c>
      <c r="D3242">
        <v>480</v>
      </c>
    </row>
    <row r="3243" spans="1:6" x14ac:dyDescent="0.2">
      <c r="A3243" t="s">
        <v>5565</v>
      </c>
      <c r="B3243">
        <f t="shared" si="50"/>
        <v>480</v>
      </c>
      <c r="C3243" t="s">
        <v>13395</v>
      </c>
      <c r="D3243">
        <v>480</v>
      </c>
    </row>
    <row r="3244" spans="1:6" x14ac:dyDescent="0.2">
      <c r="A3244" t="s">
        <v>3103</v>
      </c>
      <c r="B3244">
        <f t="shared" si="50"/>
        <v>120</v>
      </c>
      <c r="C3244" t="s">
        <v>13396</v>
      </c>
      <c r="D3244">
        <v>90</v>
      </c>
      <c r="E3244" t="s">
        <v>10377</v>
      </c>
      <c r="F3244">
        <v>30</v>
      </c>
    </row>
    <row r="3245" spans="1:6" x14ac:dyDescent="0.2">
      <c r="A3245" t="s">
        <v>5566</v>
      </c>
      <c r="B3245">
        <f t="shared" si="50"/>
        <v>10</v>
      </c>
      <c r="C3245" t="s">
        <v>13397</v>
      </c>
      <c r="D3245">
        <v>10</v>
      </c>
    </row>
    <row r="3246" spans="1:6" x14ac:dyDescent="0.2">
      <c r="A3246" t="s">
        <v>5567</v>
      </c>
      <c r="B3246">
        <f t="shared" si="50"/>
        <v>210</v>
      </c>
      <c r="C3246" t="s">
        <v>13398</v>
      </c>
      <c r="D3246">
        <v>210</v>
      </c>
    </row>
    <row r="3247" spans="1:6" x14ac:dyDescent="0.2">
      <c r="A3247" t="s">
        <v>4194</v>
      </c>
      <c r="B3247">
        <f t="shared" si="50"/>
        <v>150</v>
      </c>
      <c r="C3247" t="s">
        <v>13399</v>
      </c>
      <c r="D3247">
        <v>140</v>
      </c>
      <c r="E3247" t="s">
        <v>11465</v>
      </c>
      <c r="F3247">
        <v>10</v>
      </c>
    </row>
    <row r="3248" spans="1:6" x14ac:dyDescent="0.2">
      <c r="A3248" t="s">
        <v>5568</v>
      </c>
      <c r="B3248">
        <f t="shared" si="50"/>
        <v>50</v>
      </c>
      <c r="C3248" t="s">
        <v>13400</v>
      </c>
      <c r="D3248">
        <v>50</v>
      </c>
    </row>
    <row r="3249" spans="1:6" x14ac:dyDescent="0.2">
      <c r="A3249" t="s">
        <v>5569</v>
      </c>
      <c r="B3249">
        <f t="shared" si="50"/>
        <v>90</v>
      </c>
      <c r="C3249" t="s">
        <v>13401</v>
      </c>
      <c r="D3249">
        <v>90</v>
      </c>
    </row>
    <row r="3250" spans="1:6" x14ac:dyDescent="0.2">
      <c r="A3250" t="s">
        <v>5570</v>
      </c>
      <c r="B3250">
        <f t="shared" si="50"/>
        <v>10</v>
      </c>
      <c r="C3250" t="s">
        <v>13402</v>
      </c>
      <c r="D3250">
        <v>10</v>
      </c>
    </row>
    <row r="3251" spans="1:6" x14ac:dyDescent="0.2">
      <c r="A3251" t="s">
        <v>5571</v>
      </c>
      <c r="B3251">
        <f t="shared" si="50"/>
        <v>10</v>
      </c>
      <c r="C3251" t="s">
        <v>13403</v>
      </c>
      <c r="D3251">
        <v>10</v>
      </c>
    </row>
    <row r="3252" spans="1:6" x14ac:dyDescent="0.2">
      <c r="A3252" t="s">
        <v>5572</v>
      </c>
      <c r="B3252">
        <f t="shared" si="50"/>
        <v>50</v>
      </c>
      <c r="C3252" t="s">
        <v>13404</v>
      </c>
      <c r="D3252">
        <v>50</v>
      </c>
    </row>
    <row r="3253" spans="1:6" x14ac:dyDescent="0.2">
      <c r="A3253" t="s">
        <v>5573</v>
      </c>
      <c r="B3253">
        <f t="shared" si="50"/>
        <v>50</v>
      </c>
      <c r="C3253" t="s">
        <v>13405</v>
      </c>
      <c r="D3253">
        <v>50</v>
      </c>
    </row>
    <row r="3254" spans="1:6" x14ac:dyDescent="0.2">
      <c r="A3254" t="s">
        <v>5574</v>
      </c>
      <c r="B3254">
        <f t="shared" si="50"/>
        <v>10</v>
      </c>
      <c r="C3254" t="s">
        <v>13406</v>
      </c>
      <c r="D3254">
        <v>10</v>
      </c>
    </row>
    <row r="3255" spans="1:6" x14ac:dyDescent="0.2">
      <c r="A3255" t="s">
        <v>5575</v>
      </c>
      <c r="B3255">
        <f t="shared" si="50"/>
        <v>5400</v>
      </c>
      <c r="C3255" t="s">
        <v>13407</v>
      </c>
      <c r="D3255">
        <v>5400</v>
      </c>
    </row>
    <row r="3256" spans="1:6" x14ac:dyDescent="0.2">
      <c r="A3256" t="s">
        <v>5576</v>
      </c>
      <c r="B3256">
        <f t="shared" si="50"/>
        <v>10</v>
      </c>
      <c r="C3256" t="s">
        <v>13408</v>
      </c>
      <c r="D3256">
        <v>10</v>
      </c>
    </row>
    <row r="3257" spans="1:6" x14ac:dyDescent="0.2">
      <c r="A3257" t="s">
        <v>5577</v>
      </c>
      <c r="B3257">
        <f t="shared" si="50"/>
        <v>5400</v>
      </c>
      <c r="C3257" t="s">
        <v>13409</v>
      </c>
      <c r="D3257">
        <v>5400</v>
      </c>
    </row>
    <row r="3258" spans="1:6" x14ac:dyDescent="0.2">
      <c r="A3258" t="s">
        <v>5578</v>
      </c>
      <c r="B3258">
        <f t="shared" si="50"/>
        <v>5400</v>
      </c>
      <c r="C3258" t="s">
        <v>13410</v>
      </c>
      <c r="D3258">
        <v>5400</v>
      </c>
    </row>
    <row r="3259" spans="1:6" x14ac:dyDescent="0.2">
      <c r="A3259" t="s">
        <v>5579</v>
      </c>
      <c r="B3259">
        <f t="shared" si="50"/>
        <v>50</v>
      </c>
      <c r="C3259" t="s">
        <v>13411</v>
      </c>
      <c r="D3259">
        <v>50</v>
      </c>
    </row>
    <row r="3260" spans="1:6" x14ac:dyDescent="0.2">
      <c r="A3260" t="s">
        <v>4285</v>
      </c>
      <c r="B3260">
        <f t="shared" si="50"/>
        <v>100</v>
      </c>
      <c r="C3260" t="s">
        <v>13412</v>
      </c>
      <c r="D3260">
        <v>50</v>
      </c>
      <c r="E3260" t="s">
        <v>11555</v>
      </c>
      <c r="F3260">
        <v>50</v>
      </c>
    </row>
    <row r="3261" spans="1:6" x14ac:dyDescent="0.2">
      <c r="A3261" t="s">
        <v>4075</v>
      </c>
      <c r="B3261">
        <f t="shared" si="50"/>
        <v>120</v>
      </c>
      <c r="C3261" t="s">
        <v>13413</v>
      </c>
      <c r="D3261">
        <v>110</v>
      </c>
      <c r="E3261" t="s">
        <v>11345</v>
      </c>
      <c r="F3261">
        <v>10</v>
      </c>
    </row>
    <row r="3262" spans="1:6" x14ac:dyDescent="0.2">
      <c r="A3262" t="s">
        <v>5580</v>
      </c>
      <c r="B3262">
        <f t="shared" si="50"/>
        <v>30</v>
      </c>
      <c r="C3262" t="s">
        <v>13414</v>
      </c>
      <c r="D3262">
        <v>30</v>
      </c>
    </row>
    <row r="3263" spans="1:6" x14ac:dyDescent="0.2">
      <c r="A3263" t="s">
        <v>3529</v>
      </c>
      <c r="B3263">
        <f t="shared" si="50"/>
        <v>20</v>
      </c>
      <c r="C3263" t="s">
        <v>13415</v>
      </c>
      <c r="D3263">
        <v>10</v>
      </c>
      <c r="E3263" t="s">
        <v>10799</v>
      </c>
      <c r="F3263">
        <v>10</v>
      </c>
    </row>
    <row r="3264" spans="1:6" x14ac:dyDescent="0.2">
      <c r="A3264" t="s">
        <v>5581</v>
      </c>
      <c r="B3264">
        <f t="shared" si="50"/>
        <v>10</v>
      </c>
      <c r="C3264" t="s">
        <v>13416</v>
      </c>
      <c r="D3264">
        <v>10</v>
      </c>
    </row>
    <row r="3265" spans="1:12" x14ac:dyDescent="0.2">
      <c r="A3265" t="s">
        <v>5582</v>
      </c>
      <c r="B3265">
        <f t="shared" si="50"/>
        <v>1300</v>
      </c>
      <c r="C3265" t="s">
        <v>13417</v>
      </c>
      <c r="D3265">
        <v>1300</v>
      </c>
    </row>
    <row r="3266" spans="1:12" x14ac:dyDescent="0.2">
      <c r="A3266" t="s">
        <v>5583</v>
      </c>
      <c r="B3266">
        <f t="shared" si="50"/>
        <v>590</v>
      </c>
      <c r="C3266" t="s">
        <v>13418</v>
      </c>
      <c r="D3266">
        <v>590</v>
      </c>
    </row>
    <row r="3267" spans="1:12" x14ac:dyDescent="0.2">
      <c r="A3267" t="s">
        <v>4079</v>
      </c>
      <c r="B3267">
        <f t="shared" ref="B3267:B3330" si="51">SUM(D3267,F3267,H3267,J3267,I3267,N3267)</f>
        <v>14820</v>
      </c>
      <c r="C3267" t="s">
        <v>13419</v>
      </c>
      <c r="D3267">
        <v>20</v>
      </c>
      <c r="E3267" t="s">
        <v>11349</v>
      </c>
      <c r="F3267">
        <v>14800</v>
      </c>
    </row>
    <row r="3268" spans="1:12" x14ac:dyDescent="0.2">
      <c r="A3268" t="s">
        <v>5584</v>
      </c>
      <c r="B3268">
        <f t="shared" si="51"/>
        <v>10</v>
      </c>
      <c r="C3268" t="s">
        <v>13420</v>
      </c>
      <c r="D3268">
        <v>10</v>
      </c>
    </row>
    <row r="3269" spans="1:12" x14ac:dyDescent="0.2">
      <c r="A3269" t="s">
        <v>3151</v>
      </c>
      <c r="B3269">
        <f t="shared" si="51"/>
        <v>400</v>
      </c>
      <c r="C3269" t="s">
        <v>13421</v>
      </c>
      <c r="D3269">
        <v>140</v>
      </c>
      <c r="E3269" t="s">
        <v>10425</v>
      </c>
      <c r="F3269">
        <v>260</v>
      </c>
    </row>
    <row r="3270" spans="1:12" x14ac:dyDescent="0.2">
      <c r="A3270" t="s">
        <v>3484</v>
      </c>
      <c r="B3270">
        <f t="shared" si="51"/>
        <v>480</v>
      </c>
      <c r="C3270" t="s">
        <v>13422</v>
      </c>
      <c r="D3270">
        <v>90</v>
      </c>
      <c r="E3270" t="s">
        <v>10754</v>
      </c>
      <c r="F3270">
        <v>390</v>
      </c>
    </row>
    <row r="3271" spans="1:12" x14ac:dyDescent="0.2">
      <c r="A3271" t="s">
        <v>5585</v>
      </c>
      <c r="B3271">
        <f t="shared" si="51"/>
        <v>10</v>
      </c>
      <c r="C3271" t="s">
        <v>13423</v>
      </c>
      <c r="D3271">
        <v>10</v>
      </c>
    </row>
    <row r="3272" spans="1:12" x14ac:dyDescent="0.2">
      <c r="A3272" t="s">
        <v>5586</v>
      </c>
      <c r="B3272">
        <f t="shared" si="51"/>
        <v>10</v>
      </c>
      <c r="C3272" t="s">
        <v>13424</v>
      </c>
      <c r="D3272">
        <v>10</v>
      </c>
    </row>
    <row r="3273" spans="1:12" x14ac:dyDescent="0.2">
      <c r="A3273" t="s">
        <v>5587</v>
      </c>
      <c r="B3273">
        <f t="shared" si="51"/>
        <v>50</v>
      </c>
      <c r="C3273" t="s">
        <v>13425</v>
      </c>
      <c r="D3273">
        <v>50</v>
      </c>
    </row>
    <row r="3274" spans="1:12" x14ac:dyDescent="0.2">
      <c r="A3274" t="s">
        <v>3633</v>
      </c>
      <c r="B3274">
        <f t="shared" si="51"/>
        <v>30</v>
      </c>
      <c r="C3274" t="s">
        <v>13426</v>
      </c>
      <c r="D3274">
        <v>10</v>
      </c>
      <c r="E3274" t="s">
        <v>10901</v>
      </c>
      <c r="F3274">
        <v>20</v>
      </c>
    </row>
    <row r="3275" spans="1:12" x14ac:dyDescent="0.2">
      <c r="A3275" t="s">
        <v>3234</v>
      </c>
      <c r="B3275">
        <f t="shared" si="51"/>
        <v>180</v>
      </c>
      <c r="C3275" t="s">
        <v>13427</v>
      </c>
      <c r="D3275">
        <v>140</v>
      </c>
      <c r="E3275" t="s">
        <v>10508</v>
      </c>
      <c r="F3275">
        <v>10</v>
      </c>
      <c r="G3275" t="s">
        <v>19063</v>
      </c>
      <c r="H3275">
        <v>30</v>
      </c>
    </row>
    <row r="3276" spans="1:12" x14ac:dyDescent="0.2">
      <c r="A3276" t="s">
        <v>5588</v>
      </c>
      <c r="B3276">
        <f t="shared" si="51"/>
        <v>260</v>
      </c>
      <c r="C3276" t="s">
        <v>13428</v>
      </c>
      <c r="D3276">
        <v>260</v>
      </c>
    </row>
    <row r="3277" spans="1:12" x14ac:dyDescent="0.2">
      <c r="A3277" t="s">
        <v>3255</v>
      </c>
      <c r="B3277">
        <f t="shared" si="51"/>
        <v>210</v>
      </c>
      <c r="C3277" t="s">
        <v>13429</v>
      </c>
      <c r="D3277">
        <v>10</v>
      </c>
      <c r="E3277" t="s">
        <v>10529</v>
      </c>
      <c r="F3277">
        <v>70</v>
      </c>
      <c r="G3277" t="s">
        <v>19072</v>
      </c>
      <c r="H3277">
        <v>110</v>
      </c>
      <c r="I3277" t="s">
        <v>19073</v>
      </c>
      <c r="J3277">
        <v>20</v>
      </c>
      <c r="K3277" t="s">
        <v>19074</v>
      </c>
      <c r="L3277">
        <v>30</v>
      </c>
    </row>
    <row r="3278" spans="1:12" x14ac:dyDescent="0.2">
      <c r="A3278" t="s">
        <v>4106</v>
      </c>
      <c r="B3278">
        <f t="shared" si="51"/>
        <v>100</v>
      </c>
      <c r="C3278" t="s">
        <v>13430</v>
      </c>
      <c r="D3278">
        <v>10</v>
      </c>
      <c r="E3278" t="s">
        <v>11376</v>
      </c>
      <c r="F3278">
        <v>90</v>
      </c>
    </row>
    <row r="3279" spans="1:12" x14ac:dyDescent="0.2">
      <c r="A3279" t="s">
        <v>4374</v>
      </c>
      <c r="B3279">
        <f t="shared" si="51"/>
        <v>50</v>
      </c>
      <c r="C3279" t="s">
        <v>13431</v>
      </c>
      <c r="D3279">
        <v>40</v>
      </c>
      <c r="E3279" t="s">
        <v>11643</v>
      </c>
      <c r="F3279">
        <v>10</v>
      </c>
    </row>
    <row r="3280" spans="1:12" x14ac:dyDescent="0.2">
      <c r="A3280" t="s">
        <v>3626</v>
      </c>
      <c r="B3280">
        <f t="shared" si="51"/>
        <v>350</v>
      </c>
      <c r="C3280" t="s">
        <v>13432</v>
      </c>
      <c r="D3280">
        <v>140</v>
      </c>
      <c r="E3280" t="s">
        <v>10468</v>
      </c>
      <c r="F3280">
        <v>210</v>
      </c>
    </row>
    <row r="3281" spans="1:8" x14ac:dyDescent="0.2">
      <c r="A3281" t="s">
        <v>3178</v>
      </c>
      <c r="B3281">
        <f t="shared" si="51"/>
        <v>850</v>
      </c>
      <c r="C3281" t="s">
        <v>13433</v>
      </c>
      <c r="D3281">
        <v>20</v>
      </c>
      <c r="E3281" t="s">
        <v>10452</v>
      </c>
      <c r="F3281">
        <v>110</v>
      </c>
      <c r="G3281" t="s">
        <v>19039</v>
      </c>
      <c r="H3281">
        <v>720</v>
      </c>
    </row>
    <row r="3282" spans="1:8" x14ac:dyDescent="0.2">
      <c r="A3282" t="s">
        <v>5589</v>
      </c>
      <c r="B3282">
        <f t="shared" si="51"/>
        <v>20</v>
      </c>
      <c r="C3282" t="s">
        <v>13434</v>
      </c>
      <c r="D3282">
        <v>20</v>
      </c>
    </row>
    <row r="3283" spans="1:8" x14ac:dyDescent="0.2">
      <c r="A3283" t="s">
        <v>5590</v>
      </c>
      <c r="B3283">
        <f t="shared" si="51"/>
        <v>90</v>
      </c>
      <c r="C3283" t="s">
        <v>13435</v>
      </c>
      <c r="D3283">
        <v>90</v>
      </c>
    </row>
    <row r="3284" spans="1:8" x14ac:dyDescent="0.2">
      <c r="A3284" t="s">
        <v>5591</v>
      </c>
      <c r="B3284">
        <f t="shared" si="51"/>
        <v>1300</v>
      </c>
      <c r="C3284" t="s">
        <v>13436</v>
      </c>
      <c r="D3284">
        <v>1300</v>
      </c>
    </row>
    <row r="3285" spans="1:8" x14ac:dyDescent="0.2">
      <c r="A3285" t="s">
        <v>5592</v>
      </c>
      <c r="B3285">
        <f t="shared" si="51"/>
        <v>10</v>
      </c>
      <c r="C3285" t="s">
        <v>13437</v>
      </c>
      <c r="D3285">
        <v>10</v>
      </c>
    </row>
    <row r="3286" spans="1:8" x14ac:dyDescent="0.2">
      <c r="A3286" t="s">
        <v>5593</v>
      </c>
      <c r="B3286">
        <f t="shared" si="51"/>
        <v>480</v>
      </c>
      <c r="C3286" t="s">
        <v>12873</v>
      </c>
      <c r="D3286">
        <v>480</v>
      </c>
    </row>
    <row r="3287" spans="1:8" x14ac:dyDescent="0.2">
      <c r="A3287" t="s">
        <v>3371</v>
      </c>
      <c r="B3287">
        <f t="shared" si="51"/>
        <v>40</v>
      </c>
      <c r="C3287" t="s">
        <v>13438</v>
      </c>
      <c r="D3287">
        <v>20</v>
      </c>
      <c r="E3287" t="s">
        <v>10642</v>
      </c>
      <c r="F3287">
        <v>20</v>
      </c>
    </row>
    <row r="3288" spans="1:8" x14ac:dyDescent="0.2">
      <c r="A3288" t="s">
        <v>3511</v>
      </c>
      <c r="B3288">
        <f t="shared" si="51"/>
        <v>530</v>
      </c>
      <c r="C3288" t="s">
        <v>13439</v>
      </c>
      <c r="D3288">
        <v>320</v>
      </c>
      <c r="E3288" t="s">
        <v>10781</v>
      </c>
      <c r="F3288">
        <v>40</v>
      </c>
      <c r="G3288" t="s">
        <v>19206</v>
      </c>
      <c r="H3288">
        <v>170</v>
      </c>
    </row>
    <row r="3289" spans="1:8" x14ac:dyDescent="0.2">
      <c r="A3289" t="s">
        <v>5594</v>
      </c>
      <c r="B3289">
        <f t="shared" si="51"/>
        <v>720</v>
      </c>
      <c r="C3289" t="s">
        <v>13440</v>
      </c>
      <c r="D3289">
        <v>720</v>
      </c>
    </row>
    <row r="3290" spans="1:8" x14ac:dyDescent="0.2">
      <c r="A3290" t="s">
        <v>5595</v>
      </c>
      <c r="B3290">
        <f t="shared" si="51"/>
        <v>110</v>
      </c>
      <c r="C3290" t="s">
        <v>13441</v>
      </c>
      <c r="D3290">
        <v>110</v>
      </c>
    </row>
    <row r="3291" spans="1:8" x14ac:dyDescent="0.2">
      <c r="A3291" t="s">
        <v>5596</v>
      </c>
      <c r="B3291">
        <f t="shared" si="51"/>
        <v>10</v>
      </c>
      <c r="C3291" t="s">
        <v>13442</v>
      </c>
      <c r="D3291">
        <v>10</v>
      </c>
    </row>
    <row r="3292" spans="1:8" x14ac:dyDescent="0.2">
      <c r="A3292" t="s">
        <v>5597</v>
      </c>
      <c r="B3292">
        <f t="shared" si="51"/>
        <v>10</v>
      </c>
      <c r="C3292" t="s">
        <v>13443</v>
      </c>
      <c r="D3292">
        <v>10</v>
      </c>
    </row>
    <row r="3293" spans="1:8" x14ac:dyDescent="0.2">
      <c r="A3293" t="s">
        <v>5598</v>
      </c>
      <c r="B3293">
        <f t="shared" si="51"/>
        <v>30</v>
      </c>
      <c r="C3293" t="s">
        <v>13444</v>
      </c>
      <c r="D3293">
        <v>30</v>
      </c>
    </row>
    <row r="3294" spans="1:8" x14ac:dyDescent="0.2">
      <c r="A3294" t="s">
        <v>5599</v>
      </c>
      <c r="B3294">
        <f t="shared" si="51"/>
        <v>90</v>
      </c>
      <c r="C3294" t="s">
        <v>13445</v>
      </c>
      <c r="D3294">
        <v>90</v>
      </c>
    </row>
    <row r="3295" spans="1:8" x14ac:dyDescent="0.2">
      <c r="A3295" t="s">
        <v>5600</v>
      </c>
      <c r="B3295">
        <f t="shared" si="51"/>
        <v>390</v>
      </c>
      <c r="C3295" t="s">
        <v>13446</v>
      </c>
      <c r="D3295">
        <v>390</v>
      </c>
    </row>
    <row r="3296" spans="1:8" x14ac:dyDescent="0.2">
      <c r="A3296" t="s">
        <v>5601</v>
      </c>
      <c r="B3296">
        <f t="shared" si="51"/>
        <v>590</v>
      </c>
      <c r="C3296" t="s">
        <v>13447</v>
      </c>
      <c r="D3296">
        <v>590</v>
      </c>
    </row>
    <row r="3297" spans="1:14" x14ac:dyDescent="0.2">
      <c r="A3297" t="s">
        <v>5602</v>
      </c>
      <c r="B3297">
        <f t="shared" si="51"/>
        <v>1900</v>
      </c>
      <c r="C3297" t="s">
        <v>13448</v>
      </c>
      <c r="D3297">
        <v>1900</v>
      </c>
    </row>
    <row r="3298" spans="1:14" x14ac:dyDescent="0.2">
      <c r="A3298" t="s">
        <v>3461</v>
      </c>
      <c r="B3298">
        <f t="shared" si="51"/>
        <v>120</v>
      </c>
      <c r="C3298" t="s">
        <v>13449</v>
      </c>
      <c r="D3298">
        <v>110</v>
      </c>
      <c r="E3298" t="s">
        <v>10731</v>
      </c>
      <c r="F3298">
        <v>10</v>
      </c>
    </row>
    <row r="3299" spans="1:14" x14ac:dyDescent="0.2">
      <c r="A3299" t="s">
        <v>3747</v>
      </c>
      <c r="B3299">
        <f t="shared" si="51"/>
        <v>140</v>
      </c>
      <c r="C3299" t="s">
        <v>13450</v>
      </c>
      <c r="D3299">
        <v>70</v>
      </c>
      <c r="E3299" t="s">
        <v>11015</v>
      </c>
      <c r="F3299">
        <v>30</v>
      </c>
      <c r="G3299" t="s">
        <v>19306</v>
      </c>
      <c r="H3299">
        <v>40</v>
      </c>
    </row>
    <row r="3300" spans="1:14" x14ac:dyDescent="0.2">
      <c r="A3300" t="s">
        <v>5603</v>
      </c>
      <c r="B3300">
        <f t="shared" si="51"/>
        <v>10</v>
      </c>
      <c r="C3300" t="s">
        <v>13451</v>
      </c>
      <c r="D3300">
        <v>10</v>
      </c>
    </row>
    <row r="3301" spans="1:14" x14ac:dyDescent="0.2">
      <c r="A3301" t="s">
        <v>5604</v>
      </c>
      <c r="B3301">
        <f t="shared" si="51"/>
        <v>70</v>
      </c>
      <c r="C3301" t="s">
        <v>13452</v>
      </c>
      <c r="D3301">
        <v>70</v>
      </c>
    </row>
    <row r="3302" spans="1:14" x14ac:dyDescent="0.2">
      <c r="A3302" t="s">
        <v>3514</v>
      </c>
      <c r="B3302">
        <f t="shared" si="51"/>
        <v>150</v>
      </c>
      <c r="C3302" t="s">
        <v>13453</v>
      </c>
      <c r="D3302">
        <v>140</v>
      </c>
      <c r="E3302" t="s">
        <v>10784</v>
      </c>
      <c r="F3302">
        <v>10</v>
      </c>
    </row>
    <row r="3303" spans="1:14" x14ac:dyDescent="0.2">
      <c r="A3303" t="s">
        <v>5605</v>
      </c>
      <c r="B3303">
        <f t="shared" si="51"/>
        <v>390</v>
      </c>
      <c r="C3303" t="s">
        <v>13454</v>
      </c>
      <c r="D3303">
        <v>390</v>
      </c>
    </row>
    <row r="3304" spans="1:14" x14ac:dyDescent="0.2">
      <c r="A3304" t="s">
        <v>3058</v>
      </c>
      <c r="B3304">
        <f t="shared" si="51"/>
        <v>500</v>
      </c>
      <c r="C3304" t="s">
        <v>13455</v>
      </c>
      <c r="D3304">
        <v>10</v>
      </c>
      <c r="E3304" t="s">
        <v>10332</v>
      </c>
      <c r="F3304">
        <v>480</v>
      </c>
      <c r="G3304" t="s">
        <v>18957</v>
      </c>
      <c r="H3304">
        <v>10</v>
      </c>
    </row>
    <row r="3305" spans="1:14" x14ac:dyDescent="0.2">
      <c r="A3305" t="s">
        <v>3521</v>
      </c>
      <c r="B3305">
        <f t="shared" si="51"/>
        <v>190</v>
      </c>
      <c r="C3305" t="s">
        <v>13456</v>
      </c>
      <c r="D3305">
        <v>70</v>
      </c>
      <c r="E3305" t="s">
        <v>10791</v>
      </c>
      <c r="F3305">
        <v>10</v>
      </c>
      <c r="G3305" t="s">
        <v>19215</v>
      </c>
      <c r="H3305">
        <v>110</v>
      </c>
    </row>
    <row r="3306" spans="1:14" x14ac:dyDescent="0.2">
      <c r="A3306" t="s">
        <v>3212</v>
      </c>
      <c r="B3306">
        <f t="shared" si="51"/>
        <v>240</v>
      </c>
      <c r="C3306" t="s">
        <v>13457</v>
      </c>
      <c r="D3306">
        <v>70</v>
      </c>
      <c r="E3306" t="s">
        <v>10487</v>
      </c>
      <c r="F3306">
        <v>170</v>
      </c>
    </row>
    <row r="3307" spans="1:14" x14ac:dyDescent="0.2">
      <c r="A3307" t="s">
        <v>5606</v>
      </c>
      <c r="B3307">
        <f t="shared" si="51"/>
        <v>10</v>
      </c>
      <c r="C3307" t="s">
        <v>13458</v>
      </c>
      <c r="D3307">
        <v>10</v>
      </c>
    </row>
    <row r="3308" spans="1:14" x14ac:dyDescent="0.2">
      <c r="A3308" t="s">
        <v>3046</v>
      </c>
      <c r="B3308">
        <f t="shared" si="51"/>
        <v>420</v>
      </c>
      <c r="C3308" t="s">
        <v>13459</v>
      </c>
      <c r="D3308">
        <v>210</v>
      </c>
      <c r="E3308" t="s">
        <v>10320</v>
      </c>
      <c r="F3308">
        <v>210</v>
      </c>
    </row>
    <row r="3309" spans="1:14" x14ac:dyDescent="0.2">
      <c r="A3309" t="s">
        <v>5607</v>
      </c>
      <c r="B3309">
        <f t="shared" si="51"/>
        <v>30</v>
      </c>
      <c r="C3309" t="s">
        <v>13460</v>
      </c>
      <c r="D3309">
        <v>30</v>
      </c>
    </row>
    <row r="3310" spans="1:14" x14ac:dyDescent="0.2">
      <c r="A3310" t="s">
        <v>5608</v>
      </c>
      <c r="B3310">
        <f t="shared" si="51"/>
        <v>390</v>
      </c>
      <c r="C3310" t="s">
        <v>13461</v>
      </c>
      <c r="D3310">
        <v>390</v>
      </c>
    </row>
    <row r="3311" spans="1:14" x14ac:dyDescent="0.2">
      <c r="A3311" t="s">
        <v>5609</v>
      </c>
      <c r="B3311">
        <f t="shared" si="51"/>
        <v>10</v>
      </c>
      <c r="C3311" t="s">
        <v>13462</v>
      </c>
      <c r="D3311">
        <v>10</v>
      </c>
    </row>
    <row r="3312" spans="1:14" x14ac:dyDescent="0.2">
      <c r="A3312" t="s">
        <v>3047</v>
      </c>
      <c r="B3312">
        <f t="shared" si="51"/>
        <v>450</v>
      </c>
      <c r="C3312" t="s">
        <v>13463</v>
      </c>
      <c r="D3312">
        <v>390</v>
      </c>
      <c r="E3312" t="s">
        <v>10321</v>
      </c>
      <c r="F3312">
        <v>20</v>
      </c>
      <c r="G3312" t="s">
        <v>18941</v>
      </c>
      <c r="H3312">
        <v>20</v>
      </c>
      <c r="I3312" t="s">
        <v>18942</v>
      </c>
      <c r="J3312">
        <v>10</v>
      </c>
      <c r="K3312" t="s">
        <v>18943</v>
      </c>
      <c r="L3312">
        <v>10</v>
      </c>
      <c r="M3312" t="s">
        <v>18944</v>
      </c>
      <c r="N3312">
        <v>10</v>
      </c>
    </row>
    <row r="3313" spans="1:8" x14ac:dyDescent="0.2">
      <c r="A3313" t="s">
        <v>5610</v>
      </c>
      <c r="B3313">
        <f t="shared" si="51"/>
        <v>1000</v>
      </c>
      <c r="C3313" t="s">
        <v>13464</v>
      </c>
      <c r="D3313">
        <v>1000</v>
      </c>
    </row>
    <row r="3314" spans="1:8" x14ac:dyDescent="0.2">
      <c r="A3314" t="s">
        <v>5611</v>
      </c>
      <c r="B3314">
        <f t="shared" si="51"/>
        <v>260</v>
      </c>
      <c r="C3314" t="s">
        <v>13465</v>
      </c>
      <c r="D3314">
        <v>260</v>
      </c>
    </row>
    <row r="3315" spans="1:8" x14ac:dyDescent="0.2">
      <c r="A3315" t="s">
        <v>5612</v>
      </c>
      <c r="B3315">
        <f t="shared" si="51"/>
        <v>140</v>
      </c>
      <c r="C3315" t="s">
        <v>13466</v>
      </c>
      <c r="D3315">
        <v>140</v>
      </c>
    </row>
    <row r="3316" spans="1:8" x14ac:dyDescent="0.2">
      <c r="A3316" t="s">
        <v>4180</v>
      </c>
      <c r="B3316">
        <f t="shared" si="51"/>
        <v>220</v>
      </c>
      <c r="C3316" t="s">
        <v>13467</v>
      </c>
      <c r="D3316">
        <v>210</v>
      </c>
      <c r="E3316" t="s">
        <v>11451</v>
      </c>
      <c r="F3316">
        <v>10</v>
      </c>
    </row>
    <row r="3317" spans="1:8" x14ac:dyDescent="0.2">
      <c r="A3317" t="s">
        <v>5613</v>
      </c>
      <c r="B3317">
        <f t="shared" si="51"/>
        <v>590</v>
      </c>
      <c r="C3317" t="s">
        <v>13468</v>
      </c>
      <c r="D3317">
        <v>590</v>
      </c>
    </row>
    <row r="3318" spans="1:8" x14ac:dyDescent="0.2">
      <c r="A3318" t="s">
        <v>5614</v>
      </c>
      <c r="B3318">
        <f t="shared" si="51"/>
        <v>30</v>
      </c>
      <c r="C3318" t="s">
        <v>13469</v>
      </c>
      <c r="D3318">
        <v>30</v>
      </c>
    </row>
    <row r="3319" spans="1:8" x14ac:dyDescent="0.2">
      <c r="A3319" t="s">
        <v>3161</v>
      </c>
      <c r="B3319">
        <f t="shared" si="51"/>
        <v>120</v>
      </c>
      <c r="C3319" t="s">
        <v>13470</v>
      </c>
      <c r="D3319">
        <v>30</v>
      </c>
      <c r="E3319" t="s">
        <v>10435</v>
      </c>
      <c r="F3319">
        <v>20</v>
      </c>
      <c r="G3319" t="s">
        <v>19028</v>
      </c>
      <c r="H3319">
        <v>70</v>
      </c>
    </row>
    <row r="3320" spans="1:8" x14ac:dyDescent="0.2">
      <c r="A3320" t="s">
        <v>4382</v>
      </c>
      <c r="B3320">
        <f t="shared" si="51"/>
        <v>1070</v>
      </c>
      <c r="C3320" t="s">
        <v>13471</v>
      </c>
      <c r="D3320">
        <v>70</v>
      </c>
      <c r="E3320" t="s">
        <v>11651</v>
      </c>
      <c r="F3320">
        <v>1000</v>
      </c>
    </row>
    <row r="3321" spans="1:8" x14ac:dyDescent="0.2">
      <c r="A3321" t="s">
        <v>5615</v>
      </c>
      <c r="B3321">
        <f t="shared" si="51"/>
        <v>1600</v>
      </c>
      <c r="C3321" t="s">
        <v>13472</v>
      </c>
      <c r="D3321">
        <v>1600</v>
      </c>
    </row>
    <row r="3322" spans="1:8" x14ac:dyDescent="0.2">
      <c r="A3322" t="s">
        <v>3680</v>
      </c>
      <c r="B3322">
        <f t="shared" si="51"/>
        <v>760</v>
      </c>
      <c r="C3322" t="s">
        <v>13473</v>
      </c>
      <c r="D3322">
        <v>590</v>
      </c>
      <c r="E3322" t="s">
        <v>10948</v>
      </c>
      <c r="F3322">
        <v>170</v>
      </c>
    </row>
    <row r="3323" spans="1:8" x14ac:dyDescent="0.2">
      <c r="A3323" t="s">
        <v>5616</v>
      </c>
      <c r="B3323">
        <f t="shared" si="51"/>
        <v>50</v>
      </c>
      <c r="C3323" t="s">
        <v>13474</v>
      </c>
      <c r="D3323">
        <v>50</v>
      </c>
    </row>
    <row r="3324" spans="1:8" x14ac:dyDescent="0.2">
      <c r="A3324" t="s">
        <v>3857</v>
      </c>
      <c r="B3324">
        <f t="shared" si="51"/>
        <v>60</v>
      </c>
      <c r="C3324" t="s">
        <v>13475</v>
      </c>
      <c r="D3324">
        <v>50</v>
      </c>
      <c r="E3324" t="s">
        <v>11125</v>
      </c>
      <c r="F3324">
        <v>10</v>
      </c>
    </row>
    <row r="3325" spans="1:8" x14ac:dyDescent="0.2">
      <c r="A3325" t="s">
        <v>5617</v>
      </c>
      <c r="B3325">
        <f t="shared" si="51"/>
        <v>20</v>
      </c>
      <c r="C3325" t="s">
        <v>13476</v>
      </c>
      <c r="D3325">
        <v>20</v>
      </c>
    </row>
    <row r="3326" spans="1:8" x14ac:dyDescent="0.2">
      <c r="A3326" t="s">
        <v>5618</v>
      </c>
      <c r="B3326">
        <f t="shared" si="51"/>
        <v>20</v>
      </c>
      <c r="C3326" t="s">
        <v>13477</v>
      </c>
      <c r="D3326">
        <v>20</v>
      </c>
    </row>
    <row r="3327" spans="1:8" x14ac:dyDescent="0.2">
      <c r="A3327" t="s">
        <v>5619</v>
      </c>
      <c r="B3327">
        <f t="shared" si="51"/>
        <v>70</v>
      </c>
      <c r="C3327" t="s">
        <v>13478</v>
      </c>
      <c r="D3327">
        <v>70</v>
      </c>
    </row>
    <row r="3328" spans="1:8" x14ac:dyDescent="0.2">
      <c r="A3328" t="s">
        <v>5620</v>
      </c>
      <c r="B3328">
        <f t="shared" si="51"/>
        <v>4400</v>
      </c>
      <c r="C3328" t="s">
        <v>13479</v>
      </c>
      <c r="D3328">
        <v>4400</v>
      </c>
    </row>
    <row r="3329" spans="1:8" x14ac:dyDescent="0.2">
      <c r="A3329" t="s">
        <v>5621</v>
      </c>
      <c r="B3329">
        <f t="shared" si="51"/>
        <v>170</v>
      </c>
      <c r="C3329" t="s">
        <v>13480</v>
      </c>
      <c r="D3329">
        <v>170</v>
      </c>
    </row>
    <row r="3330" spans="1:8" x14ac:dyDescent="0.2">
      <c r="A3330" t="s">
        <v>3105</v>
      </c>
      <c r="B3330">
        <f t="shared" si="51"/>
        <v>230</v>
      </c>
      <c r="C3330" t="s">
        <v>13481</v>
      </c>
      <c r="D3330">
        <v>70</v>
      </c>
      <c r="E3330" t="s">
        <v>10379</v>
      </c>
      <c r="F3330">
        <v>110</v>
      </c>
      <c r="G3330" t="s">
        <v>18983</v>
      </c>
      <c r="H3330">
        <v>50</v>
      </c>
    </row>
    <row r="3331" spans="1:8" x14ac:dyDescent="0.2">
      <c r="A3331" t="s">
        <v>4058</v>
      </c>
      <c r="B3331">
        <f t="shared" ref="B3331:B3394" si="52">SUM(D3331,F3331,H3331,J3331,I3331,N3331)</f>
        <v>480</v>
      </c>
      <c r="C3331" t="s">
        <v>13482</v>
      </c>
      <c r="D3331">
        <v>90</v>
      </c>
      <c r="E3331" t="s">
        <v>11328</v>
      </c>
      <c r="F3331">
        <v>390</v>
      </c>
    </row>
    <row r="3332" spans="1:8" x14ac:dyDescent="0.2">
      <c r="A3332" t="s">
        <v>5622</v>
      </c>
      <c r="B3332">
        <f t="shared" si="52"/>
        <v>10</v>
      </c>
      <c r="C3332" t="s">
        <v>13483</v>
      </c>
      <c r="D3332">
        <v>10</v>
      </c>
    </row>
    <row r="3333" spans="1:8" x14ac:dyDescent="0.2">
      <c r="A3333" t="s">
        <v>5623</v>
      </c>
      <c r="B3333">
        <f t="shared" si="52"/>
        <v>40</v>
      </c>
      <c r="C3333" t="s">
        <v>13484</v>
      </c>
      <c r="D3333">
        <v>40</v>
      </c>
    </row>
    <row r="3334" spans="1:8" x14ac:dyDescent="0.2">
      <c r="A3334" t="s">
        <v>5624</v>
      </c>
      <c r="B3334">
        <f t="shared" si="52"/>
        <v>50</v>
      </c>
      <c r="C3334" t="s">
        <v>13485</v>
      </c>
      <c r="D3334">
        <v>50</v>
      </c>
    </row>
    <row r="3335" spans="1:8" x14ac:dyDescent="0.2">
      <c r="A3335" t="s">
        <v>5625</v>
      </c>
      <c r="B3335">
        <f t="shared" si="52"/>
        <v>110</v>
      </c>
      <c r="C3335" t="s">
        <v>13486</v>
      </c>
      <c r="D3335">
        <v>110</v>
      </c>
    </row>
    <row r="3336" spans="1:8" x14ac:dyDescent="0.2">
      <c r="A3336" t="s">
        <v>5626</v>
      </c>
      <c r="B3336">
        <f t="shared" si="52"/>
        <v>20</v>
      </c>
      <c r="C3336" t="s">
        <v>13487</v>
      </c>
      <c r="D3336">
        <v>20</v>
      </c>
    </row>
    <row r="3337" spans="1:8" x14ac:dyDescent="0.2">
      <c r="A3337" t="s">
        <v>5627</v>
      </c>
      <c r="B3337">
        <f t="shared" si="52"/>
        <v>10</v>
      </c>
      <c r="C3337" t="s">
        <v>13488</v>
      </c>
      <c r="D3337">
        <v>10</v>
      </c>
    </row>
    <row r="3338" spans="1:8" x14ac:dyDescent="0.2">
      <c r="A3338" t="s">
        <v>5628</v>
      </c>
      <c r="B3338">
        <f t="shared" si="52"/>
        <v>260</v>
      </c>
      <c r="C3338" t="s">
        <v>13489</v>
      </c>
      <c r="D3338">
        <v>260</v>
      </c>
    </row>
    <row r="3339" spans="1:8" x14ac:dyDescent="0.2">
      <c r="A3339" t="s">
        <v>4473</v>
      </c>
      <c r="B3339">
        <f t="shared" si="52"/>
        <v>220</v>
      </c>
      <c r="C3339" t="s">
        <v>13490</v>
      </c>
      <c r="D3339">
        <v>210</v>
      </c>
      <c r="E3339" t="s">
        <v>11742</v>
      </c>
      <c r="F3339">
        <v>10</v>
      </c>
    </row>
    <row r="3340" spans="1:8" x14ac:dyDescent="0.2">
      <c r="A3340" t="s">
        <v>5629</v>
      </c>
      <c r="B3340">
        <f t="shared" si="52"/>
        <v>880</v>
      </c>
      <c r="C3340" t="s">
        <v>13491</v>
      </c>
      <c r="D3340">
        <v>880</v>
      </c>
    </row>
    <row r="3341" spans="1:8" x14ac:dyDescent="0.2">
      <c r="A3341" t="s">
        <v>5630</v>
      </c>
      <c r="B3341">
        <f t="shared" si="52"/>
        <v>20</v>
      </c>
      <c r="C3341" t="s">
        <v>13492</v>
      </c>
      <c r="D3341">
        <v>20</v>
      </c>
    </row>
    <row r="3342" spans="1:8" x14ac:dyDescent="0.2">
      <c r="A3342" t="s">
        <v>4484</v>
      </c>
      <c r="B3342">
        <f t="shared" si="52"/>
        <v>180</v>
      </c>
      <c r="C3342" t="s">
        <v>13493</v>
      </c>
      <c r="D3342">
        <v>170</v>
      </c>
      <c r="E3342" t="s">
        <v>11753</v>
      </c>
      <c r="F3342">
        <v>10</v>
      </c>
    </row>
    <row r="3343" spans="1:8" x14ac:dyDescent="0.2">
      <c r="A3343" t="s">
        <v>5631</v>
      </c>
      <c r="B3343">
        <f t="shared" si="52"/>
        <v>170</v>
      </c>
      <c r="C3343" t="s">
        <v>13494</v>
      </c>
      <c r="D3343">
        <v>170</v>
      </c>
    </row>
    <row r="3344" spans="1:8" x14ac:dyDescent="0.2">
      <c r="A3344" t="s">
        <v>5632</v>
      </c>
      <c r="B3344">
        <f t="shared" si="52"/>
        <v>70</v>
      </c>
      <c r="C3344" t="s">
        <v>13495</v>
      </c>
      <c r="D3344">
        <v>70</v>
      </c>
    </row>
    <row r="3345" spans="1:10" x14ac:dyDescent="0.2">
      <c r="A3345" t="s">
        <v>5633</v>
      </c>
      <c r="B3345">
        <f t="shared" si="52"/>
        <v>50</v>
      </c>
      <c r="C3345" t="s">
        <v>13496</v>
      </c>
      <c r="D3345">
        <v>50</v>
      </c>
    </row>
    <row r="3346" spans="1:10" x14ac:dyDescent="0.2">
      <c r="A3346" t="s">
        <v>4469</v>
      </c>
      <c r="B3346">
        <f t="shared" si="52"/>
        <v>530</v>
      </c>
      <c r="C3346" t="s">
        <v>13497</v>
      </c>
      <c r="D3346">
        <v>480</v>
      </c>
      <c r="E3346" t="s">
        <v>11738</v>
      </c>
      <c r="F3346">
        <v>50</v>
      </c>
    </row>
    <row r="3347" spans="1:10" x14ac:dyDescent="0.2">
      <c r="A3347" t="s">
        <v>3075</v>
      </c>
      <c r="B3347">
        <f t="shared" si="52"/>
        <v>130</v>
      </c>
      <c r="C3347" t="s">
        <v>13498</v>
      </c>
      <c r="D3347">
        <v>110</v>
      </c>
      <c r="E3347" t="s">
        <v>10349</v>
      </c>
      <c r="F3347">
        <v>20</v>
      </c>
    </row>
    <row r="3348" spans="1:10" x14ac:dyDescent="0.2">
      <c r="A3348" t="s">
        <v>3232</v>
      </c>
      <c r="B3348">
        <f t="shared" si="52"/>
        <v>170</v>
      </c>
      <c r="C3348" t="s">
        <v>13499</v>
      </c>
      <c r="D3348">
        <v>90</v>
      </c>
      <c r="E3348" t="s">
        <v>10506</v>
      </c>
      <c r="F3348">
        <v>10</v>
      </c>
      <c r="G3348" t="s">
        <v>19062</v>
      </c>
      <c r="H3348">
        <v>70</v>
      </c>
    </row>
    <row r="3349" spans="1:10" x14ac:dyDescent="0.2">
      <c r="A3349" t="s">
        <v>5634</v>
      </c>
      <c r="B3349">
        <f t="shared" si="52"/>
        <v>320</v>
      </c>
      <c r="C3349" t="s">
        <v>13500</v>
      </c>
      <c r="D3349">
        <v>320</v>
      </c>
    </row>
    <row r="3350" spans="1:10" x14ac:dyDescent="0.2">
      <c r="A3350" t="s">
        <v>3601</v>
      </c>
      <c r="B3350">
        <f t="shared" si="52"/>
        <v>160</v>
      </c>
      <c r="C3350" t="s">
        <v>13501</v>
      </c>
      <c r="D3350">
        <v>20</v>
      </c>
      <c r="E3350" t="s">
        <v>10870</v>
      </c>
      <c r="F3350">
        <v>140</v>
      </c>
    </row>
    <row r="3351" spans="1:10" x14ac:dyDescent="0.2">
      <c r="A3351" t="s">
        <v>5635</v>
      </c>
      <c r="B3351">
        <f t="shared" si="52"/>
        <v>320</v>
      </c>
      <c r="C3351" t="s">
        <v>13502</v>
      </c>
      <c r="D3351">
        <v>320</v>
      </c>
    </row>
    <row r="3352" spans="1:10" x14ac:dyDescent="0.2">
      <c r="A3352" t="s">
        <v>3518</v>
      </c>
      <c r="B3352">
        <f t="shared" si="52"/>
        <v>330</v>
      </c>
      <c r="C3352" t="s">
        <v>13503</v>
      </c>
      <c r="D3352">
        <v>10</v>
      </c>
      <c r="E3352" t="s">
        <v>10788</v>
      </c>
      <c r="F3352">
        <v>40</v>
      </c>
      <c r="G3352" t="s">
        <v>19210</v>
      </c>
      <c r="H3352">
        <v>140</v>
      </c>
      <c r="I3352" t="s">
        <v>19211</v>
      </c>
      <c r="J3352">
        <v>140</v>
      </c>
    </row>
    <row r="3353" spans="1:10" x14ac:dyDescent="0.2">
      <c r="A3353" t="s">
        <v>5636</v>
      </c>
      <c r="B3353">
        <f t="shared" si="52"/>
        <v>20</v>
      </c>
      <c r="C3353" t="s">
        <v>13504</v>
      </c>
      <c r="D3353">
        <v>20</v>
      </c>
    </row>
    <row r="3354" spans="1:10" x14ac:dyDescent="0.2">
      <c r="A3354" t="s">
        <v>5637</v>
      </c>
      <c r="B3354">
        <f t="shared" si="52"/>
        <v>40</v>
      </c>
      <c r="C3354" t="s">
        <v>13505</v>
      </c>
      <c r="D3354">
        <v>40</v>
      </c>
    </row>
    <row r="3355" spans="1:10" x14ac:dyDescent="0.2">
      <c r="A3355" t="s">
        <v>3796</v>
      </c>
      <c r="B3355">
        <f t="shared" si="52"/>
        <v>420</v>
      </c>
      <c r="C3355" t="s">
        <v>13506</v>
      </c>
      <c r="D3355">
        <v>30</v>
      </c>
      <c r="E3355" t="s">
        <v>11065</v>
      </c>
      <c r="F3355">
        <v>390</v>
      </c>
    </row>
    <row r="3356" spans="1:10" x14ac:dyDescent="0.2">
      <c r="A3356" t="s">
        <v>5638</v>
      </c>
      <c r="B3356">
        <f t="shared" si="52"/>
        <v>20</v>
      </c>
      <c r="C3356" t="s">
        <v>13507</v>
      </c>
      <c r="D3356">
        <v>20</v>
      </c>
    </row>
    <row r="3357" spans="1:10" x14ac:dyDescent="0.2">
      <c r="A3357" t="s">
        <v>5639</v>
      </c>
      <c r="B3357">
        <f t="shared" si="52"/>
        <v>20</v>
      </c>
      <c r="C3357" t="s">
        <v>13508</v>
      </c>
      <c r="D3357">
        <v>20</v>
      </c>
    </row>
    <row r="3358" spans="1:10" x14ac:dyDescent="0.2">
      <c r="A3358" t="s">
        <v>3297</v>
      </c>
      <c r="B3358">
        <f t="shared" si="52"/>
        <v>40</v>
      </c>
      <c r="C3358" t="s">
        <v>13509</v>
      </c>
      <c r="D3358">
        <v>30</v>
      </c>
      <c r="E3358" t="s">
        <v>10569</v>
      </c>
      <c r="F3358">
        <v>10</v>
      </c>
    </row>
    <row r="3359" spans="1:10" x14ac:dyDescent="0.2">
      <c r="A3359" t="s">
        <v>5640</v>
      </c>
      <c r="B3359">
        <f t="shared" si="52"/>
        <v>40</v>
      </c>
      <c r="C3359" t="s">
        <v>13510</v>
      </c>
      <c r="D3359">
        <v>40</v>
      </c>
    </row>
    <row r="3360" spans="1:10" x14ac:dyDescent="0.2">
      <c r="A3360" t="s">
        <v>5641</v>
      </c>
      <c r="B3360">
        <f t="shared" si="52"/>
        <v>480</v>
      </c>
      <c r="C3360" t="s">
        <v>13511</v>
      </c>
      <c r="D3360">
        <v>480</v>
      </c>
    </row>
    <row r="3361" spans="1:14" x14ac:dyDescent="0.2">
      <c r="A3361" t="s">
        <v>5642</v>
      </c>
      <c r="B3361">
        <f t="shared" si="52"/>
        <v>20</v>
      </c>
      <c r="C3361" t="s">
        <v>13512</v>
      </c>
      <c r="D3361">
        <v>20</v>
      </c>
    </row>
    <row r="3362" spans="1:14" x14ac:dyDescent="0.2">
      <c r="A3362" t="s">
        <v>3793</v>
      </c>
      <c r="B3362">
        <f t="shared" si="52"/>
        <v>30</v>
      </c>
      <c r="C3362" t="s">
        <v>13513</v>
      </c>
      <c r="D3362">
        <v>10</v>
      </c>
      <c r="E3362" t="s">
        <v>11062</v>
      </c>
      <c r="F3362">
        <v>20</v>
      </c>
    </row>
    <row r="3363" spans="1:14" x14ac:dyDescent="0.2">
      <c r="A3363" t="s">
        <v>5643</v>
      </c>
      <c r="B3363">
        <f t="shared" si="52"/>
        <v>3600</v>
      </c>
      <c r="C3363" t="s">
        <v>13514</v>
      </c>
      <c r="D3363">
        <v>3600</v>
      </c>
    </row>
    <row r="3364" spans="1:14" x14ac:dyDescent="0.2">
      <c r="A3364" t="s">
        <v>5644</v>
      </c>
      <c r="B3364">
        <f t="shared" si="52"/>
        <v>10</v>
      </c>
      <c r="C3364" t="s">
        <v>13515</v>
      </c>
      <c r="D3364">
        <v>10</v>
      </c>
    </row>
    <row r="3365" spans="1:14" x14ac:dyDescent="0.2">
      <c r="A3365" t="s">
        <v>5645</v>
      </c>
      <c r="B3365">
        <f t="shared" si="52"/>
        <v>4400</v>
      </c>
      <c r="C3365" t="s">
        <v>13516</v>
      </c>
      <c r="D3365">
        <v>4400</v>
      </c>
    </row>
    <row r="3366" spans="1:14" x14ac:dyDescent="0.2">
      <c r="A3366" t="s">
        <v>3975</v>
      </c>
      <c r="B3366">
        <f t="shared" si="52"/>
        <v>170</v>
      </c>
      <c r="C3366" t="s">
        <v>13517</v>
      </c>
      <c r="D3366">
        <v>140</v>
      </c>
      <c r="E3366" t="s">
        <v>11244</v>
      </c>
      <c r="F3366">
        <v>30</v>
      </c>
    </row>
    <row r="3367" spans="1:14" x14ac:dyDescent="0.2">
      <c r="A3367" t="s">
        <v>5646</v>
      </c>
      <c r="B3367">
        <f t="shared" si="52"/>
        <v>50</v>
      </c>
      <c r="C3367" t="s">
        <v>13518</v>
      </c>
      <c r="D3367">
        <v>50</v>
      </c>
    </row>
    <row r="3368" spans="1:14" x14ac:dyDescent="0.2">
      <c r="A3368" t="s">
        <v>4207</v>
      </c>
      <c r="B3368">
        <f t="shared" si="52"/>
        <v>330</v>
      </c>
      <c r="C3368" t="s">
        <v>13519</v>
      </c>
      <c r="D3368">
        <v>90</v>
      </c>
      <c r="E3368" t="s">
        <v>11478</v>
      </c>
      <c r="F3368">
        <v>170</v>
      </c>
      <c r="G3368" t="s">
        <v>19405</v>
      </c>
      <c r="H3368">
        <v>70</v>
      </c>
    </row>
    <row r="3369" spans="1:14" x14ac:dyDescent="0.2">
      <c r="A3369" t="s">
        <v>5647</v>
      </c>
      <c r="B3369">
        <f t="shared" si="52"/>
        <v>10</v>
      </c>
      <c r="C3369" t="s">
        <v>13520</v>
      </c>
      <c r="D3369">
        <v>10</v>
      </c>
    </row>
    <row r="3370" spans="1:14" x14ac:dyDescent="0.2">
      <c r="A3370" t="s">
        <v>3267</v>
      </c>
      <c r="B3370">
        <f t="shared" si="52"/>
        <v>8240</v>
      </c>
      <c r="C3370" t="s">
        <v>13521</v>
      </c>
      <c r="D3370">
        <v>2400</v>
      </c>
      <c r="E3370" t="s">
        <v>10540</v>
      </c>
      <c r="F3370">
        <v>320</v>
      </c>
      <c r="G3370" t="s">
        <v>19083</v>
      </c>
      <c r="H3370">
        <v>5400</v>
      </c>
      <c r="I3370" t="s">
        <v>19084</v>
      </c>
      <c r="J3370">
        <v>70</v>
      </c>
      <c r="K3370" t="s">
        <v>19085</v>
      </c>
      <c r="L3370">
        <v>10</v>
      </c>
      <c r="M3370" t="s">
        <v>19086</v>
      </c>
      <c r="N3370">
        <v>50</v>
      </c>
    </row>
    <row r="3371" spans="1:14" x14ac:dyDescent="0.2">
      <c r="A3371" t="s">
        <v>5648</v>
      </c>
      <c r="B3371">
        <f t="shared" si="52"/>
        <v>10</v>
      </c>
      <c r="C3371" t="s">
        <v>13522</v>
      </c>
      <c r="D3371">
        <v>10</v>
      </c>
    </row>
    <row r="3372" spans="1:14" x14ac:dyDescent="0.2">
      <c r="A3372" t="s">
        <v>5649</v>
      </c>
      <c r="B3372">
        <f t="shared" si="52"/>
        <v>10</v>
      </c>
      <c r="C3372" t="s">
        <v>13523</v>
      </c>
      <c r="D3372">
        <v>10</v>
      </c>
    </row>
    <row r="3373" spans="1:14" x14ac:dyDescent="0.2">
      <c r="A3373" t="s">
        <v>5650</v>
      </c>
      <c r="B3373">
        <f t="shared" si="52"/>
        <v>320</v>
      </c>
      <c r="C3373" t="s">
        <v>13524</v>
      </c>
      <c r="D3373">
        <v>320</v>
      </c>
    </row>
    <row r="3374" spans="1:14" x14ac:dyDescent="0.2">
      <c r="A3374" t="s">
        <v>5651</v>
      </c>
      <c r="B3374">
        <f t="shared" si="52"/>
        <v>20</v>
      </c>
      <c r="C3374" t="s">
        <v>13525</v>
      </c>
      <c r="D3374">
        <v>20</v>
      </c>
    </row>
    <row r="3375" spans="1:14" x14ac:dyDescent="0.2">
      <c r="A3375" t="s">
        <v>1379</v>
      </c>
      <c r="B3375">
        <f t="shared" si="52"/>
        <v>720</v>
      </c>
      <c r="C3375" t="s">
        <v>2838</v>
      </c>
      <c r="D3375">
        <v>720</v>
      </c>
    </row>
    <row r="3376" spans="1:14" x14ac:dyDescent="0.2">
      <c r="A3376" t="s">
        <v>5652</v>
      </c>
      <c r="B3376">
        <f t="shared" si="52"/>
        <v>390</v>
      </c>
      <c r="C3376" t="s">
        <v>13526</v>
      </c>
      <c r="D3376">
        <v>390</v>
      </c>
    </row>
    <row r="3377" spans="1:10" x14ac:dyDescent="0.2">
      <c r="A3377" t="s">
        <v>5653</v>
      </c>
      <c r="B3377">
        <f t="shared" si="52"/>
        <v>210</v>
      </c>
      <c r="C3377" t="s">
        <v>13527</v>
      </c>
      <c r="D3377">
        <v>210</v>
      </c>
    </row>
    <row r="3378" spans="1:10" x14ac:dyDescent="0.2">
      <c r="A3378" t="s">
        <v>3263</v>
      </c>
      <c r="B3378">
        <f t="shared" si="52"/>
        <v>210</v>
      </c>
      <c r="C3378" t="s">
        <v>13528</v>
      </c>
      <c r="D3378">
        <v>90</v>
      </c>
      <c r="E3378" t="s">
        <v>10536</v>
      </c>
      <c r="F3378">
        <v>30</v>
      </c>
      <c r="G3378" t="s">
        <v>19079</v>
      </c>
      <c r="H3378">
        <v>70</v>
      </c>
      <c r="I3378" t="s">
        <v>19080</v>
      </c>
      <c r="J3378">
        <v>20</v>
      </c>
    </row>
    <row r="3379" spans="1:10" x14ac:dyDescent="0.2">
      <c r="A3379" t="s">
        <v>5654</v>
      </c>
      <c r="B3379">
        <f t="shared" si="52"/>
        <v>110</v>
      </c>
      <c r="C3379" t="s">
        <v>13529</v>
      </c>
      <c r="D3379">
        <v>110</v>
      </c>
    </row>
    <row r="3380" spans="1:10" x14ac:dyDescent="0.2">
      <c r="A3380" t="s">
        <v>5655</v>
      </c>
      <c r="B3380">
        <f t="shared" si="52"/>
        <v>1300</v>
      </c>
      <c r="C3380" t="s">
        <v>13530</v>
      </c>
      <c r="D3380">
        <v>1300</v>
      </c>
    </row>
    <row r="3381" spans="1:10" x14ac:dyDescent="0.2">
      <c r="A3381" t="s">
        <v>5656</v>
      </c>
      <c r="B3381">
        <f t="shared" si="52"/>
        <v>10</v>
      </c>
      <c r="C3381" t="s">
        <v>13531</v>
      </c>
      <c r="D3381">
        <v>10</v>
      </c>
    </row>
    <row r="3382" spans="1:10" x14ac:dyDescent="0.2">
      <c r="A3382" t="s">
        <v>5657</v>
      </c>
      <c r="B3382">
        <f t="shared" si="52"/>
        <v>210</v>
      </c>
      <c r="C3382" t="s">
        <v>13532</v>
      </c>
      <c r="D3382">
        <v>210</v>
      </c>
    </row>
    <row r="3383" spans="1:10" x14ac:dyDescent="0.2">
      <c r="A3383" t="s">
        <v>5658</v>
      </c>
      <c r="B3383">
        <f t="shared" si="52"/>
        <v>1300</v>
      </c>
      <c r="C3383" t="s">
        <v>13533</v>
      </c>
      <c r="D3383">
        <v>1300</v>
      </c>
    </row>
    <row r="3384" spans="1:10" x14ac:dyDescent="0.2">
      <c r="A3384" t="s">
        <v>5659</v>
      </c>
      <c r="B3384">
        <f t="shared" si="52"/>
        <v>10</v>
      </c>
      <c r="C3384" t="s">
        <v>13534</v>
      </c>
      <c r="D3384">
        <v>10</v>
      </c>
    </row>
    <row r="3385" spans="1:10" x14ac:dyDescent="0.2">
      <c r="A3385" t="s">
        <v>5660</v>
      </c>
      <c r="B3385">
        <f t="shared" si="52"/>
        <v>110</v>
      </c>
      <c r="C3385" t="s">
        <v>13535</v>
      </c>
      <c r="D3385">
        <v>110</v>
      </c>
    </row>
    <row r="3386" spans="1:10" x14ac:dyDescent="0.2">
      <c r="A3386" t="s">
        <v>5661</v>
      </c>
      <c r="B3386">
        <f t="shared" si="52"/>
        <v>10</v>
      </c>
      <c r="C3386" t="s">
        <v>13536</v>
      </c>
      <c r="D3386">
        <v>10</v>
      </c>
    </row>
    <row r="3387" spans="1:10" x14ac:dyDescent="0.2">
      <c r="A3387" t="s">
        <v>3295</v>
      </c>
      <c r="B3387">
        <f t="shared" si="52"/>
        <v>270</v>
      </c>
      <c r="C3387" t="s">
        <v>13537</v>
      </c>
      <c r="D3387">
        <v>10</v>
      </c>
      <c r="E3387" t="s">
        <v>10567</v>
      </c>
      <c r="F3387">
        <v>260</v>
      </c>
    </row>
    <row r="3388" spans="1:10" x14ac:dyDescent="0.2">
      <c r="A3388" t="s">
        <v>5662</v>
      </c>
      <c r="B3388">
        <f t="shared" si="52"/>
        <v>10</v>
      </c>
      <c r="C3388" t="s">
        <v>13538</v>
      </c>
      <c r="D3388">
        <v>10</v>
      </c>
    </row>
    <row r="3389" spans="1:10" x14ac:dyDescent="0.2">
      <c r="A3389" t="s">
        <v>5663</v>
      </c>
      <c r="B3389">
        <f t="shared" si="52"/>
        <v>10</v>
      </c>
      <c r="C3389" t="s">
        <v>13539</v>
      </c>
      <c r="D3389">
        <v>10</v>
      </c>
    </row>
    <row r="3390" spans="1:10" x14ac:dyDescent="0.2">
      <c r="A3390" t="s">
        <v>3379</v>
      </c>
      <c r="B3390">
        <f t="shared" si="52"/>
        <v>1590</v>
      </c>
      <c r="C3390" t="s">
        <v>13540</v>
      </c>
      <c r="D3390">
        <v>320</v>
      </c>
      <c r="E3390" t="s">
        <v>10650</v>
      </c>
      <c r="F3390">
        <v>390</v>
      </c>
      <c r="G3390" t="s">
        <v>19141</v>
      </c>
      <c r="H3390">
        <v>880</v>
      </c>
    </row>
    <row r="3391" spans="1:10" x14ac:dyDescent="0.2">
      <c r="A3391" t="s">
        <v>5664</v>
      </c>
      <c r="B3391">
        <f t="shared" si="52"/>
        <v>2400</v>
      </c>
      <c r="C3391" t="s">
        <v>13541</v>
      </c>
      <c r="D3391">
        <v>2400</v>
      </c>
    </row>
    <row r="3392" spans="1:10" x14ac:dyDescent="0.2">
      <c r="A3392" t="s">
        <v>5665</v>
      </c>
      <c r="B3392">
        <f t="shared" si="52"/>
        <v>70</v>
      </c>
      <c r="C3392" t="s">
        <v>13542</v>
      </c>
      <c r="D3392">
        <v>70</v>
      </c>
    </row>
    <row r="3393" spans="1:8" x14ac:dyDescent="0.2">
      <c r="A3393" t="s">
        <v>3238</v>
      </c>
      <c r="B3393">
        <f t="shared" si="52"/>
        <v>20</v>
      </c>
      <c r="C3393" t="s">
        <v>13543</v>
      </c>
      <c r="D3393">
        <v>10</v>
      </c>
      <c r="E3393" t="s">
        <v>10512</v>
      </c>
      <c r="F3393">
        <v>10</v>
      </c>
    </row>
    <row r="3394" spans="1:8" x14ac:dyDescent="0.2">
      <c r="A3394" t="s">
        <v>3773</v>
      </c>
      <c r="B3394">
        <f t="shared" si="52"/>
        <v>2040</v>
      </c>
      <c r="C3394" t="s">
        <v>13544</v>
      </c>
      <c r="D3394">
        <v>260</v>
      </c>
      <c r="E3394" t="s">
        <v>11041</v>
      </c>
      <c r="F3394">
        <v>1300</v>
      </c>
      <c r="G3394" t="s">
        <v>19311</v>
      </c>
      <c r="H3394">
        <v>480</v>
      </c>
    </row>
    <row r="3395" spans="1:8" x14ac:dyDescent="0.2">
      <c r="A3395" t="s">
        <v>3662</v>
      </c>
      <c r="B3395">
        <f t="shared" ref="B3395:B3458" si="53">SUM(D3395,F3395,H3395,J3395,I3395,N3395)</f>
        <v>30</v>
      </c>
      <c r="C3395" t="s">
        <v>13545</v>
      </c>
      <c r="D3395">
        <v>10</v>
      </c>
      <c r="E3395" t="s">
        <v>10930</v>
      </c>
      <c r="F3395">
        <v>10</v>
      </c>
      <c r="G3395" t="s">
        <v>19278</v>
      </c>
      <c r="H3395">
        <v>10</v>
      </c>
    </row>
    <row r="3396" spans="1:8" x14ac:dyDescent="0.2">
      <c r="A3396" t="s">
        <v>5666</v>
      </c>
      <c r="B3396">
        <f t="shared" si="53"/>
        <v>30</v>
      </c>
      <c r="C3396" t="s">
        <v>13546</v>
      </c>
      <c r="D3396">
        <v>30</v>
      </c>
    </row>
    <row r="3397" spans="1:8" x14ac:dyDescent="0.2">
      <c r="A3397" t="s">
        <v>3057</v>
      </c>
      <c r="B3397">
        <f t="shared" si="53"/>
        <v>4470</v>
      </c>
      <c r="C3397" t="s">
        <v>13547</v>
      </c>
      <c r="D3397">
        <v>4400</v>
      </c>
      <c r="E3397" t="s">
        <v>10331</v>
      </c>
      <c r="F3397">
        <v>70</v>
      </c>
    </row>
    <row r="3398" spans="1:8" x14ac:dyDescent="0.2">
      <c r="A3398" t="s">
        <v>5667</v>
      </c>
      <c r="B3398">
        <f t="shared" si="53"/>
        <v>390</v>
      </c>
      <c r="C3398" t="s">
        <v>13548</v>
      </c>
      <c r="D3398">
        <v>390</v>
      </c>
    </row>
    <row r="3399" spans="1:8" x14ac:dyDescent="0.2">
      <c r="A3399" t="s">
        <v>5668</v>
      </c>
      <c r="B3399">
        <f t="shared" si="53"/>
        <v>10</v>
      </c>
      <c r="C3399" t="s">
        <v>13549</v>
      </c>
      <c r="D3399">
        <v>10</v>
      </c>
    </row>
    <row r="3400" spans="1:8" x14ac:dyDescent="0.2">
      <c r="A3400" t="s">
        <v>5669</v>
      </c>
      <c r="B3400">
        <f t="shared" si="53"/>
        <v>880</v>
      </c>
      <c r="C3400" t="s">
        <v>12399</v>
      </c>
      <c r="D3400">
        <v>880</v>
      </c>
    </row>
    <row r="3401" spans="1:8" x14ac:dyDescent="0.2">
      <c r="A3401" t="s">
        <v>3449</v>
      </c>
      <c r="B3401">
        <f t="shared" si="53"/>
        <v>3010</v>
      </c>
      <c r="C3401" t="s">
        <v>13550</v>
      </c>
      <c r="D3401">
        <v>110</v>
      </c>
      <c r="E3401" t="s">
        <v>10720</v>
      </c>
      <c r="F3401">
        <v>2900</v>
      </c>
    </row>
    <row r="3402" spans="1:8" x14ac:dyDescent="0.2">
      <c r="A3402" t="s">
        <v>5670</v>
      </c>
      <c r="B3402">
        <f t="shared" si="53"/>
        <v>110</v>
      </c>
      <c r="C3402" t="s">
        <v>13551</v>
      </c>
      <c r="D3402">
        <v>110</v>
      </c>
    </row>
    <row r="3403" spans="1:8" x14ac:dyDescent="0.2">
      <c r="A3403" t="s">
        <v>5671</v>
      </c>
      <c r="B3403">
        <f t="shared" si="53"/>
        <v>70</v>
      </c>
      <c r="C3403" t="s">
        <v>13552</v>
      </c>
      <c r="D3403">
        <v>70</v>
      </c>
    </row>
    <row r="3404" spans="1:8" x14ac:dyDescent="0.2">
      <c r="A3404" t="s">
        <v>5672</v>
      </c>
      <c r="B3404">
        <f t="shared" si="53"/>
        <v>30</v>
      </c>
      <c r="C3404" t="s">
        <v>13553</v>
      </c>
      <c r="D3404">
        <v>30</v>
      </c>
    </row>
    <row r="3405" spans="1:8" x14ac:dyDescent="0.2">
      <c r="A3405" t="s">
        <v>5673</v>
      </c>
      <c r="B3405">
        <f t="shared" si="53"/>
        <v>880</v>
      </c>
      <c r="C3405" t="s">
        <v>13554</v>
      </c>
      <c r="D3405">
        <v>880</v>
      </c>
    </row>
    <row r="3406" spans="1:8" x14ac:dyDescent="0.2">
      <c r="A3406" t="s">
        <v>5674</v>
      </c>
      <c r="B3406">
        <f t="shared" si="53"/>
        <v>260</v>
      </c>
      <c r="C3406" t="s">
        <v>13555</v>
      </c>
      <c r="D3406">
        <v>260</v>
      </c>
    </row>
    <row r="3407" spans="1:8" x14ac:dyDescent="0.2">
      <c r="A3407" t="s">
        <v>5675</v>
      </c>
      <c r="B3407">
        <f t="shared" si="53"/>
        <v>10</v>
      </c>
      <c r="C3407" t="s">
        <v>13556</v>
      </c>
      <c r="D3407">
        <v>10</v>
      </c>
    </row>
    <row r="3408" spans="1:8" x14ac:dyDescent="0.2">
      <c r="A3408" t="s">
        <v>5676</v>
      </c>
      <c r="B3408">
        <f t="shared" si="53"/>
        <v>110</v>
      </c>
      <c r="C3408" t="s">
        <v>13557</v>
      </c>
      <c r="D3408">
        <v>110</v>
      </c>
    </row>
    <row r="3409" spans="1:8" x14ac:dyDescent="0.2">
      <c r="A3409" t="s">
        <v>5677</v>
      </c>
      <c r="B3409">
        <f t="shared" si="53"/>
        <v>720</v>
      </c>
      <c r="C3409" t="s">
        <v>13558</v>
      </c>
      <c r="D3409">
        <v>720</v>
      </c>
    </row>
    <row r="3410" spans="1:8" x14ac:dyDescent="0.2">
      <c r="A3410" t="s">
        <v>5678</v>
      </c>
      <c r="B3410">
        <f t="shared" si="53"/>
        <v>590</v>
      </c>
      <c r="C3410" t="s">
        <v>13559</v>
      </c>
      <c r="D3410">
        <v>590</v>
      </c>
    </row>
    <row r="3411" spans="1:8" x14ac:dyDescent="0.2">
      <c r="A3411" t="s">
        <v>3980</v>
      </c>
      <c r="B3411">
        <f t="shared" si="53"/>
        <v>150</v>
      </c>
      <c r="C3411" t="s">
        <v>13560</v>
      </c>
      <c r="D3411">
        <v>140</v>
      </c>
      <c r="E3411" t="s">
        <v>11249</v>
      </c>
      <c r="F3411">
        <v>10</v>
      </c>
    </row>
    <row r="3412" spans="1:8" x14ac:dyDescent="0.2">
      <c r="A3412" t="s">
        <v>5679</v>
      </c>
      <c r="B3412">
        <f t="shared" si="53"/>
        <v>50</v>
      </c>
      <c r="C3412" t="s">
        <v>13561</v>
      </c>
      <c r="D3412">
        <v>50</v>
      </c>
    </row>
    <row r="3413" spans="1:8" x14ac:dyDescent="0.2">
      <c r="A3413" t="s">
        <v>5680</v>
      </c>
      <c r="B3413">
        <f t="shared" si="53"/>
        <v>10</v>
      </c>
      <c r="C3413" t="s">
        <v>13562</v>
      </c>
      <c r="D3413">
        <v>10</v>
      </c>
    </row>
    <row r="3414" spans="1:8" x14ac:dyDescent="0.2">
      <c r="A3414" t="s">
        <v>3254</v>
      </c>
      <c r="B3414">
        <f t="shared" si="53"/>
        <v>330</v>
      </c>
      <c r="C3414" t="s">
        <v>13563</v>
      </c>
      <c r="D3414">
        <v>50</v>
      </c>
      <c r="E3414" t="s">
        <v>10528</v>
      </c>
      <c r="F3414">
        <v>70</v>
      </c>
      <c r="G3414" t="s">
        <v>19071</v>
      </c>
      <c r="H3414">
        <v>210</v>
      </c>
    </row>
    <row r="3415" spans="1:8" x14ac:dyDescent="0.2">
      <c r="A3415" t="s">
        <v>5681</v>
      </c>
      <c r="B3415">
        <f t="shared" si="53"/>
        <v>30</v>
      </c>
      <c r="C3415" t="s">
        <v>13564</v>
      </c>
      <c r="D3415">
        <v>30</v>
      </c>
    </row>
    <row r="3416" spans="1:8" x14ac:dyDescent="0.2">
      <c r="A3416" t="s">
        <v>5682</v>
      </c>
      <c r="B3416">
        <f t="shared" si="53"/>
        <v>10</v>
      </c>
      <c r="C3416" t="s">
        <v>13565</v>
      </c>
      <c r="D3416">
        <v>10</v>
      </c>
    </row>
    <row r="3417" spans="1:8" x14ac:dyDescent="0.2">
      <c r="A3417" t="s">
        <v>5683</v>
      </c>
      <c r="B3417">
        <f t="shared" si="53"/>
        <v>40</v>
      </c>
      <c r="C3417" t="s">
        <v>13566</v>
      </c>
      <c r="D3417">
        <v>40</v>
      </c>
    </row>
    <row r="3418" spans="1:8" x14ac:dyDescent="0.2">
      <c r="A3418" t="s">
        <v>5684</v>
      </c>
      <c r="B3418">
        <f t="shared" si="53"/>
        <v>170</v>
      </c>
      <c r="C3418" t="s">
        <v>13567</v>
      </c>
      <c r="D3418">
        <v>170</v>
      </c>
    </row>
    <row r="3419" spans="1:8" x14ac:dyDescent="0.2">
      <c r="A3419" t="s">
        <v>3853</v>
      </c>
      <c r="B3419">
        <f t="shared" si="53"/>
        <v>190</v>
      </c>
      <c r="C3419" t="s">
        <v>13568</v>
      </c>
      <c r="D3419">
        <v>50</v>
      </c>
      <c r="E3419" t="s">
        <v>11121</v>
      </c>
      <c r="F3419">
        <v>140</v>
      </c>
    </row>
    <row r="3420" spans="1:8" x14ac:dyDescent="0.2">
      <c r="A3420" t="s">
        <v>5685</v>
      </c>
      <c r="B3420">
        <f t="shared" si="53"/>
        <v>590</v>
      </c>
      <c r="C3420" t="s">
        <v>13569</v>
      </c>
      <c r="D3420">
        <v>590</v>
      </c>
    </row>
    <row r="3421" spans="1:8" x14ac:dyDescent="0.2">
      <c r="A3421" t="s">
        <v>5686</v>
      </c>
      <c r="B3421">
        <f t="shared" si="53"/>
        <v>170</v>
      </c>
      <c r="C3421" t="s">
        <v>13570</v>
      </c>
      <c r="D3421">
        <v>170</v>
      </c>
    </row>
    <row r="3422" spans="1:8" x14ac:dyDescent="0.2">
      <c r="A3422" t="s">
        <v>5687</v>
      </c>
      <c r="B3422">
        <f t="shared" si="53"/>
        <v>10</v>
      </c>
      <c r="C3422" t="s">
        <v>13571</v>
      </c>
      <c r="D3422">
        <v>10</v>
      </c>
    </row>
    <row r="3423" spans="1:8" x14ac:dyDescent="0.2">
      <c r="A3423" t="s">
        <v>3180</v>
      </c>
      <c r="B3423">
        <f t="shared" si="53"/>
        <v>40</v>
      </c>
      <c r="C3423" t="s">
        <v>13572</v>
      </c>
      <c r="D3423">
        <v>10</v>
      </c>
      <c r="E3423" t="s">
        <v>10454</v>
      </c>
      <c r="F3423">
        <v>30</v>
      </c>
    </row>
    <row r="3424" spans="1:8" x14ac:dyDescent="0.2">
      <c r="A3424" t="s">
        <v>5688</v>
      </c>
      <c r="B3424">
        <f t="shared" si="53"/>
        <v>90</v>
      </c>
      <c r="C3424" t="s">
        <v>13573</v>
      </c>
      <c r="D3424">
        <v>90</v>
      </c>
    </row>
    <row r="3425" spans="1:8" x14ac:dyDescent="0.2">
      <c r="A3425" t="s">
        <v>5689</v>
      </c>
      <c r="B3425">
        <f t="shared" si="53"/>
        <v>390</v>
      </c>
      <c r="C3425" t="s">
        <v>13574</v>
      </c>
      <c r="D3425">
        <v>390</v>
      </c>
    </row>
    <row r="3426" spans="1:8" x14ac:dyDescent="0.2">
      <c r="A3426" t="s">
        <v>5690</v>
      </c>
      <c r="B3426">
        <f t="shared" si="53"/>
        <v>90</v>
      </c>
      <c r="C3426" t="s">
        <v>13575</v>
      </c>
      <c r="D3426">
        <v>90</v>
      </c>
    </row>
    <row r="3427" spans="1:8" x14ac:dyDescent="0.2">
      <c r="A3427" t="s">
        <v>4148</v>
      </c>
      <c r="B3427">
        <f t="shared" si="53"/>
        <v>1180</v>
      </c>
      <c r="C3427" t="s">
        <v>13576</v>
      </c>
      <c r="D3427">
        <v>590</v>
      </c>
      <c r="E3427" t="s">
        <v>11418</v>
      </c>
      <c r="F3427">
        <v>590</v>
      </c>
    </row>
    <row r="3428" spans="1:8" x14ac:dyDescent="0.2">
      <c r="A3428" t="s">
        <v>5691</v>
      </c>
      <c r="B3428">
        <f t="shared" si="53"/>
        <v>320</v>
      </c>
      <c r="C3428" t="s">
        <v>13371</v>
      </c>
      <c r="D3428">
        <v>320</v>
      </c>
    </row>
    <row r="3429" spans="1:8" x14ac:dyDescent="0.2">
      <c r="A3429" t="s">
        <v>5692</v>
      </c>
      <c r="B3429">
        <f t="shared" si="53"/>
        <v>90</v>
      </c>
      <c r="C3429" t="s">
        <v>13577</v>
      </c>
      <c r="D3429">
        <v>90</v>
      </c>
    </row>
    <row r="3430" spans="1:8" x14ac:dyDescent="0.2">
      <c r="A3430" t="s">
        <v>5693</v>
      </c>
      <c r="B3430">
        <f t="shared" si="53"/>
        <v>40</v>
      </c>
      <c r="C3430" t="s">
        <v>13578</v>
      </c>
      <c r="D3430">
        <v>40</v>
      </c>
    </row>
    <row r="3431" spans="1:8" x14ac:dyDescent="0.2">
      <c r="A3431" t="s">
        <v>5694</v>
      </c>
      <c r="B3431">
        <f t="shared" si="53"/>
        <v>110</v>
      </c>
      <c r="C3431" t="s">
        <v>13579</v>
      </c>
      <c r="D3431">
        <v>110</v>
      </c>
    </row>
    <row r="3432" spans="1:8" x14ac:dyDescent="0.2">
      <c r="A3432" t="s">
        <v>5695</v>
      </c>
      <c r="B3432">
        <f t="shared" si="53"/>
        <v>70</v>
      </c>
      <c r="C3432" t="s">
        <v>13580</v>
      </c>
      <c r="D3432">
        <v>70</v>
      </c>
    </row>
    <row r="3433" spans="1:8" x14ac:dyDescent="0.2">
      <c r="A3433" t="s">
        <v>5696</v>
      </c>
      <c r="B3433">
        <f t="shared" si="53"/>
        <v>10</v>
      </c>
      <c r="C3433" t="s">
        <v>13581</v>
      </c>
      <c r="D3433">
        <v>10</v>
      </c>
    </row>
    <row r="3434" spans="1:8" x14ac:dyDescent="0.2">
      <c r="A3434" t="s">
        <v>3353</v>
      </c>
      <c r="B3434">
        <f t="shared" si="53"/>
        <v>50</v>
      </c>
      <c r="C3434" t="s">
        <v>13582</v>
      </c>
      <c r="D3434">
        <v>10</v>
      </c>
      <c r="E3434" t="s">
        <v>10625</v>
      </c>
      <c r="F3434">
        <v>20</v>
      </c>
      <c r="G3434" t="s">
        <v>19131</v>
      </c>
      <c r="H3434">
        <v>20</v>
      </c>
    </row>
    <row r="3435" spans="1:8" x14ac:dyDescent="0.2">
      <c r="A3435" t="s">
        <v>5697</v>
      </c>
      <c r="B3435">
        <f t="shared" si="53"/>
        <v>20</v>
      </c>
      <c r="C3435" t="s">
        <v>13583</v>
      </c>
      <c r="D3435">
        <v>20</v>
      </c>
    </row>
    <row r="3436" spans="1:8" x14ac:dyDescent="0.2">
      <c r="A3436" t="s">
        <v>5698</v>
      </c>
      <c r="B3436">
        <f t="shared" si="53"/>
        <v>70</v>
      </c>
      <c r="C3436" t="s">
        <v>13584</v>
      </c>
      <c r="D3436">
        <v>70</v>
      </c>
    </row>
    <row r="3437" spans="1:8" x14ac:dyDescent="0.2">
      <c r="A3437" t="s">
        <v>3881</v>
      </c>
      <c r="B3437">
        <f t="shared" si="53"/>
        <v>120</v>
      </c>
      <c r="C3437" t="s">
        <v>13585</v>
      </c>
      <c r="D3437">
        <v>50</v>
      </c>
      <c r="E3437" t="s">
        <v>11149</v>
      </c>
      <c r="F3437">
        <v>70</v>
      </c>
    </row>
    <row r="3438" spans="1:8" x14ac:dyDescent="0.2">
      <c r="A3438" t="s">
        <v>3968</v>
      </c>
      <c r="B3438">
        <f t="shared" si="53"/>
        <v>40</v>
      </c>
      <c r="C3438" t="s">
        <v>13586</v>
      </c>
      <c r="D3438">
        <v>10</v>
      </c>
      <c r="E3438" t="s">
        <v>11237</v>
      </c>
      <c r="F3438">
        <v>20</v>
      </c>
      <c r="G3438" t="s">
        <v>19367</v>
      </c>
      <c r="H3438">
        <v>10</v>
      </c>
    </row>
    <row r="3439" spans="1:8" x14ac:dyDescent="0.2">
      <c r="A3439" t="s">
        <v>5699</v>
      </c>
      <c r="B3439">
        <f t="shared" si="53"/>
        <v>20</v>
      </c>
      <c r="C3439" t="s">
        <v>13587</v>
      </c>
      <c r="D3439">
        <v>20</v>
      </c>
    </row>
    <row r="3440" spans="1:8" x14ac:dyDescent="0.2">
      <c r="A3440" t="s">
        <v>4102</v>
      </c>
      <c r="B3440">
        <f t="shared" si="53"/>
        <v>150</v>
      </c>
      <c r="C3440" t="s">
        <v>13588</v>
      </c>
      <c r="D3440">
        <v>140</v>
      </c>
      <c r="E3440" t="s">
        <v>11372</v>
      </c>
      <c r="F3440">
        <v>10</v>
      </c>
    </row>
    <row r="3441" spans="1:6" x14ac:dyDescent="0.2">
      <c r="A3441" t="s">
        <v>5700</v>
      </c>
      <c r="B3441">
        <f t="shared" si="53"/>
        <v>10</v>
      </c>
      <c r="C3441" t="s">
        <v>13589</v>
      </c>
      <c r="D3441">
        <v>10</v>
      </c>
    </row>
    <row r="3442" spans="1:6" x14ac:dyDescent="0.2">
      <c r="A3442" t="s">
        <v>3649</v>
      </c>
      <c r="B3442">
        <f t="shared" si="53"/>
        <v>100</v>
      </c>
      <c r="C3442" t="s">
        <v>13590</v>
      </c>
      <c r="D3442">
        <v>90</v>
      </c>
      <c r="E3442" t="s">
        <v>10917</v>
      </c>
      <c r="F3442">
        <v>10</v>
      </c>
    </row>
    <row r="3443" spans="1:6" x14ac:dyDescent="0.2">
      <c r="A3443" t="s">
        <v>5701</v>
      </c>
      <c r="B3443">
        <f t="shared" si="53"/>
        <v>1300</v>
      </c>
      <c r="C3443" t="s">
        <v>13591</v>
      </c>
      <c r="D3443">
        <v>1300</v>
      </c>
    </row>
    <row r="3444" spans="1:6" x14ac:dyDescent="0.2">
      <c r="A3444" t="s">
        <v>5702</v>
      </c>
      <c r="B3444">
        <f t="shared" si="53"/>
        <v>74000</v>
      </c>
      <c r="C3444" t="s">
        <v>13592</v>
      </c>
      <c r="D3444">
        <v>74000</v>
      </c>
    </row>
    <row r="3445" spans="1:6" x14ac:dyDescent="0.2">
      <c r="A3445" t="s">
        <v>5703</v>
      </c>
      <c r="B3445">
        <f t="shared" si="53"/>
        <v>90</v>
      </c>
      <c r="C3445" t="s">
        <v>13593</v>
      </c>
      <c r="D3445">
        <v>90</v>
      </c>
    </row>
    <row r="3446" spans="1:6" x14ac:dyDescent="0.2">
      <c r="A3446" t="s">
        <v>5704</v>
      </c>
      <c r="B3446">
        <f t="shared" si="53"/>
        <v>10</v>
      </c>
      <c r="C3446" t="s">
        <v>13594</v>
      </c>
      <c r="D3446">
        <v>10</v>
      </c>
    </row>
    <row r="3447" spans="1:6" x14ac:dyDescent="0.2">
      <c r="A3447" t="s">
        <v>5705</v>
      </c>
      <c r="B3447">
        <f t="shared" si="53"/>
        <v>20</v>
      </c>
      <c r="C3447" t="s">
        <v>13595</v>
      </c>
      <c r="D3447">
        <v>20</v>
      </c>
    </row>
    <row r="3448" spans="1:6" x14ac:dyDescent="0.2">
      <c r="A3448" t="s">
        <v>5706</v>
      </c>
      <c r="B3448">
        <f t="shared" si="53"/>
        <v>30</v>
      </c>
      <c r="C3448" t="s">
        <v>13596</v>
      </c>
      <c r="D3448">
        <v>30</v>
      </c>
    </row>
    <row r="3449" spans="1:6" x14ac:dyDescent="0.2">
      <c r="A3449" t="s">
        <v>5707</v>
      </c>
      <c r="B3449">
        <f t="shared" si="53"/>
        <v>10</v>
      </c>
      <c r="C3449" t="s">
        <v>13597</v>
      </c>
      <c r="D3449">
        <v>10</v>
      </c>
    </row>
    <row r="3450" spans="1:6" x14ac:dyDescent="0.2">
      <c r="A3450" t="s">
        <v>5708</v>
      </c>
      <c r="B3450">
        <f t="shared" si="53"/>
        <v>10</v>
      </c>
      <c r="C3450" t="s">
        <v>13598</v>
      </c>
      <c r="D3450">
        <v>10</v>
      </c>
    </row>
    <row r="3451" spans="1:6" x14ac:dyDescent="0.2">
      <c r="A3451" t="s">
        <v>5709</v>
      </c>
      <c r="B3451">
        <f t="shared" si="53"/>
        <v>110</v>
      </c>
      <c r="C3451" t="s">
        <v>13599</v>
      </c>
      <c r="D3451">
        <v>110</v>
      </c>
    </row>
    <row r="3452" spans="1:6" x14ac:dyDescent="0.2">
      <c r="A3452" t="s">
        <v>3296</v>
      </c>
      <c r="B3452">
        <f t="shared" si="53"/>
        <v>50</v>
      </c>
      <c r="C3452" t="s">
        <v>13600</v>
      </c>
      <c r="D3452">
        <v>10</v>
      </c>
      <c r="E3452" t="s">
        <v>10568</v>
      </c>
      <c r="F3452">
        <v>40</v>
      </c>
    </row>
    <row r="3453" spans="1:6" x14ac:dyDescent="0.2">
      <c r="A3453" t="s">
        <v>5710</v>
      </c>
      <c r="B3453">
        <f t="shared" si="53"/>
        <v>10</v>
      </c>
      <c r="C3453" t="s">
        <v>13601</v>
      </c>
      <c r="D3453">
        <v>10</v>
      </c>
    </row>
    <row r="3454" spans="1:6" x14ac:dyDescent="0.2">
      <c r="A3454" t="s">
        <v>5711</v>
      </c>
      <c r="B3454">
        <f t="shared" si="53"/>
        <v>480</v>
      </c>
      <c r="C3454" t="s">
        <v>13602</v>
      </c>
      <c r="D3454">
        <v>480</v>
      </c>
    </row>
    <row r="3455" spans="1:6" x14ac:dyDescent="0.2">
      <c r="A3455" t="s">
        <v>5712</v>
      </c>
      <c r="B3455">
        <f t="shared" si="53"/>
        <v>12100</v>
      </c>
      <c r="C3455" t="s">
        <v>13603</v>
      </c>
      <c r="D3455">
        <v>12100</v>
      </c>
    </row>
    <row r="3456" spans="1:6" x14ac:dyDescent="0.2">
      <c r="A3456" t="s">
        <v>772</v>
      </c>
      <c r="B3456">
        <f t="shared" si="53"/>
        <v>210</v>
      </c>
      <c r="C3456" t="s">
        <v>13604</v>
      </c>
      <c r="D3456">
        <v>210</v>
      </c>
    </row>
    <row r="3457" spans="1:8" x14ac:dyDescent="0.2">
      <c r="A3457" t="s">
        <v>3200</v>
      </c>
      <c r="B3457">
        <f t="shared" si="53"/>
        <v>1650</v>
      </c>
      <c r="C3457" t="s">
        <v>13605</v>
      </c>
      <c r="D3457">
        <v>880</v>
      </c>
      <c r="E3457" t="s">
        <v>10474</v>
      </c>
      <c r="F3457">
        <v>50</v>
      </c>
      <c r="G3457" t="s">
        <v>19046</v>
      </c>
      <c r="H3457">
        <v>720</v>
      </c>
    </row>
    <row r="3458" spans="1:8" x14ac:dyDescent="0.2">
      <c r="A3458" t="s">
        <v>5713</v>
      </c>
      <c r="B3458">
        <f t="shared" si="53"/>
        <v>10</v>
      </c>
      <c r="C3458" t="s">
        <v>13606</v>
      </c>
      <c r="D3458">
        <v>10</v>
      </c>
    </row>
    <row r="3459" spans="1:8" x14ac:dyDescent="0.2">
      <c r="A3459" t="s">
        <v>5714</v>
      </c>
      <c r="B3459">
        <f t="shared" ref="B3459:B3522" si="54">SUM(D3459,F3459,H3459,J3459,I3459,N3459)</f>
        <v>4400</v>
      </c>
      <c r="C3459" t="s">
        <v>13607</v>
      </c>
      <c r="D3459">
        <v>4400</v>
      </c>
    </row>
    <row r="3460" spans="1:8" x14ac:dyDescent="0.2">
      <c r="A3460" t="s">
        <v>5715</v>
      </c>
      <c r="B3460">
        <f t="shared" si="54"/>
        <v>10</v>
      </c>
      <c r="C3460" t="s">
        <v>13608</v>
      </c>
      <c r="D3460">
        <v>10</v>
      </c>
    </row>
    <row r="3461" spans="1:8" x14ac:dyDescent="0.2">
      <c r="A3461" t="s">
        <v>3394</v>
      </c>
      <c r="B3461">
        <f t="shared" si="54"/>
        <v>11280</v>
      </c>
      <c r="C3461" t="s">
        <v>13609</v>
      </c>
      <c r="D3461">
        <v>5400</v>
      </c>
      <c r="E3461" t="s">
        <v>10665</v>
      </c>
      <c r="F3461">
        <v>5400</v>
      </c>
      <c r="G3461" t="s">
        <v>19146</v>
      </c>
      <c r="H3461">
        <v>480</v>
      </c>
    </row>
    <row r="3462" spans="1:8" x14ac:dyDescent="0.2">
      <c r="A3462" t="s">
        <v>5716</v>
      </c>
      <c r="B3462">
        <f t="shared" si="54"/>
        <v>10</v>
      </c>
      <c r="C3462" t="s">
        <v>13610</v>
      </c>
      <c r="D3462">
        <v>10</v>
      </c>
    </row>
    <row r="3463" spans="1:8" x14ac:dyDescent="0.2">
      <c r="A3463" t="s">
        <v>3727</v>
      </c>
      <c r="B3463">
        <f t="shared" si="54"/>
        <v>70</v>
      </c>
      <c r="C3463" t="s">
        <v>13611</v>
      </c>
      <c r="D3463">
        <v>30</v>
      </c>
      <c r="E3463" t="s">
        <v>10995</v>
      </c>
      <c r="F3463">
        <v>40</v>
      </c>
    </row>
    <row r="3464" spans="1:8" x14ac:dyDescent="0.2">
      <c r="A3464" t="s">
        <v>5717</v>
      </c>
      <c r="B3464">
        <f t="shared" si="54"/>
        <v>10</v>
      </c>
      <c r="C3464" t="s">
        <v>13612</v>
      </c>
      <c r="D3464">
        <v>10</v>
      </c>
    </row>
    <row r="3465" spans="1:8" x14ac:dyDescent="0.2">
      <c r="A3465" t="s">
        <v>3123</v>
      </c>
      <c r="B3465">
        <f t="shared" si="54"/>
        <v>620</v>
      </c>
      <c r="C3465" t="s">
        <v>13613</v>
      </c>
      <c r="D3465">
        <v>480</v>
      </c>
      <c r="E3465" t="s">
        <v>10397</v>
      </c>
      <c r="F3465">
        <v>70</v>
      </c>
      <c r="G3465" t="s">
        <v>18991</v>
      </c>
      <c r="H3465">
        <v>70</v>
      </c>
    </row>
    <row r="3466" spans="1:8" x14ac:dyDescent="0.2">
      <c r="A3466" t="s">
        <v>5718</v>
      </c>
      <c r="B3466">
        <f t="shared" si="54"/>
        <v>1300</v>
      </c>
      <c r="C3466" t="s">
        <v>13614</v>
      </c>
      <c r="D3466">
        <v>1300</v>
      </c>
    </row>
    <row r="3467" spans="1:8" x14ac:dyDescent="0.2">
      <c r="A3467" t="s">
        <v>5719</v>
      </c>
      <c r="B3467">
        <f t="shared" si="54"/>
        <v>30</v>
      </c>
      <c r="C3467" t="s">
        <v>13615</v>
      </c>
      <c r="D3467">
        <v>30</v>
      </c>
    </row>
    <row r="3468" spans="1:8" x14ac:dyDescent="0.2">
      <c r="A3468" t="s">
        <v>3196</v>
      </c>
      <c r="B3468">
        <f t="shared" si="54"/>
        <v>730</v>
      </c>
      <c r="C3468" t="s">
        <v>13616</v>
      </c>
      <c r="D3468">
        <v>260</v>
      </c>
      <c r="E3468" t="s">
        <v>10470</v>
      </c>
      <c r="F3468">
        <v>210</v>
      </c>
      <c r="G3468" t="s">
        <v>19044</v>
      </c>
      <c r="H3468">
        <v>260</v>
      </c>
    </row>
    <row r="3469" spans="1:8" x14ac:dyDescent="0.2">
      <c r="A3469" t="s">
        <v>3578</v>
      </c>
      <c r="B3469">
        <f t="shared" si="54"/>
        <v>140</v>
      </c>
      <c r="C3469" t="s">
        <v>13617</v>
      </c>
      <c r="D3469">
        <v>110</v>
      </c>
      <c r="E3469" t="s">
        <v>10848</v>
      </c>
      <c r="F3469">
        <v>30</v>
      </c>
    </row>
    <row r="3470" spans="1:8" x14ac:dyDescent="0.2">
      <c r="A3470" t="s">
        <v>5720</v>
      </c>
      <c r="B3470">
        <f t="shared" si="54"/>
        <v>590</v>
      </c>
      <c r="C3470" t="s">
        <v>13618</v>
      </c>
      <c r="D3470">
        <v>590</v>
      </c>
    </row>
    <row r="3471" spans="1:8" x14ac:dyDescent="0.2">
      <c r="A3471" t="s">
        <v>5721</v>
      </c>
      <c r="B3471">
        <f t="shared" si="54"/>
        <v>720</v>
      </c>
      <c r="C3471" t="s">
        <v>13619</v>
      </c>
      <c r="D3471">
        <v>720</v>
      </c>
    </row>
    <row r="3472" spans="1:8" x14ac:dyDescent="0.2">
      <c r="A3472" t="s">
        <v>5722</v>
      </c>
      <c r="B3472">
        <f t="shared" si="54"/>
        <v>50</v>
      </c>
      <c r="C3472" t="s">
        <v>13620</v>
      </c>
      <c r="D3472">
        <v>50</v>
      </c>
    </row>
    <row r="3473" spans="1:8" x14ac:dyDescent="0.2">
      <c r="A3473" t="s">
        <v>3683</v>
      </c>
      <c r="B3473">
        <f t="shared" si="54"/>
        <v>60</v>
      </c>
      <c r="C3473" t="s">
        <v>13621</v>
      </c>
      <c r="D3473">
        <v>30</v>
      </c>
      <c r="E3473" t="s">
        <v>10951</v>
      </c>
      <c r="F3473">
        <v>30</v>
      </c>
    </row>
    <row r="3474" spans="1:8" x14ac:dyDescent="0.2">
      <c r="A3474" t="s">
        <v>5723</v>
      </c>
      <c r="B3474">
        <f t="shared" si="54"/>
        <v>10</v>
      </c>
      <c r="C3474" t="s">
        <v>13622</v>
      </c>
      <c r="D3474">
        <v>10</v>
      </c>
    </row>
    <row r="3475" spans="1:8" x14ac:dyDescent="0.2">
      <c r="A3475" t="s">
        <v>5724</v>
      </c>
      <c r="B3475">
        <f t="shared" si="54"/>
        <v>14800</v>
      </c>
      <c r="C3475" t="s">
        <v>13623</v>
      </c>
      <c r="D3475">
        <v>14800</v>
      </c>
    </row>
    <row r="3476" spans="1:8" x14ac:dyDescent="0.2">
      <c r="A3476" t="s">
        <v>4036</v>
      </c>
      <c r="B3476">
        <f t="shared" si="54"/>
        <v>290</v>
      </c>
      <c r="C3476" t="s">
        <v>13624</v>
      </c>
      <c r="D3476">
        <v>260</v>
      </c>
      <c r="E3476" t="s">
        <v>11306</v>
      </c>
      <c r="F3476">
        <v>30</v>
      </c>
    </row>
    <row r="3477" spans="1:8" x14ac:dyDescent="0.2">
      <c r="A3477" t="s">
        <v>5725</v>
      </c>
      <c r="B3477">
        <f t="shared" si="54"/>
        <v>20</v>
      </c>
      <c r="C3477" t="s">
        <v>13625</v>
      </c>
      <c r="D3477">
        <v>20</v>
      </c>
    </row>
    <row r="3478" spans="1:8" x14ac:dyDescent="0.2">
      <c r="A3478" t="s">
        <v>5726</v>
      </c>
      <c r="B3478">
        <f t="shared" si="54"/>
        <v>10</v>
      </c>
      <c r="C3478" t="s">
        <v>13626</v>
      </c>
      <c r="D3478">
        <v>10</v>
      </c>
    </row>
    <row r="3479" spans="1:8" x14ac:dyDescent="0.2">
      <c r="A3479" t="s">
        <v>4072</v>
      </c>
      <c r="B3479">
        <f t="shared" si="54"/>
        <v>110</v>
      </c>
      <c r="C3479" t="s">
        <v>13627</v>
      </c>
      <c r="D3479">
        <v>10</v>
      </c>
      <c r="E3479" t="s">
        <v>11342</v>
      </c>
      <c r="F3479">
        <v>90</v>
      </c>
      <c r="G3479" t="s">
        <v>19381</v>
      </c>
      <c r="H3479">
        <v>10</v>
      </c>
    </row>
    <row r="3480" spans="1:8" x14ac:dyDescent="0.2">
      <c r="A3480" t="s">
        <v>4042</v>
      </c>
      <c r="B3480">
        <f t="shared" si="54"/>
        <v>20</v>
      </c>
      <c r="C3480" t="s">
        <v>13628</v>
      </c>
      <c r="D3480">
        <v>10</v>
      </c>
      <c r="E3480" t="s">
        <v>11312</v>
      </c>
      <c r="F3480">
        <v>10</v>
      </c>
    </row>
    <row r="3481" spans="1:8" x14ac:dyDescent="0.2">
      <c r="A3481" t="s">
        <v>5727</v>
      </c>
      <c r="B3481">
        <f t="shared" si="54"/>
        <v>210</v>
      </c>
      <c r="C3481" t="s">
        <v>13629</v>
      </c>
      <c r="D3481">
        <v>210</v>
      </c>
    </row>
    <row r="3482" spans="1:8" x14ac:dyDescent="0.2">
      <c r="A3482" t="s">
        <v>3615</v>
      </c>
      <c r="B3482">
        <f t="shared" si="54"/>
        <v>50</v>
      </c>
      <c r="C3482" t="s">
        <v>13630</v>
      </c>
      <c r="D3482">
        <v>40</v>
      </c>
      <c r="E3482" t="s">
        <v>10884</v>
      </c>
      <c r="F3482">
        <v>10</v>
      </c>
    </row>
    <row r="3483" spans="1:8" x14ac:dyDescent="0.2">
      <c r="A3483" t="s">
        <v>5728</v>
      </c>
      <c r="B3483">
        <f t="shared" si="54"/>
        <v>2400</v>
      </c>
      <c r="C3483" t="s">
        <v>13631</v>
      </c>
      <c r="D3483">
        <v>2400</v>
      </c>
    </row>
    <row r="3484" spans="1:8" x14ac:dyDescent="0.2">
      <c r="A3484" t="s">
        <v>5729</v>
      </c>
      <c r="B3484">
        <f t="shared" si="54"/>
        <v>50</v>
      </c>
      <c r="C3484" t="s">
        <v>13632</v>
      </c>
      <c r="D3484">
        <v>50</v>
      </c>
    </row>
    <row r="3485" spans="1:8" x14ac:dyDescent="0.2">
      <c r="A3485" t="s">
        <v>5730</v>
      </c>
      <c r="B3485">
        <f t="shared" si="54"/>
        <v>30</v>
      </c>
      <c r="C3485" t="s">
        <v>13633</v>
      </c>
      <c r="D3485">
        <v>30</v>
      </c>
    </row>
    <row r="3486" spans="1:8" x14ac:dyDescent="0.2">
      <c r="A3486" t="s">
        <v>5731</v>
      </c>
      <c r="B3486">
        <f t="shared" si="54"/>
        <v>70</v>
      </c>
      <c r="C3486" t="s">
        <v>13634</v>
      </c>
      <c r="D3486">
        <v>70</v>
      </c>
    </row>
    <row r="3487" spans="1:8" x14ac:dyDescent="0.2">
      <c r="A3487" t="s">
        <v>5732</v>
      </c>
      <c r="B3487">
        <f t="shared" si="54"/>
        <v>10</v>
      </c>
      <c r="C3487" t="s">
        <v>13635</v>
      </c>
      <c r="D3487">
        <v>10</v>
      </c>
    </row>
    <row r="3488" spans="1:8" x14ac:dyDescent="0.2">
      <c r="A3488" t="s">
        <v>5733</v>
      </c>
      <c r="B3488">
        <f t="shared" si="54"/>
        <v>10</v>
      </c>
      <c r="C3488" t="s">
        <v>13636</v>
      </c>
      <c r="D3488">
        <v>10</v>
      </c>
    </row>
    <row r="3489" spans="1:6" x14ac:dyDescent="0.2">
      <c r="A3489" t="s">
        <v>5734</v>
      </c>
      <c r="B3489">
        <f t="shared" si="54"/>
        <v>210</v>
      </c>
      <c r="C3489" t="s">
        <v>13637</v>
      </c>
      <c r="D3489">
        <v>210</v>
      </c>
    </row>
    <row r="3490" spans="1:6" x14ac:dyDescent="0.2">
      <c r="A3490" t="s">
        <v>5735</v>
      </c>
      <c r="B3490">
        <f t="shared" si="54"/>
        <v>590</v>
      </c>
      <c r="C3490" t="s">
        <v>13638</v>
      </c>
      <c r="D3490">
        <v>590</v>
      </c>
    </row>
    <row r="3491" spans="1:6" x14ac:dyDescent="0.2">
      <c r="A3491" t="s">
        <v>4383</v>
      </c>
      <c r="B3491">
        <f t="shared" si="54"/>
        <v>80</v>
      </c>
      <c r="C3491" t="s">
        <v>13639</v>
      </c>
      <c r="D3491">
        <v>10</v>
      </c>
      <c r="E3491" t="s">
        <v>11652</v>
      </c>
      <c r="F3491">
        <v>70</v>
      </c>
    </row>
    <row r="3492" spans="1:6" x14ac:dyDescent="0.2">
      <c r="A3492" t="s">
        <v>5736</v>
      </c>
      <c r="B3492">
        <f t="shared" si="54"/>
        <v>110</v>
      </c>
      <c r="C3492" t="s">
        <v>13640</v>
      </c>
      <c r="D3492">
        <v>110</v>
      </c>
    </row>
    <row r="3493" spans="1:6" x14ac:dyDescent="0.2">
      <c r="A3493" t="s">
        <v>1330</v>
      </c>
      <c r="B3493">
        <f t="shared" si="54"/>
        <v>390</v>
      </c>
      <c r="C3493" t="s">
        <v>13641</v>
      </c>
      <c r="D3493">
        <v>390</v>
      </c>
    </row>
    <row r="3494" spans="1:6" x14ac:dyDescent="0.2">
      <c r="A3494" t="s">
        <v>5737</v>
      </c>
      <c r="B3494">
        <f t="shared" si="54"/>
        <v>10</v>
      </c>
      <c r="C3494" t="s">
        <v>13642</v>
      </c>
      <c r="D3494">
        <v>10</v>
      </c>
    </row>
    <row r="3495" spans="1:6" x14ac:dyDescent="0.2">
      <c r="A3495" t="s">
        <v>3741</v>
      </c>
      <c r="B3495">
        <f t="shared" si="54"/>
        <v>70</v>
      </c>
      <c r="C3495" t="s">
        <v>13643</v>
      </c>
      <c r="D3495">
        <v>50</v>
      </c>
      <c r="E3495" t="s">
        <v>11009</v>
      </c>
      <c r="F3495">
        <v>20</v>
      </c>
    </row>
    <row r="3496" spans="1:6" x14ac:dyDescent="0.2">
      <c r="A3496" t="s">
        <v>5738</v>
      </c>
      <c r="B3496">
        <f t="shared" si="54"/>
        <v>70</v>
      </c>
      <c r="C3496" t="s">
        <v>13644</v>
      </c>
      <c r="D3496">
        <v>70</v>
      </c>
    </row>
    <row r="3497" spans="1:6" x14ac:dyDescent="0.2">
      <c r="A3497" t="s">
        <v>5739</v>
      </c>
      <c r="B3497">
        <f t="shared" si="54"/>
        <v>10</v>
      </c>
      <c r="C3497" t="s">
        <v>13645</v>
      </c>
      <c r="D3497">
        <v>10</v>
      </c>
    </row>
    <row r="3498" spans="1:6" x14ac:dyDescent="0.2">
      <c r="A3498" t="s">
        <v>5740</v>
      </c>
      <c r="B3498">
        <f t="shared" si="54"/>
        <v>30</v>
      </c>
      <c r="C3498" t="s">
        <v>13646</v>
      </c>
      <c r="D3498">
        <v>30</v>
      </c>
    </row>
    <row r="3499" spans="1:6" x14ac:dyDescent="0.2">
      <c r="A3499" t="s">
        <v>5741</v>
      </c>
      <c r="B3499">
        <f t="shared" si="54"/>
        <v>590</v>
      </c>
      <c r="C3499" t="s">
        <v>13647</v>
      </c>
      <c r="D3499">
        <v>590</v>
      </c>
    </row>
    <row r="3500" spans="1:6" x14ac:dyDescent="0.2">
      <c r="A3500" t="s">
        <v>4552</v>
      </c>
      <c r="B3500">
        <f t="shared" si="54"/>
        <v>90</v>
      </c>
      <c r="C3500" t="s">
        <v>13648</v>
      </c>
      <c r="D3500">
        <v>70</v>
      </c>
      <c r="E3500" t="s">
        <v>11821</v>
      </c>
      <c r="F3500">
        <v>20</v>
      </c>
    </row>
    <row r="3501" spans="1:6" x14ac:dyDescent="0.2">
      <c r="A3501" t="s">
        <v>3331</v>
      </c>
      <c r="B3501">
        <f t="shared" si="54"/>
        <v>100</v>
      </c>
      <c r="C3501" t="s">
        <v>13649</v>
      </c>
      <c r="D3501">
        <v>10</v>
      </c>
      <c r="E3501" t="s">
        <v>10602</v>
      </c>
      <c r="F3501">
        <v>90</v>
      </c>
    </row>
    <row r="3502" spans="1:6" x14ac:dyDescent="0.2">
      <c r="A3502" t="s">
        <v>3245</v>
      </c>
      <c r="B3502">
        <f t="shared" si="54"/>
        <v>20</v>
      </c>
      <c r="C3502" t="s">
        <v>13650</v>
      </c>
      <c r="D3502">
        <v>10</v>
      </c>
      <c r="E3502" t="s">
        <v>10519</v>
      </c>
      <c r="F3502">
        <v>10</v>
      </c>
    </row>
    <row r="3503" spans="1:6" x14ac:dyDescent="0.2">
      <c r="A3503" t="s">
        <v>5742</v>
      </c>
      <c r="B3503">
        <f t="shared" si="54"/>
        <v>110</v>
      </c>
      <c r="C3503" t="s">
        <v>13651</v>
      </c>
      <c r="D3503">
        <v>110</v>
      </c>
    </row>
    <row r="3504" spans="1:6" x14ac:dyDescent="0.2">
      <c r="A3504" t="s">
        <v>5743</v>
      </c>
      <c r="B3504">
        <f t="shared" si="54"/>
        <v>50</v>
      </c>
      <c r="C3504" t="s">
        <v>13652</v>
      </c>
      <c r="D3504">
        <v>50</v>
      </c>
    </row>
    <row r="3505" spans="1:8" x14ac:dyDescent="0.2">
      <c r="A3505" t="s">
        <v>5744</v>
      </c>
      <c r="B3505">
        <f t="shared" si="54"/>
        <v>1900</v>
      </c>
      <c r="C3505" t="s">
        <v>13653</v>
      </c>
      <c r="D3505">
        <v>1900</v>
      </c>
    </row>
    <row r="3506" spans="1:8" x14ac:dyDescent="0.2">
      <c r="A3506" t="s">
        <v>3225</v>
      </c>
      <c r="B3506">
        <f t="shared" si="54"/>
        <v>8150</v>
      </c>
      <c r="C3506" t="s">
        <v>13654</v>
      </c>
      <c r="D3506">
        <v>8100</v>
      </c>
      <c r="E3506" t="s">
        <v>10499</v>
      </c>
      <c r="F3506">
        <v>50</v>
      </c>
    </row>
    <row r="3507" spans="1:8" x14ac:dyDescent="0.2">
      <c r="A3507" t="s">
        <v>4204</v>
      </c>
      <c r="B3507">
        <f t="shared" si="54"/>
        <v>140</v>
      </c>
      <c r="C3507" t="s">
        <v>13655</v>
      </c>
      <c r="D3507">
        <v>30</v>
      </c>
      <c r="E3507" t="s">
        <v>11475</v>
      </c>
      <c r="F3507">
        <v>110</v>
      </c>
    </row>
    <row r="3508" spans="1:8" x14ac:dyDescent="0.2">
      <c r="A3508" t="s">
        <v>5745</v>
      </c>
      <c r="B3508">
        <f t="shared" si="54"/>
        <v>70</v>
      </c>
      <c r="C3508" t="s">
        <v>13656</v>
      </c>
      <c r="D3508">
        <v>70</v>
      </c>
    </row>
    <row r="3509" spans="1:8" x14ac:dyDescent="0.2">
      <c r="A3509" t="s">
        <v>3666</v>
      </c>
      <c r="B3509">
        <f t="shared" si="54"/>
        <v>930</v>
      </c>
      <c r="C3509" t="s">
        <v>13657</v>
      </c>
      <c r="D3509">
        <v>50</v>
      </c>
      <c r="E3509" t="s">
        <v>10934</v>
      </c>
      <c r="F3509">
        <v>880</v>
      </c>
    </row>
    <row r="3510" spans="1:8" x14ac:dyDescent="0.2">
      <c r="A3510" t="s">
        <v>3447</v>
      </c>
      <c r="B3510">
        <f t="shared" si="54"/>
        <v>660</v>
      </c>
      <c r="C3510" t="s">
        <v>13658</v>
      </c>
      <c r="D3510">
        <v>70</v>
      </c>
      <c r="E3510" t="s">
        <v>10718</v>
      </c>
      <c r="F3510">
        <v>480</v>
      </c>
      <c r="G3510" t="s">
        <v>19170</v>
      </c>
      <c r="H3510">
        <v>110</v>
      </c>
    </row>
    <row r="3511" spans="1:8" x14ac:dyDescent="0.2">
      <c r="A3511" t="s">
        <v>4381</v>
      </c>
      <c r="B3511">
        <f t="shared" si="54"/>
        <v>490</v>
      </c>
      <c r="C3511" t="s">
        <v>13659</v>
      </c>
      <c r="D3511">
        <v>10</v>
      </c>
      <c r="E3511" t="s">
        <v>11650</v>
      </c>
      <c r="F3511">
        <v>480</v>
      </c>
    </row>
    <row r="3512" spans="1:8" x14ac:dyDescent="0.2">
      <c r="A3512" t="s">
        <v>5746</v>
      </c>
      <c r="B3512">
        <f t="shared" si="54"/>
        <v>90</v>
      </c>
      <c r="C3512" t="s">
        <v>13660</v>
      </c>
      <c r="D3512">
        <v>90</v>
      </c>
    </row>
    <row r="3513" spans="1:8" x14ac:dyDescent="0.2">
      <c r="A3513" t="s">
        <v>5747</v>
      </c>
      <c r="B3513">
        <f t="shared" si="54"/>
        <v>10</v>
      </c>
      <c r="C3513" t="s">
        <v>13661</v>
      </c>
      <c r="D3513">
        <v>10</v>
      </c>
    </row>
    <row r="3514" spans="1:8" x14ac:dyDescent="0.2">
      <c r="A3514" t="s">
        <v>5748</v>
      </c>
      <c r="B3514">
        <f t="shared" si="54"/>
        <v>30</v>
      </c>
      <c r="C3514" t="s">
        <v>13662</v>
      </c>
      <c r="D3514">
        <v>30</v>
      </c>
    </row>
    <row r="3515" spans="1:8" x14ac:dyDescent="0.2">
      <c r="A3515" t="s">
        <v>3348</v>
      </c>
      <c r="B3515">
        <f t="shared" si="54"/>
        <v>320</v>
      </c>
      <c r="C3515" t="s">
        <v>13663</v>
      </c>
      <c r="D3515">
        <v>210</v>
      </c>
      <c r="E3515" t="s">
        <v>10620</v>
      </c>
      <c r="F3515">
        <v>110</v>
      </c>
    </row>
    <row r="3516" spans="1:8" x14ac:dyDescent="0.2">
      <c r="A3516" t="s">
        <v>5749</v>
      </c>
      <c r="B3516">
        <f t="shared" si="54"/>
        <v>480</v>
      </c>
      <c r="C3516" t="s">
        <v>13664</v>
      </c>
      <c r="D3516">
        <v>480</v>
      </c>
    </row>
    <row r="3517" spans="1:8" x14ac:dyDescent="0.2">
      <c r="A3517" t="s">
        <v>3778</v>
      </c>
      <c r="B3517">
        <f t="shared" si="54"/>
        <v>130</v>
      </c>
      <c r="C3517" t="s">
        <v>13665</v>
      </c>
      <c r="D3517">
        <v>110</v>
      </c>
      <c r="E3517" t="s">
        <v>11046</v>
      </c>
      <c r="F3517">
        <v>20</v>
      </c>
    </row>
    <row r="3518" spans="1:8" x14ac:dyDescent="0.2">
      <c r="A3518" t="s">
        <v>5750</v>
      </c>
      <c r="B3518">
        <f t="shared" si="54"/>
        <v>110</v>
      </c>
      <c r="C3518" t="s">
        <v>13666</v>
      </c>
      <c r="D3518">
        <v>110</v>
      </c>
    </row>
    <row r="3519" spans="1:8" x14ac:dyDescent="0.2">
      <c r="A3519" t="s">
        <v>4152</v>
      </c>
      <c r="B3519">
        <f t="shared" si="54"/>
        <v>290</v>
      </c>
      <c r="C3519" t="s">
        <v>13667</v>
      </c>
      <c r="D3519">
        <v>260</v>
      </c>
      <c r="E3519" t="s">
        <v>11423</v>
      </c>
      <c r="F3519">
        <v>10</v>
      </c>
      <c r="G3519" t="s">
        <v>19392</v>
      </c>
      <c r="H3519">
        <v>20</v>
      </c>
    </row>
    <row r="3520" spans="1:8" x14ac:dyDescent="0.2">
      <c r="A3520" t="s">
        <v>5751</v>
      </c>
      <c r="B3520">
        <f t="shared" si="54"/>
        <v>10</v>
      </c>
      <c r="C3520" t="s">
        <v>13668</v>
      </c>
      <c r="D3520">
        <v>10</v>
      </c>
    </row>
    <row r="3521" spans="1:8" x14ac:dyDescent="0.2">
      <c r="A3521" t="s">
        <v>3676</v>
      </c>
      <c r="B3521">
        <f t="shared" si="54"/>
        <v>20</v>
      </c>
      <c r="C3521" t="s">
        <v>13669</v>
      </c>
      <c r="D3521">
        <v>10</v>
      </c>
      <c r="E3521" t="s">
        <v>10944</v>
      </c>
      <c r="F3521">
        <v>10</v>
      </c>
    </row>
    <row r="3522" spans="1:8" x14ac:dyDescent="0.2">
      <c r="A3522" t="s">
        <v>3064</v>
      </c>
      <c r="B3522">
        <f t="shared" si="54"/>
        <v>290</v>
      </c>
      <c r="C3522" t="s">
        <v>13670</v>
      </c>
      <c r="D3522">
        <v>40</v>
      </c>
      <c r="E3522" t="s">
        <v>10338</v>
      </c>
      <c r="F3522">
        <v>210</v>
      </c>
      <c r="G3522" t="s">
        <v>18960</v>
      </c>
      <c r="H3522">
        <v>40</v>
      </c>
    </row>
    <row r="3523" spans="1:8" x14ac:dyDescent="0.2">
      <c r="A3523" t="s">
        <v>5752</v>
      </c>
      <c r="B3523">
        <f t="shared" ref="B3523:B3586" si="55">SUM(D3523,F3523,H3523,J3523,I3523,N3523)</f>
        <v>10</v>
      </c>
      <c r="C3523" t="s">
        <v>13671</v>
      </c>
      <c r="D3523">
        <v>10</v>
      </c>
    </row>
    <row r="3524" spans="1:8" x14ac:dyDescent="0.2">
      <c r="A3524" t="s">
        <v>5753</v>
      </c>
      <c r="B3524">
        <f t="shared" si="55"/>
        <v>40</v>
      </c>
      <c r="C3524" t="s">
        <v>13672</v>
      </c>
      <c r="D3524">
        <v>40</v>
      </c>
    </row>
    <row r="3525" spans="1:8" x14ac:dyDescent="0.2">
      <c r="A3525" t="s">
        <v>5754</v>
      </c>
      <c r="B3525">
        <f t="shared" si="55"/>
        <v>1300</v>
      </c>
      <c r="C3525" t="s">
        <v>13673</v>
      </c>
      <c r="D3525">
        <v>1300</v>
      </c>
    </row>
    <row r="3526" spans="1:8" x14ac:dyDescent="0.2">
      <c r="A3526" t="s">
        <v>5755</v>
      </c>
      <c r="B3526">
        <f t="shared" si="55"/>
        <v>10</v>
      </c>
      <c r="C3526" t="s">
        <v>13674</v>
      </c>
      <c r="D3526">
        <v>10</v>
      </c>
    </row>
    <row r="3527" spans="1:8" x14ac:dyDescent="0.2">
      <c r="A3527" t="s">
        <v>5756</v>
      </c>
      <c r="B3527">
        <f t="shared" si="55"/>
        <v>110</v>
      </c>
      <c r="C3527" t="s">
        <v>13675</v>
      </c>
      <c r="D3527">
        <v>110</v>
      </c>
    </row>
    <row r="3528" spans="1:8" x14ac:dyDescent="0.2">
      <c r="A3528" t="s">
        <v>5757</v>
      </c>
      <c r="B3528">
        <f t="shared" si="55"/>
        <v>10</v>
      </c>
      <c r="C3528" t="s">
        <v>13676</v>
      </c>
      <c r="D3528">
        <v>10</v>
      </c>
    </row>
    <row r="3529" spans="1:8" x14ac:dyDescent="0.2">
      <c r="A3529" t="s">
        <v>5758</v>
      </c>
      <c r="B3529">
        <f t="shared" si="55"/>
        <v>10</v>
      </c>
      <c r="C3529" t="s">
        <v>13677</v>
      </c>
      <c r="D3529">
        <v>10</v>
      </c>
    </row>
    <row r="3530" spans="1:8" x14ac:dyDescent="0.2">
      <c r="A3530" t="s">
        <v>5759</v>
      </c>
      <c r="B3530">
        <f t="shared" si="55"/>
        <v>10</v>
      </c>
      <c r="C3530" t="s">
        <v>13678</v>
      </c>
      <c r="D3530">
        <v>10</v>
      </c>
    </row>
    <row r="3531" spans="1:8" x14ac:dyDescent="0.2">
      <c r="A3531" t="s">
        <v>5760</v>
      </c>
      <c r="B3531">
        <f t="shared" si="55"/>
        <v>70</v>
      </c>
      <c r="C3531" t="s">
        <v>13679</v>
      </c>
      <c r="D3531">
        <v>70</v>
      </c>
    </row>
    <row r="3532" spans="1:8" x14ac:dyDescent="0.2">
      <c r="A3532" t="s">
        <v>5761</v>
      </c>
      <c r="B3532">
        <f t="shared" si="55"/>
        <v>10</v>
      </c>
      <c r="C3532" t="s">
        <v>13680</v>
      </c>
      <c r="D3532">
        <v>10</v>
      </c>
    </row>
    <row r="3533" spans="1:8" x14ac:dyDescent="0.2">
      <c r="A3533" t="s">
        <v>5762</v>
      </c>
      <c r="B3533">
        <f t="shared" si="55"/>
        <v>10</v>
      </c>
      <c r="C3533" t="s">
        <v>13681</v>
      </c>
      <c r="D3533">
        <v>10</v>
      </c>
    </row>
    <row r="3534" spans="1:8" x14ac:dyDescent="0.2">
      <c r="A3534" t="s">
        <v>3819</v>
      </c>
      <c r="B3534">
        <f t="shared" si="55"/>
        <v>490</v>
      </c>
      <c r="C3534" t="s">
        <v>13682</v>
      </c>
      <c r="D3534">
        <v>480</v>
      </c>
      <c r="E3534" t="s">
        <v>11087</v>
      </c>
      <c r="F3534">
        <v>10</v>
      </c>
    </row>
    <row r="3535" spans="1:8" x14ac:dyDescent="0.2">
      <c r="A3535" t="s">
        <v>3302</v>
      </c>
      <c r="B3535">
        <f t="shared" si="55"/>
        <v>2970</v>
      </c>
      <c r="C3535" t="s">
        <v>12613</v>
      </c>
      <c r="D3535">
        <v>2900</v>
      </c>
      <c r="E3535" t="s">
        <v>10573</v>
      </c>
      <c r="F3535">
        <v>70</v>
      </c>
    </row>
    <row r="3536" spans="1:8" x14ac:dyDescent="0.2">
      <c r="A3536" t="s">
        <v>5763</v>
      </c>
      <c r="B3536">
        <f t="shared" si="55"/>
        <v>20</v>
      </c>
      <c r="C3536" t="s">
        <v>13683</v>
      </c>
      <c r="D3536">
        <v>20</v>
      </c>
    </row>
    <row r="3537" spans="1:8" x14ac:dyDescent="0.2">
      <c r="A3537" t="s">
        <v>5764</v>
      </c>
      <c r="B3537">
        <f t="shared" si="55"/>
        <v>3600</v>
      </c>
      <c r="C3537" t="s">
        <v>13684</v>
      </c>
      <c r="D3537">
        <v>3600</v>
      </c>
    </row>
    <row r="3538" spans="1:8" x14ac:dyDescent="0.2">
      <c r="A3538" t="s">
        <v>5765</v>
      </c>
      <c r="B3538">
        <f t="shared" si="55"/>
        <v>320</v>
      </c>
      <c r="C3538" t="s">
        <v>13685</v>
      </c>
      <c r="D3538">
        <v>320</v>
      </c>
    </row>
    <row r="3539" spans="1:8" x14ac:dyDescent="0.2">
      <c r="A3539" t="s">
        <v>5766</v>
      </c>
      <c r="B3539">
        <f t="shared" si="55"/>
        <v>30</v>
      </c>
      <c r="C3539" t="s">
        <v>13686</v>
      </c>
      <c r="D3539">
        <v>30</v>
      </c>
    </row>
    <row r="3540" spans="1:8" x14ac:dyDescent="0.2">
      <c r="A3540" t="s">
        <v>5767</v>
      </c>
      <c r="B3540">
        <f t="shared" si="55"/>
        <v>320</v>
      </c>
      <c r="C3540" t="s">
        <v>13687</v>
      </c>
      <c r="D3540">
        <v>320</v>
      </c>
    </row>
    <row r="3541" spans="1:8" x14ac:dyDescent="0.2">
      <c r="A3541" t="s">
        <v>3311</v>
      </c>
      <c r="B3541">
        <f t="shared" si="55"/>
        <v>100</v>
      </c>
      <c r="C3541" t="s">
        <v>13688</v>
      </c>
      <c r="D3541">
        <v>10</v>
      </c>
      <c r="E3541" t="s">
        <v>10582</v>
      </c>
      <c r="F3541">
        <v>20</v>
      </c>
      <c r="G3541" t="s">
        <v>19108</v>
      </c>
      <c r="H3541">
        <v>70</v>
      </c>
    </row>
    <row r="3542" spans="1:8" x14ac:dyDescent="0.2">
      <c r="A3542" t="s">
        <v>3319</v>
      </c>
      <c r="B3542">
        <f t="shared" si="55"/>
        <v>800</v>
      </c>
      <c r="C3542" t="s">
        <v>13689</v>
      </c>
      <c r="D3542">
        <v>30</v>
      </c>
      <c r="E3542" t="s">
        <v>10590</v>
      </c>
      <c r="F3542">
        <v>720</v>
      </c>
      <c r="G3542" t="s">
        <v>19116</v>
      </c>
      <c r="H3542">
        <v>50</v>
      </c>
    </row>
    <row r="3543" spans="1:8" x14ac:dyDescent="0.2">
      <c r="A3543" t="s">
        <v>5768</v>
      </c>
      <c r="B3543">
        <f t="shared" si="55"/>
        <v>10</v>
      </c>
      <c r="C3543" t="s">
        <v>13690</v>
      </c>
      <c r="D3543">
        <v>10</v>
      </c>
    </row>
    <row r="3544" spans="1:8" x14ac:dyDescent="0.2">
      <c r="A3544" t="s">
        <v>5769</v>
      </c>
      <c r="B3544">
        <f t="shared" si="55"/>
        <v>4400</v>
      </c>
      <c r="C3544" t="s">
        <v>13691</v>
      </c>
      <c r="D3544">
        <v>4400</v>
      </c>
    </row>
    <row r="3545" spans="1:8" x14ac:dyDescent="0.2">
      <c r="A3545" t="s">
        <v>5770</v>
      </c>
      <c r="B3545">
        <f t="shared" si="55"/>
        <v>1000</v>
      </c>
      <c r="C3545" t="s">
        <v>13692</v>
      </c>
      <c r="D3545">
        <v>1000</v>
      </c>
    </row>
    <row r="3546" spans="1:8" x14ac:dyDescent="0.2">
      <c r="A3546" t="s">
        <v>3241</v>
      </c>
      <c r="B3546">
        <f t="shared" si="55"/>
        <v>100</v>
      </c>
      <c r="C3546" t="s">
        <v>13693</v>
      </c>
      <c r="D3546">
        <v>70</v>
      </c>
      <c r="E3546" t="s">
        <v>10515</v>
      </c>
      <c r="F3546">
        <v>20</v>
      </c>
      <c r="G3546" t="s">
        <v>19064</v>
      </c>
      <c r="H3546">
        <v>10</v>
      </c>
    </row>
    <row r="3547" spans="1:8" x14ac:dyDescent="0.2">
      <c r="A3547" t="s">
        <v>3840</v>
      </c>
      <c r="B3547">
        <f t="shared" si="55"/>
        <v>150</v>
      </c>
      <c r="C3547" t="s">
        <v>13694</v>
      </c>
      <c r="D3547">
        <v>140</v>
      </c>
      <c r="E3547" t="s">
        <v>11108</v>
      </c>
      <c r="F3547">
        <v>10</v>
      </c>
    </row>
    <row r="3548" spans="1:8" x14ac:dyDescent="0.2">
      <c r="A3548" t="s">
        <v>5771</v>
      </c>
      <c r="B3548">
        <f t="shared" si="55"/>
        <v>10</v>
      </c>
      <c r="C3548" t="s">
        <v>13695</v>
      </c>
      <c r="D3548">
        <v>10</v>
      </c>
    </row>
    <row r="3549" spans="1:8" x14ac:dyDescent="0.2">
      <c r="A3549" t="s">
        <v>5772</v>
      </c>
      <c r="B3549">
        <f t="shared" si="55"/>
        <v>480</v>
      </c>
      <c r="C3549" t="s">
        <v>13696</v>
      </c>
      <c r="D3549">
        <v>480</v>
      </c>
    </row>
    <row r="3550" spans="1:8" x14ac:dyDescent="0.2">
      <c r="A3550" t="s">
        <v>3128</v>
      </c>
      <c r="B3550">
        <f t="shared" si="55"/>
        <v>20</v>
      </c>
      <c r="C3550" t="s">
        <v>13697</v>
      </c>
      <c r="D3550">
        <v>10</v>
      </c>
      <c r="E3550" t="s">
        <v>10402</v>
      </c>
      <c r="F3550">
        <v>10</v>
      </c>
    </row>
    <row r="3551" spans="1:8" x14ac:dyDescent="0.2">
      <c r="A3551" t="s">
        <v>5773</v>
      </c>
      <c r="B3551">
        <f t="shared" si="55"/>
        <v>30</v>
      </c>
      <c r="C3551" t="s">
        <v>13698</v>
      </c>
      <c r="D3551">
        <v>30</v>
      </c>
    </row>
    <row r="3552" spans="1:8" x14ac:dyDescent="0.2">
      <c r="A3552" t="s">
        <v>5774</v>
      </c>
      <c r="B3552">
        <f t="shared" si="55"/>
        <v>30</v>
      </c>
      <c r="C3552" t="s">
        <v>13699</v>
      </c>
      <c r="D3552">
        <v>30</v>
      </c>
    </row>
    <row r="3553" spans="1:8" x14ac:dyDescent="0.2">
      <c r="A3553" t="s">
        <v>5775</v>
      </c>
      <c r="B3553">
        <f t="shared" si="55"/>
        <v>40</v>
      </c>
      <c r="C3553" t="s">
        <v>13700</v>
      </c>
      <c r="D3553">
        <v>40</v>
      </c>
    </row>
    <row r="3554" spans="1:8" x14ac:dyDescent="0.2">
      <c r="A3554" t="s">
        <v>5776</v>
      </c>
      <c r="B3554">
        <f t="shared" si="55"/>
        <v>20</v>
      </c>
      <c r="C3554" t="s">
        <v>13701</v>
      </c>
      <c r="D3554">
        <v>20</v>
      </c>
    </row>
    <row r="3555" spans="1:8" x14ac:dyDescent="0.2">
      <c r="A3555" t="s">
        <v>5777</v>
      </c>
      <c r="B3555">
        <f t="shared" si="55"/>
        <v>10</v>
      </c>
      <c r="C3555" t="s">
        <v>13702</v>
      </c>
      <c r="D3555">
        <v>10</v>
      </c>
    </row>
    <row r="3556" spans="1:8" x14ac:dyDescent="0.2">
      <c r="A3556" t="s">
        <v>5778</v>
      </c>
      <c r="B3556">
        <f t="shared" si="55"/>
        <v>10</v>
      </c>
      <c r="C3556" t="s">
        <v>13703</v>
      </c>
      <c r="D3556">
        <v>10</v>
      </c>
    </row>
    <row r="3557" spans="1:8" x14ac:dyDescent="0.2">
      <c r="A3557" t="s">
        <v>5779</v>
      </c>
      <c r="B3557">
        <f t="shared" si="55"/>
        <v>70</v>
      </c>
      <c r="C3557" t="s">
        <v>13704</v>
      </c>
      <c r="D3557">
        <v>70</v>
      </c>
    </row>
    <row r="3558" spans="1:8" x14ac:dyDescent="0.2">
      <c r="A3558" t="s">
        <v>3423</v>
      </c>
      <c r="B3558">
        <f t="shared" si="55"/>
        <v>100</v>
      </c>
      <c r="C3558" t="s">
        <v>13705</v>
      </c>
      <c r="D3558">
        <v>30</v>
      </c>
      <c r="E3558" t="s">
        <v>10694</v>
      </c>
      <c r="F3558">
        <v>20</v>
      </c>
      <c r="G3558" t="s">
        <v>19162</v>
      </c>
      <c r="H3558">
        <v>50</v>
      </c>
    </row>
    <row r="3559" spans="1:8" x14ac:dyDescent="0.2">
      <c r="A3559" t="s">
        <v>4215</v>
      </c>
      <c r="B3559">
        <f t="shared" si="55"/>
        <v>280</v>
      </c>
      <c r="C3559" t="s">
        <v>13706</v>
      </c>
      <c r="D3559">
        <v>20</v>
      </c>
      <c r="E3559" t="s">
        <v>11486</v>
      </c>
      <c r="F3559">
        <v>260</v>
      </c>
    </row>
    <row r="3560" spans="1:8" x14ac:dyDescent="0.2">
      <c r="A3560" t="s">
        <v>4426</v>
      </c>
      <c r="B3560">
        <f t="shared" si="55"/>
        <v>20</v>
      </c>
      <c r="C3560" t="s">
        <v>13707</v>
      </c>
      <c r="D3560">
        <v>10</v>
      </c>
      <c r="E3560" t="s">
        <v>11695</v>
      </c>
      <c r="F3560">
        <v>10</v>
      </c>
    </row>
    <row r="3561" spans="1:8" x14ac:dyDescent="0.2">
      <c r="A3561" t="s">
        <v>5780</v>
      </c>
      <c r="B3561">
        <f t="shared" si="55"/>
        <v>70</v>
      </c>
      <c r="C3561" t="s">
        <v>13708</v>
      </c>
      <c r="D3561">
        <v>70</v>
      </c>
    </row>
    <row r="3562" spans="1:8" x14ac:dyDescent="0.2">
      <c r="A3562" t="s">
        <v>3366</v>
      </c>
      <c r="B3562">
        <f t="shared" si="55"/>
        <v>40</v>
      </c>
      <c r="C3562" t="s">
        <v>13709</v>
      </c>
      <c r="D3562">
        <v>10</v>
      </c>
      <c r="E3562" t="s">
        <v>10637</v>
      </c>
      <c r="F3562">
        <v>10</v>
      </c>
      <c r="G3562" t="s">
        <v>19134</v>
      </c>
      <c r="H3562">
        <v>20</v>
      </c>
    </row>
    <row r="3563" spans="1:8" x14ac:dyDescent="0.2">
      <c r="A3563" t="s">
        <v>5781</v>
      </c>
      <c r="B3563">
        <f t="shared" si="55"/>
        <v>10</v>
      </c>
      <c r="C3563" t="s">
        <v>13710</v>
      </c>
      <c r="D3563">
        <v>10</v>
      </c>
    </row>
    <row r="3564" spans="1:8" x14ac:dyDescent="0.2">
      <c r="A3564" t="s">
        <v>5782</v>
      </c>
      <c r="B3564">
        <f t="shared" si="55"/>
        <v>50</v>
      </c>
      <c r="C3564" t="s">
        <v>13711</v>
      </c>
      <c r="D3564">
        <v>50</v>
      </c>
    </row>
    <row r="3565" spans="1:8" x14ac:dyDescent="0.2">
      <c r="A3565" t="s">
        <v>5783</v>
      </c>
      <c r="B3565">
        <f t="shared" si="55"/>
        <v>40</v>
      </c>
      <c r="C3565" t="s">
        <v>13712</v>
      </c>
      <c r="D3565">
        <v>40</v>
      </c>
    </row>
    <row r="3566" spans="1:8" x14ac:dyDescent="0.2">
      <c r="A3566" t="s">
        <v>4142</v>
      </c>
      <c r="B3566">
        <f t="shared" si="55"/>
        <v>60</v>
      </c>
      <c r="C3566" t="s">
        <v>13713</v>
      </c>
      <c r="D3566">
        <v>50</v>
      </c>
      <c r="E3566" t="s">
        <v>11412</v>
      </c>
      <c r="F3566">
        <v>10</v>
      </c>
    </row>
    <row r="3567" spans="1:8" x14ac:dyDescent="0.2">
      <c r="A3567" t="s">
        <v>5784</v>
      </c>
      <c r="B3567">
        <f t="shared" si="55"/>
        <v>260</v>
      </c>
      <c r="C3567" t="s">
        <v>13714</v>
      </c>
      <c r="D3567">
        <v>260</v>
      </c>
    </row>
    <row r="3568" spans="1:8" x14ac:dyDescent="0.2">
      <c r="A3568" t="s">
        <v>4129</v>
      </c>
      <c r="B3568">
        <f t="shared" si="55"/>
        <v>60</v>
      </c>
      <c r="C3568" t="s">
        <v>13715</v>
      </c>
      <c r="D3568">
        <v>20</v>
      </c>
      <c r="E3568" t="s">
        <v>11399</v>
      </c>
      <c r="F3568">
        <v>40</v>
      </c>
    </row>
    <row r="3569" spans="1:10" x14ac:dyDescent="0.2">
      <c r="A3569" t="s">
        <v>3743</v>
      </c>
      <c r="B3569">
        <f t="shared" si="55"/>
        <v>450</v>
      </c>
      <c r="C3569" t="s">
        <v>13716</v>
      </c>
      <c r="D3569">
        <v>90</v>
      </c>
      <c r="E3569" t="s">
        <v>11011</v>
      </c>
      <c r="F3569">
        <v>260</v>
      </c>
      <c r="G3569" t="s">
        <v>19304</v>
      </c>
      <c r="H3569">
        <v>90</v>
      </c>
      <c r="I3569" t="s">
        <v>19305</v>
      </c>
      <c r="J3569">
        <v>10</v>
      </c>
    </row>
    <row r="3570" spans="1:10" x14ac:dyDescent="0.2">
      <c r="A3570" t="s">
        <v>5785</v>
      </c>
      <c r="B3570">
        <f t="shared" si="55"/>
        <v>20</v>
      </c>
      <c r="C3570" t="s">
        <v>13717</v>
      </c>
      <c r="D3570">
        <v>20</v>
      </c>
    </row>
    <row r="3571" spans="1:10" x14ac:dyDescent="0.2">
      <c r="A3571" t="s">
        <v>5786</v>
      </c>
      <c r="B3571">
        <f t="shared" si="55"/>
        <v>20</v>
      </c>
      <c r="C3571" t="s">
        <v>13718</v>
      </c>
      <c r="D3571">
        <v>20</v>
      </c>
    </row>
    <row r="3572" spans="1:10" x14ac:dyDescent="0.2">
      <c r="A3572" t="s">
        <v>5787</v>
      </c>
      <c r="B3572">
        <f t="shared" si="55"/>
        <v>8100</v>
      </c>
      <c r="C3572" t="s">
        <v>13719</v>
      </c>
      <c r="D3572">
        <v>8100</v>
      </c>
    </row>
    <row r="3573" spans="1:10" x14ac:dyDescent="0.2">
      <c r="A3573" t="s">
        <v>5788</v>
      </c>
      <c r="B3573">
        <f t="shared" si="55"/>
        <v>50</v>
      </c>
      <c r="C3573" t="s">
        <v>13720</v>
      </c>
      <c r="D3573">
        <v>50</v>
      </c>
    </row>
    <row r="3574" spans="1:10" x14ac:dyDescent="0.2">
      <c r="A3574" t="s">
        <v>3775</v>
      </c>
      <c r="B3574">
        <f t="shared" si="55"/>
        <v>640</v>
      </c>
      <c r="C3574" t="s">
        <v>13721</v>
      </c>
      <c r="D3574">
        <v>320</v>
      </c>
      <c r="E3574" t="s">
        <v>11043</v>
      </c>
      <c r="F3574">
        <v>320</v>
      </c>
    </row>
    <row r="3575" spans="1:10" x14ac:dyDescent="0.2">
      <c r="A3575" t="s">
        <v>3369</v>
      </c>
      <c r="B3575">
        <f t="shared" si="55"/>
        <v>140</v>
      </c>
      <c r="C3575" t="s">
        <v>13722</v>
      </c>
      <c r="D3575">
        <v>20</v>
      </c>
      <c r="E3575" t="s">
        <v>10640</v>
      </c>
      <c r="F3575">
        <v>10</v>
      </c>
      <c r="G3575" t="s">
        <v>19136</v>
      </c>
      <c r="H3575">
        <v>110</v>
      </c>
    </row>
    <row r="3576" spans="1:10" x14ac:dyDescent="0.2">
      <c r="A3576" t="s">
        <v>5789</v>
      </c>
      <c r="B3576">
        <f t="shared" si="55"/>
        <v>170</v>
      </c>
      <c r="C3576" t="s">
        <v>13723</v>
      </c>
      <c r="D3576">
        <v>170</v>
      </c>
    </row>
    <row r="3577" spans="1:10" x14ac:dyDescent="0.2">
      <c r="A3577" t="s">
        <v>5790</v>
      </c>
      <c r="B3577">
        <f t="shared" si="55"/>
        <v>110</v>
      </c>
      <c r="C3577" t="s">
        <v>13724</v>
      </c>
      <c r="D3577">
        <v>110</v>
      </c>
    </row>
    <row r="3578" spans="1:10" x14ac:dyDescent="0.2">
      <c r="A3578" t="s">
        <v>3229</v>
      </c>
      <c r="B3578">
        <f t="shared" si="55"/>
        <v>20</v>
      </c>
      <c r="C3578" t="s">
        <v>13725</v>
      </c>
      <c r="D3578">
        <v>10</v>
      </c>
      <c r="E3578" t="s">
        <v>10503</v>
      </c>
      <c r="F3578">
        <v>10</v>
      </c>
    </row>
    <row r="3579" spans="1:10" x14ac:dyDescent="0.2">
      <c r="A3579" t="s">
        <v>5791</v>
      </c>
      <c r="B3579">
        <f t="shared" si="55"/>
        <v>390</v>
      </c>
      <c r="C3579" t="s">
        <v>13282</v>
      </c>
      <c r="D3579">
        <v>390</v>
      </c>
    </row>
    <row r="3580" spans="1:10" x14ac:dyDescent="0.2">
      <c r="A3580" t="s">
        <v>5792</v>
      </c>
      <c r="B3580">
        <f t="shared" si="55"/>
        <v>1600</v>
      </c>
      <c r="C3580" t="s">
        <v>13726</v>
      </c>
      <c r="D3580">
        <v>1600</v>
      </c>
    </row>
    <row r="3581" spans="1:10" x14ac:dyDescent="0.2">
      <c r="A3581" t="s">
        <v>4190</v>
      </c>
      <c r="B3581">
        <f t="shared" si="55"/>
        <v>90</v>
      </c>
      <c r="C3581" t="s">
        <v>13727</v>
      </c>
      <c r="D3581">
        <v>50</v>
      </c>
      <c r="E3581" t="s">
        <v>11461</v>
      </c>
      <c r="F3581">
        <v>40</v>
      </c>
    </row>
    <row r="3582" spans="1:10" x14ac:dyDescent="0.2">
      <c r="A3582" t="s">
        <v>5793</v>
      </c>
      <c r="B3582">
        <f t="shared" si="55"/>
        <v>10</v>
      </c>
      <c r="C3582" t="s">
        <v>13728</v>
      </c>
      <c r="D3582">
        <v>10</v>
      </c>
    </row>
    <row r="3583" spans="1:10" x14ac:dyDescent="0.2">
      <c r="A3583" t="s">
        <v>5794</v>
      </c>
      <c r="B3583">
        <f t="shared" si="55"/>
        <v>140</v>
      </c>
      <c r="C3583" t="s">
        <v>13729</v>
      </c>
      <c r="D3583">
        <v>140</v>
      </c>
    </row>
    <row r="3584" spans="1:10" x14ac:dyDescent="0.2">
      <c r="A3584" t="s">
        <v>3173</v>
      </c>
      <c r="B3584">
        <f t="shared" si="55"/>
        <v>240</v>
      </c>
      <c r="C3584" t="s">
        <v>13730</v>
      </c>
      <c r="D3584">
        <v>210</v>
      </c>
      <c r="E3584" t="s">
        <v>10447</v>
      </c>
      <c r="F3584">
        <v>20</v>
      </c>
      <c r="G3584" t="s">
        <v>19037</v>
      </c>
      <c r="H3584">
        <v>10</v>
      </c>
    </row>
    <row r="3585" spans="1:8" x14ac:dyDescent="0.2">
      <c r="A3585" t="s">
        <v>5795</v>
      </c>
      <c r="B3585">
        <f t="shared" si="55"/>
        <v>20</v>
      </c>
      <c r="C3585" t="s">
        <v>13731</v>
      </c>
      <c r="D3585">
        <v>20</v>
      </c>
    </row>
    <row r="3586" spans="1:8" x14ac:dyDescent="0.2">
      <c r="A3586" t="s">
        <v>5796</v>
      </c>
      <c r="B3586">
        <f t="shared" si="55"/>
        <v>10</v>
      </c>
      <c r="C3586" t="s">
        <v>13732</v>
      </c>
      <c r="D3586">
        <v>10</v>
      </c>
    </row>
    <row r="3587" spans="1:8" x14ac:dyDescent="0.2">
      <c r="A3587" t="s">
        <v>5797</v>
      </c>
      <c r="B3587">
        <f t="shared" ref="B3587:B3650" si="56">SUM(D3587,F3587,H3587,J3587,I3587,N3587)</f>
        <v>1300</v>
      </c>
      <c r="C3587" t="s">
        <v>13436</v>
      </c>
      <c r="D3587">
        <v>1300</v>
      </c>
    </row>
    <row r="3588" spans="1:8" x14ac:dyDescent="0.2">
      <c r="A3588" t="s">
        <v>5798</v>
      </c>
      <c r="B3588">
        <f t="shared" si="56"/>
        <v>40500</v>
      </c>
      <c r="C3588" t="s">
        <v>13733</v>
      </c>
      <c r="D3588">
        <v>40500</v>
      </c>
    </row>
    <row r="3589" spans="1:8" x14ac:dyDescent="0.2">
      <c r="A3589" t="s">
        <v>5799</v>
      </c>
      <c r="B3589">
        <f t="shared" si="56"/>
        <v>30</v>
      </c>
      <c r="C3589" t="s">
        <v>13734</v>
      </c>
      <c r="D3589">
        <v>30</v>
      </c>
    </row>
    <row r="3590" spans="1:8" x14ac:dyDescent="0.2">
      <c r="A3590" t="s">
        <v>5800</v>
      </c>
      <c r="B3590">
        <f t="shared" si="56"/>
        <v>390</v>
      </c>
      <c r="C3590" t="s">
        <v>13735</v>
      </c>
      <c r="D3590">
        <v>390</v>
      </c>
    </row>
    <row r="3591" spans="1:8" x14ac:dyDescent="0.2">
      <c r="A3591" t="s">
        <v>3252</v>
      </c>
      <c r="B3591">
        <f t="shared" si="56"/>
        <v>870</v>
      </c>
      <c r="C3591" t="s">
        <v>13736</v>
      </c>
      <c r="D3591">
        <v>390</v>
      </c>
      <c r="E3591" t="s">
        <v>10526</v>
      </c>
      <c r="F3591">
        <v>480</v>
      </c>
    </row>
    <row r="3592" spans="1:8" x14ac:dyDescent="0.2">
      <c r="A3592" t="s">
        <v>3710</v>
      </c>
      <c r="B3592">
        <f t="shared" si="56"/>
        <v>1610</v>
      </c>
      <c r="C3592" t="s">
        <v>13737</v>
      </c>
      <c r="D3592">
        <v>1600</v>
      </c>
      <c r="E3592" t="s">
        <v>10978</v>
      </c>
      <c r="F3592">
        <v>10</v>
      </c>
    </row>
    <row r="3593" spans="1:8" x14ac:dyDescent="0.2">
      <c r="A3593" t="s">
        <v>5801</v>
      </c>
      <c r="B3593">
        <f t="shared" si="56"/>
        <v>40</v>
      </c>
      <c r="C3593" t="s">
        <v>13738</v>
      </c>
      <c r="D3593">
        <v>40</v>
      </c>
    </row>
    <row r="3594" spans="1:8" x14ac:dyDescent="0.2">
      <c r="A3594" t="s">
        <v>5802</v>
      </c>
      <c r="B3594">
        <f t="shared" si="56"/>
        <v>10</v>
      </c>
      <c r="C3594" t="s">
        <v>13739</v>
      </c>
      <c r="D3594">
        <v>10</v>
      </c>
    </row>
    <row r="3595" spans="1:8" x14ac:dyDescent="0.2">
      <c r="A3595" t="s">
        <v>5803</v>
      </c>
      <c r="B3595">
        <f t="shared" si="56"/>
        <v>140</v>
      </c>
      <c r="C3595" t="s">
        <v>13740</v>
      </c>
      <c r="D3595">
        <v>140</v>
      </c>
    </row>
    <row r="3596" spans="1:8" x14ac:dyDescent="0.2">
      <c r="A3596" t="s">
        <v>5804</v>
      </c>
      <c r="B3596">
        <f t="shared" si="56"/>
        <v>40</v>
      </c>
      <c r="C3596" t="s">
        <v>13741</v>
      </c>
      <c r="D3596">
        <v>40</v>
      </c>
    </row>
    <row r="3597" spans="1:8" x14ac:dyDescent="0.2">
      <c r="A3597" t="s">
        <v>4232</v>
      </c>
      <c r="B3597">
        <f t="shared" si="56"/>
        <v>1330</v>
      </c>
      <c r="C3597" t="s">
        <v>13742</v>
      </c>
      <c r="D3597">
        <v>1000</v>
      </c>
      <c r="E3597" t="s">
        <v>11503</v>
      </c>
      <c r="F3597">
        <v>70</v>
      </c>
      <c r="G3597" t="s">
        <v>19409</v>
      </c>
      <c r="H3597">
        <v>260</v>
      </c>
    </row>
    <row r="3598" spans="1:8" x14ac:dyDescent="0.2">
      <c r="A3598" t="s">
        <v>5805</v>
      </c>
      <c r="B3598">
        <f t="shared" si="56"/>
        <v>10</v>
      </c>
      <c r="C3598" t="s">
        <v>13743</v>
      </c>
      <c r="D3598">
        <v>10</v>
      </c>
    </row>
    <row r="3599" spans="1:8" x14ac:dyDescent="0.2">
      <c r="A3599" t="s">
        <v>3315</v>
      </c>
      <c r="B3599">
        <f t="shared" si="56"/>
        <v>70</v>
      </c>
      <c r="C3599" t="s">
        <v>13744</v>
      </c>
      <c r="D3599">
        <v>20</v>
      </c>
      <c r="E3599" t="s">
        <v>10586</v>
      </c>
      <c r="F3599">
        <v>50</v>
      </c>
    </row>
    <row r="3600" spans="1:8" x14ac:dyDescent="0.2">
      <c r="A3600" t="s">
        <v>5806</v>
      </c>
      <c r="B3600">
        <f t="shared" si="56"/>
        <v>40</v>
      </c>
      <c r="C3600" t="s">
        <v>13745</v>
      </c>
      <c r="D3600">
        <v>40</v>
      </c>
    </row>
    <row r="3601" spans="1:6" x14ac:dyDescent="0.2">
      <c r="A3601" t="s">
        <v>5807</v>
      </c>
      <c r="B3601">
        <f t="shared" si="56"/>
        <v>10</v>
      </c>
      <c r="C3601" t="s">
        <v>13746</v>
      </c>
      <c r="D3601">
        <v>10</v>
      </c>
    </row>
    <row r="3602" spans="1:6" x14ac:dyDescent="0.2">
      <c r="A3602" t="s">
        <v>5808</v>
      </c>
      <c r="B3602">
        <f t="shared" si="56"/>
        <v>720</v>
      </c>
      <c r="C3602" t="s">
        <v>13747</v>
      </c>
      <c r="D3602">
        <v>720</v>
      </c>
    </row>
    <row r="3603" spans="1:6" x14ac:dyDescent="0.2">
      <c r="A3603" t="s">
        <v>3117</v>
      </c>
      <c r="B3603">
        <f t="shared" si="56"/>
        <v>330</v>
      </c>
      <c r="C3603" t="s">
        <v>13748</v>
      </c>
      <c r="D3603">
        <v>320</v>
      </c>
      <c r="E3603" t="s">
        <v>10391</v>
      </c>
      <c r="F3603">
        <v>10</v>
      </c>
    </row>
    <row r="3604" spans="1:6" x14ac:dyDescent="0.2">
      <c r="A3604" t="s">
        <v>5809</v>
      </c>
      <c r="B3604">
        <f t="shared" si="56"/>
        <v>10</v>
      </c>
      <c r="C3604" t="s">
        <v>13749</v>
      </c>
      <c r="D3604">
        <v>10</v>
      </c>
    </row>
    <row r="3605" spans="1:6" x14ac:dyDescent="0.2">
      <c r="A3605" t="s">
        <v>5810</v>
      </c>
      <c r="B3605">
        <f t="shared" si="56"/>
        <v>40</v>
      </c>
      <c r="C3605" t="s">
        <v>13750</v>
      </c>
      <c r="D3605">
        <v>40</v>
      </c>
    </row>
    <row r="3606" spans="1:6" x14ac:dyDescent="0.2">
      <c r="A3606" t="s">
        <v>5811</v>
      </c>
      <c r="B3606">
        <f t="shared" si="56"/>
        <v>2900</v>
      </c>
      <c r="C3606" t="s">
        <v>13751</v>
      </c>
      <c r="D3606">
        <v>2900</v>
      </c>
    </row>
    <row r="3607" spans="1:6" x14ac:dyDescent="0.2">
      <c r="A3607" t="s">
        <v>5812</v>
      </c>
      <c r="B3607">
        <f t="shared" si="56"/>
        <v>10</v>
      </c>
      <c r="C3607" t="s">
        <v>13752</v>
      </c>
      <c r="D3607">
        <v>10</v>
      </c>
    </row>
    <row r="3608" spans="1:6" x14ac:dyDescent="0.2">
      <c r="A3608" t="s">
        <v>3435</v>
      </c>
      <c r="B3608">
        <f t="shared" si="56"/>
        <v>180</v>
      </c>
      <c r="C3608" t="s">
        <v>13753</v>
      </c>
      <c r="D3608">
        <v>70</v>
      </c>
      <c r="E3608" t="s">
        <v>10706</v>
      </c>
      <c r="F3608">
        <v>110</v>
      </c>
    </row>
    <row r="3609" spans="1:6" x14ac:dyDescent="0.2">
      <c r="A3609" t="s">
        <v>5813</v>
      </c>
      <c r="B3609">
        <f t="shared" si="56"/>
        <v>3600</v>
      </c>
      <c r="C3609" t="s">
        <v>13754</v>
      </c>
      <c r="D3609">
        <v>3600</v>
      </c>
    </row>
    <row r="3610" spans="1:6" x14ac:dyDescent="0.2">
      <c r="A3610" t="s">
        <v>5814</v>
      </c>
      <c r="B3610">
        <f t="shared" si="56"/>
        <v>10</v>
      </c>
      <c r="C3610" t="s">
        <v>13755</v>
      </c>
      <c r="D3610">
        <v>10</v>
      </c>
    </row>
    <row r="3611" spans="1:6" x14ac:dyDescent="0.2">
      <c r="A3611" t="s">
        <v>3549</v>
      </c>
      <c r="B3611">
        <f t="shared" si="56"/>
        <v>20</v>
      </c>
      <c r="C3611" t="s">
        <v>13756</v>
      </c>
      <c r="D3611">
        <v>10</v>
      </c>
      <c r="E3611" t="s">
        <v>10819</v>
      </c>
      <c r="F3611">
        <v>10</v>
      </c>
    </row>
    <row r="3612" spans="1:6" x14ac:dyDescent="0.2">
      <c r="A3612" t="s">
        <v>5815</v>
      </c>
      <c r="B3612">
        <f t="shared" si="56"/>
        <v>50</v>
      </c>
      <c r="C3612" t="s">
        <v>13757</v>
      </c>
      <c r="D3612">
        <v>50</v>
      </c>
    </row>
    <row r="3613" spans="1:6" x14ac:dyDescent="0.2">
      <c r="A3613" t="s">
        <v>5816</v>
      </c>
      <c r="B3613">
        <f t="shared" si="56"/>
        <v>20</v>
      </c>
      <c r="C3613" t="s">
        <v>13758</v>
      </c>
      <c r="D3613">
        <v>20</v>
      </c>
    </row>
    <row r="3614" spans="1:6" x14ac:dyDescent="0.2">
      <c r="A3614" t="s">
        <v>5817</v>
      </c>
      <c r="B3614">
        <f t="shared" si="56"/>
        <v>20</v>
      </c>
      <c r="C3614" t="s">
        <v>13759</v>
      </c>
      <c r="D3614">
        <v>20</v>
      </c>
    </row>
    <row r="3615" spans="1:6" x14ac:dyDescent="0.2">
      <c r="A3615" t="s">
        <v>5818</v>
      </c>
      <c r="B3615">
        <f t="shared" si="56"/>
        <v>50</v>
      </c>
      <c r="C3615" t="s">
        <v>13760</v>
      </c>
      <c r="D3615">
        <v>50</v>
      </c>
    </row>
    <row r="3616" spans="1:6" x14ac:dyDescent="0.2">
      <c r="A3616" t="s">
        <v>4295</v>
      </c>
      <c r="B3616">
        <f t="shared" si="56"/>
        <v>60</v>
      </c>
      <c r="C3616" t="s">
        <v>13761</v>
      </c>
      <c r="D3616">
        <v>50</v>
      </c>
      <c r="E3616" t="s">
        <v>11565</v>
      </c>
      <c r="F3616">
        <v>10</v>
      </c>
    </row>
    <row r="3617" spans="1:8" x14ac:dyDescent="0.2">
      <c r="A3617" t="s">
        <v>3199</v>
      </c>
      <c r="B3617">
        <f t="shared" si="56"/>
        <v>420</v>
      </c>
      <c r="C3617" t="s">
        <v>13762</v>
      </c>
      <c r="D3617">
        <v>110</v>
      </c>
      <c r="E3617" t="s">
        <v>10473</v>
      </c>
      <c r="F3617">
        <v>260</v>
      </c>
      <c r="G3617" t="s">
        <v>19045</v>
      </c>
      <c r="H3617">
        <v>50</v>
      </c>
    </row>
    <row r="3618" spans="1:8" x14ac:dyDescent="0.2">
      <c r="A3618" t="s">
        <v>5819</v>
      </c>
      <c r="B3618">
        <f t="shared" si="56"/>
        <v>30</v>
      </c>
      <c r="C3618" t="s">
        <v>13763</v>
      </c>
      <c r="D3618">
        <v>30</v>
      </c>
    </row>
    <row r="3619" spans="1:8" x14ac:dyDescent="0.2">
      <c r="A3619" t="s">
        <v>5820</v>
      </c>
      <c r="B3619">
        <f t="shared" si="56"/>
        <v>720</v>
      </c>
      <c r="C3619" t="s">
        <v>13764</v>
      </c>
      <c r="D3619">
        <v>720</v>
      </c>
    </row>
    <row r="3620" spans="1:8" x14ac:dyDescent="0.2">
      <c r="A3620" t="s">
        <v>5821</v>
      </c>
      <c r="B3620">
        <f t="shared" si="56"/>
        <v>20</v>
      </c>
      <c r="C3620" t="s">
        <v>13765</v>
      </c>
      <c r="D3620">
        <v>20</v>
      </c>
    </row>
    <row r="3621" spans="1:8" x14ac:dyDescent="0.2">
      <c r="A3621" t="s">
        <v>5822</v>
      </c>
      <c r="B3621">
        <f t="shared" si="56"/>
        <v>170</v>
      </c>
      <c r="C3621" t="s">
        <v>13766</v>
      </c>
      <c r="D3621">
        <v>170</v>
      </c>
    </row>
    <row r="3622" spans="1:8" x14ac:dyDescent="0.2">
      <c r="A3622" t="s">
        <v>3134</v>
      </c>
      <c r="B3622">
        <f t="shared" si="56"/>
        <v>330</v>
      </c>
      <c r="C3622" t="s">
        <v>13767</v>
      </c>
      <c r="D3622">
        <v>320</v>
      </c>
      <c r="E3622" t="s">
        <v>10408</v>
      </c>
      <c r="F3622">
        <v>10</v>
      </c>
    </row>
    <row r="3623" spans="1:8" x14ac:dyDescent="0.2">
      <c r="A3623" t="s">
        <v>5823</v>
      </c>
      <c r="B3623">
        <f t="shared" si="56"/>
        <v>320</v>
      </c>
      <c r="C3623" t="s">
        <v>13768</v>
      </c>
      <c r="D3623">
        <v>320</v>
      </c>
    </row>
    <row r="3624" spans="1:8" x14ac:dyDescent="0.2">
      <c r="A3624" t="s">
        <v>5824</v>
      </c>
      <c r="B3624">
        <f t="shared" si="56"/>
        <v>20</v>
      </c>
      <c r="C3624" t="s">
        <v>13769</v>
      </c>
      <c r="D3624">
        <v>20</v>
      </c>
    </row>
    <row r="3625" spans="1:8" x14ac:dyDescent="0.2">
      <c r="A3625" t="s">
        <v>5825</v>
      </c>
      <c r="B3625">
        <f t="shared" si="56"/>
        <v>10</v>
      </c>
      <c r="C3625" t="s">
        <v>13770</v>
      </c>
      <c r="D3625">
        <v>10</v>
      </c>
    </row>
    <row r="3626" spans="1:8" x14ac:dyDescent="0.2">
      <c r="A3626" t="s">
        <v>5826</v>
      </c>
      <c r="B3626">
        <f t="shared" si="56"/>
        <v>390</v>
      </c>
      <c r="C3626" t="s">
        <v>13771</v>
      </c>
      <c r="D3626">
        <v>390</v>
      </c>
    </row>
    <row r="3627" spans="1:8" x14ac:dyDescent="0.2">
      <c r="A3627" t="s">
        <v>3855</v>
      </c>
      <c r="B3627">
        <f t="shared" si="56"/>
        <v>760</v>
      </c>
      <c r="C3627" t="s">
        <v>13772</v>
      </c>
      <c r="D3627">
        <v>50</v>
      </c>
      <c r="E3627" t="s">
        <v>11123</v>
      </c>
      <c r="F3627">
        <v>320</v>
      </c>
      <c r="G3627" t="s">
        <v>19333</v>
      </c>
      <c r="H3627">
        <v>390</v>
      </c>
    </row>
    <row r="3628" spans="1:8" x14ac:dyDescent="0.2">
      <c r="A3628" t="s">
        <v>3166</v>
      </c>
      <c r="B3628">
        <f t="shared" si="56"/>
        <v>620</v>
      </c>
      <c r="C3628" t="s">
        <v>13773</v>
      </c>
      <c r="D3628">
        <v>30</v>
      </c>
      <c r="E3628" t="s">
        <v>10440</v>
      </c>
      <c r="F3628">
        <v>590</v>
      </c>
    </row>
    <row r="3629" spans="1:8" x14ac:dyDescent="0.2">
      <c r="A3629" t="s">
        <v>4439</v>
      </c>
      <c r="B3629">
        <f t="shared" si="56"/>
        <v>60</v>
      </c>
      <c r="C3629" t="s">
        <v>13774</v>
      </c>
      <c r="D3629">
        <v>30</v>
      </c>
      <c r="E3629" t="s">
        <v>11708</v>
      </c>
      <c r="F3629">
        <v>30</v>
      </c>
    </row>
    <row r="3630" spans="1:8" x14ac:dyDescent="0.2">
      <c r="A3630" t="s">
        <v>4529</v>
      </c>
      <c r="B3630">
        <f t="shared" si="56"/>
        <v>890</v>
      </c>
      <c r="C3630" t="s">
        <v>13775</v>
      </c>
      <c r="D3630">
        <v>880</v>
      </c>
      <c r="E3630" t="s">
        <v>11798</v>
      </c>
      <c r="F3630">
        <v>10</v>
      </c>
    </row>
    <row r="3631" spans="1:8" x14ac:dyDescent="0.2">
      <c r="A3631" t="s">
        <v>5827</v>
      </c>
      <c r="B3631">
        <f t="shared" si="56"/>
        <v>50</v>
      </c>
      <c r="C3631" t="s">
        <v>13776</v>
      </c>
      <c r="D3631">
        <v>50</v>
      </c>
    </row>
    <row r="3632" spans="1:8" x14ac:dyDescent="0.2">
      <c r="A3632" t="s">
        <v>5828</v>
      </c>
      <c r="B3632">
        <f t="shared" si="56"/>
        <v>20</v>
      </c>
      <c r="C3632" t="s">
        <v>13777</v>
      </c>
      <c r="D3632">
        <v>20</v>
      </c>
    </row>
    <row r="3633" spans="1:8" x14ac:dyDescent="0.2">
      <c r="A3633" t="s">
        <v>5829</v>
      </c>
      <c r="B3633">
        <f t="shared" si="56"/>
        <v>10</v>
      </c>
      <c r="C3633" t="s">
        <v>13778</v>
      </c>
      <c r="D3633">
        <v>10</v>
      </c>
    </row>
    <row r="3634" spans="1:8" x14ac:dyDescent="0.2">
      <c r="A3634" t="s">
        <v>3392</v>
      </c>
      <c r="B3634">
        <f t="shared" si="56"/>
        <v>380</v>
      </c>
      <c r="C3634" t="s">
        <v>13779</v>
      </c>
      <c r="D3634">
        <v>40</v>
      </c>
      <c r="E3634" t="s">
        <v>10663</v>
      </c>
      <c r="F3634">
        <v>20</v>
      </c>
      <c r="G3634" t="s">
        <v>19145</v>
      </c>
      <c r="H3634">
        <v>320</v>
      </c>
    </row>
    <row r="3635" spans="1:8" x14ac:dyDescent="0.2">
      <c r="A3635" t="s">
        <v>4492</v>
      </c>
      <c r="B3635">
        <f t="shared" si="56"/>
        <v>50</v>
      </c>
      <c r="C3635" t="s">
        <v>13780</v>
      </c>
      <c r="D3635">
        <v>40</v>
      </c>
      <c r="E3635" t="s">
        <v>11761</v>
      </c>
      <c r="F3635">
        <v>10</v>
      </c>
    </row>
    <row r="3636" spans="1:8" x14ac:dyDescent="0.2">
      <c r="A3636" t="s">
        <v>5830</v>
      </c>
      <c r="B3636">
        <f t="shared" si="56"/>
        <v>10</v>
      </c>
      <c r="C3636" t="s">
        <v>13781</v>
      </c>
      <c r="D3636">
        <v>10</v>
      </c>
    </row>
    <row r="3637" spans="1:8" x14ac:dyDescent="0.2">
      <c r="A3637" t="s">
        <v>5831</v>
      </c>
      <c r="B3637">
        <f t="shared" si="56"/>
        <v>50</v>
      </c>
      <c r="C3637" t="s">
        <v>13782</v>
      </c>
      <c r="D3637">
        <v>50</v>
      </c>
    </row>
    <row r="3638" spans="1:8" x14ac:dyDescent="0.2">
      <c r="A3638" t="s">
        <v>4369</v>
      </c>
      <c r="B3638">
        <f t="shared" si="56"/>
        <v>1720</v>
      </c>
      <c r="C3638" t="s">
        <v>13783</v>
      </c>
      <c r="D3638">
        <v>1000</v>
      </c>
      <c r="E3638" t="s">
        <v>11592</v>
      </c>
      <c r="F3638">
        <v>720</v>
      </c>
    </row>
    <row r="3639" spans="1:8" x14ac:dyDescent="0.2">
      <c r="A3639" t="s">
        <v>5832</v>
      </c>
      <c r="B3639">
        <f t="shared" si="56"/>
        <v>10</v>
      </c>
      <c r="C3639" t="s">
        <v>13784</v>
      </c>
      <c r="D3639">
        <v>10</v>
      </c>
    </row>
    <row r="3640" spans="1:8" x14ac:dyDescent="0.2">
      <c r="A3640" t="s">
        <v>5833</v>
      </c>
      <c r="B3640">
        <f t="shared" si="56"/>
        <v>20</v>
      </c>
      <c r="C3640" t="s">
        <v>13785</v>
      </c>
      <c r="D3640">
        <v>20</v>
      </c>
    </row>
    <row r="3641" spans="1:8" x14ac:dyDescent="0.2">
      <c r="A3641" t="s">
        <v>3733</v>
      </c>
      <c r="B3641">
        <f t="shared" si="56"/>
        <v>340</v>
      </c>
      <c r="C3641" t="s">
        <v>12487</v>
      </c>
      <c r="D3641">
        <v>320</v>
      </c>
      <c r="E3641" t="s">
        <v>11001</v>
      </c>
      <c r="F3641">
        <v>20</v>
      </c>
    </row>
    <row r="3642" spans="1:8" x14ac:dyDescent="0.2">
      <c r="A3642" t="s">
        <v>3104</v>
      </c>
      <c r="B3642">
        <f t="shared" si="56"/>
        <v>2900</v>
      </c>
      <c r="C3642" t="s">
        <v>13786</v>
      </c>
      <c r="D3642">
        <v>20</v>
      </c>
      <c r="E3642" t="s">
        <v>10378</v>
      </c>
      <c r="F3642">
        <v>480</v>
      </c>
      <c r="G3642" t="s">
        <v>18982</v>
      </c>
      <c r="H3642">
        <v>2400</v>
      </c>
    </row>
    <row r="3643" spans="1:8" x14ac:dyDescent="0.2">
      <c r="A3643" t="s">
        <v>5834</v>
      </c>
      <c r="B3643">
        <f t="shared" si="56"/>
        <v>50</v>
      </c>
      <c r="C3643" t="s">
        <v>13787</v>
      </c>
      <c r="D3643">
        <v>50</v>
      </c>
    </row>
    <row r="3644" spans="1:8" x14ac:dyDescent="0.2">
      <c r="A3644" t="s">
        <v>4315</v>
      </c>
      <c r="B3644">
        <f t="shared" si="56"/>
        <v>60</v>
      </c>
      <c r="C3644" t="s">
        <v>13788</v>
      </c>
      <c r="D3644">
        <v>10</v>
      </c>
      <c r="E3644" t="s">
        <v>11585</v>
      </c>
      <c r="F3644">
        <v>50</v>
      </c>
    </row>
    <row r="3645" spans="1:8" x14ac:dyDescent="0.2">
      <c r="A3645" t="s">
        <v>3600</v>
      </c>
      <c r="B3645">
        <f t="shared" si="56"/>
        <v>190</v>
      </c>
      <c r="C3645" t="s">
        <v>13789</v>
      </c>
      <c r="D3645">
        <v>170</v>
      </c>
      <c r="E3645" t="s">
        <v>10869</v>
      </c>
      <c r="F3645">
        <v>20</v>
      </c>
    </row>
    <row r="3646" spans="1:8" x14ac:dyDescent="0.2">
      <c r="A3646" t="s">
        <v>4527</v>
      </c>
      <c r="B3646">
        <f t="shared" si="56"/>
        <v>20</v>
      </c>
      <c r="C3646" t="s">
        <v>13790</v>
      </c>
      <c r="D3646">
        <v>10</v>
      </c>
      <c r="E3646" t="s">
        <v>11796</v>
      </c>
      <c r="F3646">
        <v>10</v>
      </c>
    </row>
    <row r="3647" spans="1:8" x14ac:dyDescent="0.2">
      <c r="A3647" t="s">
        <v>5835</v>
      </c>
      <c r="B3647">
        <f t="shared" si="56"/>
        <v>10</v>
      </c>
      <c r="C3647" t="s">
        <v>13791</v>
      </c>
      <c r="D3647">
        <v>10</v>
      </c>
    </row>
    <row r="3648" spans="1:8" x14ac:dyDescent="0.2">
      <c r="A3648" t="s">
        <v>5836</v>
      </c>
      <c r="B3648">
        <f t="shared" si="56"/>
        <v>20</v>
      </c>
      <c r="C3648" t="s">
        <v>13792</v>
      </c>
      <c r="D3648">
        <v>20</v>
      </c>
    </row>
    <row r="3649" spans="1:6" x14ac:dyDescent="0.2">
      <c r="A3649" t="s">
        <v>5837</v>
      </c>
      <c r="B3649">
        <f t="shared" si="56"/>
        <v>10</v>
      </c>
      <c r="C3649" t="s">
        <v>13793</v>
      </c>
      <c r="D3649">
        <v>10</v>
      </c>
    </row>
    <row r="3650" spans="1:6" x14ac:dyDescent="0.2">
      <c r="A3650" t="s">
        <v>4351</v>
      </c>
      <c r="B3650">
        <f t="shared" si="56"/>
        <v>170</v>
      </c>
      <c r="C3650" t="s">
        <v>13794</v>
      </c>
      <c r="D3650">
        <v>30</v>
      </c>
      <c r="E3650" t="s">
        <v>11622</v>
      </c>
      <c r="F3650">
        <v>140</v>
      </c>
    </row>
    <row r="3651" spans="1:6" x14ac:dyDescent="0.2">
      <c r="A3651" t="s">
        <v>5838</v>
      </c>
      <c r="B3651">
        <f t="shared" ref="B3651:B3714" si="57">SUM(D3651,F3651,H3651,J3651,I3651,N3651)</f>
        <v>30</v>
      </c>
      <c r="C3651" t="s">
        <v>13795</v>
      </c>
      <c r="D3651">
        <v>30</v>
      </c>
    </row>
    <row r="3652" spans="1:6" x14ac:dyDescent="0.2">
      <c r="A3652" t="s">
        <v>4268</v>
      </c>
      <c r="B3652">
        <f t="shared" si="57"/>
        <v>20</v>
      </c>
      <c r="C3652" t="s">
        <v>13796</v>
      </c>
      <c r="D3652">
        <v>10</v>
      </c>
      <c r="E3652" t="s">
        <v>11538</v>
      </c>
      <c r="F3652">
        <v>10</v>
      </c>
    </row>
    <row r="3653" spans="1:6" x14ac:dyDescent="0.2">
      <c r="A3653" t="s">
        <v>5839</v>
      </c>
      <c r="B3653">
        <f t="shared" si="57"/>
        <v>10</v>
      </c>
      <c r="C3653" t="s">
        <v>13797</v>
      </c>
      <c r="D3653">
        <v>10</v>
      </c>
    </row>
    <row r="3654" spans="1:6" x14ac:dyDescent="0.2">
      <c r="A3654" t="s">
        <v>5840</v>
      </c>
      <c r="B3654">
        <f t="shared" si="57"/>
        <v>320</v>
      </c>
      <c r="C3654" t="s">
        <v>13798</v>
      </c>
      <c r="D3654">
        <v>320</v>
      </c>
    </row>
    <row r="3655" spans="1:6" x14ac:dyDescent="0.2">
      <c r="A3655" t="s">
        <v>5841</v>
      </c>
      <c r="B3655">
        <f t="shared" si="57"/>
        <v>880</v>
      </c>
      <c r="C3655" t="s">
        <v>13799</v>
      </c>
      <c r="D3655">
        <v>880</v>
      </c>
    </row>
    <row r="3656" spans="1:6" x14ac:dyDescent="0.2">
      <c r="A3656" t="s">
        <v>5842</v>
      </c>
      <c r="B3656">
        <f t="shared" si="57"/>
        <v>20</v>
      </c>
      <c r="C3656" t="s">
        <v>13800</v>
      </c>
      <c r="D3656">
        <v>20</v>
      </c>
    </row>
    <row r="3657" spans="1:6" x14ac:dyDescent="0.2">
      <c r="A3657" t="s">
        <v>3647</v>
      </c>
      <c r="B3657">
        <f t="shared" si="57"/>
        <v>490</v>
      </c>
      <c r="C3657" t="s">
        <v>13801</v>
      </c>
      <c r="D3657">
        <v>480</v>
      </c>
      <c r="E3657" t="s">
        <v>10915</v>
      </c>
      <c r="F3657">
        <v>10</v>
      </c>
    </row>
    <row r="3658" spans="1:6" x14ac:dyDescent="0.2">
      <c r="A3658" t="s">
        <v>1115</v>
      </c>
      <c r="B3658">
        <f t="shared" si="57"/>
        <v>480</v>
      </c>
      <c r="C3658" t="s">
        <v>13802</v>
      </c>
      <c r="D3658">
        <v>480</v>
      </c>
    </row>
    <row r="3659" spans="1:6" x14ac:dyDescent="0.2">
      <c r="A3659" t="s">
        <v>5843</v>
      </c>
      <c r="B3659">
        <f t="shared" si="57"/>
        <v>10</v>
      </c>
      <c r="C3659" t="s">
        <v>13803</v>
      </c>
      <c r="D3659">
        <v>10</v>
      </c>
    </row>
    <row r="3660" spans="1:6" x14ac:dyDescent="0.2">
      <c r="A3660" t="s">
        <v>5844</v>
      </c>
      <c r="B3660">
        <f t="shared" si="57"/>
        <v>10</v>
      </c>
      <c r="C3660" t="s">
        <v>13804</v>
      </c>
      <c r="D3660">
        <v>10</v>
      </c>
    </row>
    <row r="3661" spans="1:6" x14ac:dyDescent="0.2">
      <c r="A3661" t="s">
        <v>5845</v>
      </c>
      <c r="B3661">
        <f t="shared" si="57"/>
        <v>10</v>
      </c>
      <c r="C3661" t="s">
        <v>13805</v>
      </c>
      <c r="D3661">
        <v>10</v>
      </c>
    </row>
    <row r="3662" spans="1:6" x14ac:dyDescent="0.2">
      <c r="A3662" t="s">
        <v>751</v>
      </c>
      <c r="B3662">
        <f t="shared" si="57"/>
        <v>170</v>
      </c>
      <c r="C3662" t="s">
        <v>13806</v>
      </c>
      <c r="D3662">
        <v>170</v>
      </c>
    </row>
    <row r="3663" spans="1:6" x14ac:dyDescent="0.2">
      <c r="A3663" t="s">
        <v>5846</v>
      </c>
      <c r="B3663">
        <f t="shared" si="57"/>
        <v>140</v>
      </c>
      <c r="C3663" t="s">
        <v>13807</v>
      </c>
      <c r="D3663">
        <v>140</v>
      </c>
    </row>
    <row r="3664" spans="1:6" x14ac:dyDescent="0.2">
      <c r="A3664" t="s">
        <v>5847</v>
      </c>
      <c r="B3664">
        <f t="shared" si="57"/>
        <v>70</v>
      </c>
      <c r="C3664" t="s">
        <v>13808</v>
      </c>
      <c r="D3664">
        <v>70</v>
      </c>
    </row>
    <row r="3665" spans="1:12" x14ac:dyDescent="0.2">
      <c r="A3665" t="s">
        <v>3135</v>
      </c>
      <c r="B3665">
        <f t="shared" si="57"/>
        <v>2010</v>
      </c>
      <c r="C3665" t="s">
        <v>13809</v>
      </c>
      <c r="D3665">
        <v>390</v>
      </c>
      <c r="E3665" t="s">
        <v>10409</v>
      </c>
      <c r="F3665">
        <v>10</v>
      </c>
      <c r="G3665" t="s">
        <v>18999</v>
      </c>
      <c r="H3665">
        <v>1600</v>
      </c>
      <c r="I3665" t="s">
        <v>19000</v>
      </c>
      <c r="J3665">
        <v>10</v>
      </c>
    </row>
    <row r="3666" spans="1:12" x14ac:dyDescent="0.2">
      <c r="A3666" t="s">
        <v>5848</v>
      </c>
      <c r="B3666">
        <f t="shared" si="57"/>
        <v>590</v>
      </c>
      <c r="C3666" t="s">
        <v>12374</v>
      </c>
      <c r="D3666">
        <v>590</v>
      </c>
    </row>
    <row r="3667" spans="1:12" x14ac:dyDescent="0.2">
      <c r="A3667" t="s">
        <v>5849</v>
      </c>
      <c r="B3667">
        <f t="shared" si="57"/>
        <v>70</v>
      </c>
      <c r="C3667" t="s">
        <v>13810</v>
      </c>
      <c r="D3667">
        <v>70</v>
      </c>
    </row>
    <row r="3668" spans="1:12" x14ac:dyDescent="0.2">
      <c r="A3668" t="s">
        <v>3803</v>
      </c>
      <c r="B3668">
        <f t="shared" si="57"/>
        <v>3680</v>
      </c>
      <c r="C3668" t="s">
        <v>13811</v>
      </c>
      <c r="D3668">
        <v>3600</v>
      </c>
      <c r="E3668" t="s">
        <v>11072</v>
      </c>
      <c r="F3668">
        <v>70</v>
      </c>
      <c r="G3668" t="s">
        <v>19320</v>
      </c>
      <c r="H3668">
        <v>10</v>
      </c>
    </row>
    <row r="3669" spans="1:12" x14ac:dyDescent="0.2">
      <c r="A3669" t="s">
        <v>3400</v>
      </c>
      <c r="B3669">
        <f t="shared" si="57"/>
        <v>530</v>
      </c>
      <c r="C3669" t="s">
        <v>13812</v>
      </c>
      <c r="D3669">
        <v>50</v>
      </c>
      <c r="E3669" t="s">
        <v>10671</v>
      </c>
      <c r="F3669">
        <v>480</v>
      </c>
    </row>
    <row r="3670" spans="1:12" x14ac:dyDescent="0.2">
      <c r="A3670" t="s">
        <v>5850</v>
      </c>
      <c r="B3670">
        <f t="shared" si="57"/>
        <v>210</v>
      </c>
      <c r="C3670" t="s">
        <v>13813</v>
      </c>
      <c r="D3670">
        <v>210</v>
      </c>
    </row>
    <row r="3671" spans="1:12" x14ac:dyDescent="0.2">
      <c r="A3671" t="s">
        <v>3209</v>
      </c>
      <c r="B3671">
        <f t="shared" si="57"/>
        <v>160</v>
      </c>
      <c r="C3671" t="s">
        <v>13814</v>
      </c>
      <c r="D3671">
        <v>70</v>
      </c>
      <c r="E3671" t="s">
        <v>10484</v>
      </c>
      <c r="F3671">
        <v>90</v>
      </c>
    </row>
    <row r="3672" spans="1:12" x14ac:dyDescent="0.2">
      <c r="A3672" t="s">
        <v>5851</v>
      </c>
      <c r="B3672">
        <f t="shared" si="57"/>
        <v>10</v>
      </c>
      <c r="C3672" t="s">
        <v>13815</v>
      </c>
      <c r="D3672">
        <v>10</v>
      </c>
    </row>
    <row r="3673" spans="1:12" x14ac:dyDescent="0.2">
      <c r="A3673" t="s">
        <v>5852</v>
      </c>
      <c r="B3673">
        <f t="shared" si="57"/>
        <v>10</v>
      </c>
      <c r="C3673" t="s">
        <v>13816</v>
      </c>
      <c r="D3673">
        <v>10</v>
      </c>
    </row>
    <row r="3674" spans="1:12" x14ac:dyDescent="0.2">
      <c r="A3674" t="s">
        <v>3080</v>
      </c>
      <c r="B3674">
        <f t="shared" si="57"/>
        <v>940</v>
      </c>
      <c r="C3674" t="s">
        <v>13817</v>
      </c>
      <c r="D3674">
        <v>170</v>
      </c>
      <c r="E3674" t="s">
        <v>10354</v>
      </c>
      <c r="F3674">
        <v>70</v>
      </c>
      <c r="G3674" t="s">
        <v>18970</v>
      </c>
      <c r="H3674">
        <v>110</v>
      </c>
      <c r="I3674" t="s">
        <v>18971</v>
      </c>
      <c r="J3674">
        <v>590</v>
      </c>
      <c r="K3674" t="s">
        <v>18972</v>
      </c>
      <c r="L3674">
        <v>110</v>
      </c>
    </row>
    <row r="3675" spans="1:12" x14ac:dyDescent="0.2">
      <c r="A3675" t="s">
        <v>5853</v>
      </c>
      <c r="B3675">
        <f t="shared" si="57"/>
        <v>480</v>
      </c>
      <c r="C3675" t="s">
        <v>13818</v>
      </c>
      <c r="D3675">
        <v>480</v>
      </c>
    </row>
    <row r="3676" spans="1:12" x14ac:dyDescent="0.2">
      <c r="A3676" t="s">
        <v>3470</v>
      </c>
      <c r="B3676">
        <f t="shared" si="57"/>
        <v>20</v>
      </c>
      <c r="C3676" t="s">
        <v>13819</v>
      </c>
      <c r="D3676">
        <v>10</v>
      </c>
      <c r="E3676" t="s">
        <v>10740</v>
      </c>
      <c r="F3676">
        <v>10</v>
      </c>
    </row>
    <row r="3677" spans="1:12" x14ac:dyDescent="0.2">
      <c r="A3677" t="s">
        <v>4010</v>
      </c>
      <c r="B3677">
        <f t="shared" si="57"/>
        <v>40</v>
      </c>
      <c r="C3677" t="s">
        <v>13820</v>
      </c>
      <c r="D3677">
        <v>10</v>
      </c>
      <c r="E3677" t="s">
        <v>11280</v>
      </c>
      <c r="F3677">
        <v>30</v>
      </c>
    </row>
    <row r="3678" spans="1:12" x14ac:dyDescent="0.2">
      <c r="A3678" t="s">
        <v>3358</v>
      </c>
      <c r="B3678">
        <f t="shared" si="57"/>
        <v>510</v>
      </c>
      <c r="C3678" t="s">
        <v>13821</v>
      </c>
      <c r="D3678">
        <v>30</v>
      </c>
      <c r="E3678" t="s">
        <v>10630</v>
      </c>
      <c r="F3678">
        <v>480</v>
      </c>
    </row>
    <row r="3679" spans="1:12" x14ac:dyDescent="0.2">
      <c r="A3679" t="s">
        <v>5854</v>
      </c>
      <c r="B3679">
        <f t="shared" si="57"/>
        <v>70</v>
      </c>
      <c r="C3679" t="s">
        <v>13822</v>
      </c>
      <c r="D3679">
        <v>70</v>
      </c>
    </row>
    <row r="3680" spans="1:12" x14ac:dyDescent="0.2">
      <c r="A3680" t="s">
        <v>5855</v>
      </c>
      <c r="B3680">
        <f t="shared" si="57"/>
        <v>2400</v>
      </c>
      <c r="C3680" t="s">
        <v>13823</v>
      </c>
      <c r="D3680">
        <v>2400</v>
      </c>
    </row>
    <row r="3681" spans="1:6" x14ac:dyDescent="0.2">
      <c r="A3681" t="s">
        <v>5856</v>
      </c>
      <c r="B3681">
        <f t="shared" si="57"/>
        <v>5400</v>
      </c>
      <c r="C3681" t="s">
        <v>13824</v>
      </c>
      <c r="D3681">
        <v>5400</v>
      </c>
    </row>
    <row r="3682" spans="1:6" x14ac:dyDescent="0.2">
      <c r="A3682" t="s">
        <v>3275</v>
      </c>
      <c r="B3682">
        <f t="shared" si="57"/>
        <v>20</v>
      </c>
      <c r="C3682" t="s">
        <v>13825</v>
      </c>
      <c r="D3682">
        <v>10</v>
      </c>
      <c r="E3682" t="s">
        <v>10548</v>
      </c>
      <c r="F3682">
        <v>10</v>
      </c>
    </row>
    <row r="3683" spans="1:6" x14ac:dyDescent="0.2">
      <c r="A3683" t="s">
        <v>5857</v>
      </c>
      <c r="B3683">
        <f t="shared" si="57"/>
        <v>210</v>
      </c>
      <c r="C3683" t="s">
        <v>13826</v>
      </c>
      <c r="D3683">
        <v>210</v>
      </c>
    </row>
    <row r="3684" spans="1:6" x14ac:dyDescent="0.2">
      <c r="A3684" t="s">
        <v>5858</v>
      </c>
      <c r="B3684">
        <f t="shared" si="57"/>
        <v>10</v>
      </c>
      <c r="C3684" t="s">
        <v>13827</v>
      </c>
      <c r="D3684">
        <v>10</v>
      </c>
    </row>
    <row r="3685" spans="1:6" x14ac:dyDescent="0.2">
      <c r="A3685" t="s">
        <v>3228</v>
      </c>
      <c r="B3685">
        <f t="shared" si="57"/>
        <v>30</v>
      </c>
      <c r="C3685" t="s">
        <v>13828</v>
      </c>
      <c r="D3685">
        <v>20</v>
      </c>
      <c r="E3685" t="s">
        <v>10502</v>
      </c>
      <c r="F3685">
        <v>10</v>
      </c>
    </row>
    <row r="3686" spans="1:6" x14ac:dyDescent="0.2">
      <c r="A3686" t="s">
        <v>5859</v>
      </c>
      <c r="B3686">
        <f t="shared" si="57"/>
        <v>40</v>
      </c>
      <c r="C3686" t="s">
        <v>13829</v>
      </c>
      <c r="D3686">
        <v>40</v>
      </c>
    </row>
    <row r="3687" spans="1:6" x14ac:dyDescent="0.2">
      <c r="A3687" t="s">
        <v>5860</v>
      </c>
      <c r="B3687">
        <f t="shared" si="57"/>
        <v>390</v>
      </c>
      <c r="C3687" t="s">
        <v>13830</v>
      </c>
      <c r="D3687">
        <v>390</v>
      </c>
    </row>
    <row r="3688" spans="1:6" x14ac:dyDescent="0.2">
      <c r="A3688" t="s">
        <v>3305</v>
      </c>
      <c r="B3688">
        <f t="shared" si="57"/>
        <v>10</v>
      </c>
      <c r="C3688" t="s">
        <v>13831</v>
      </c>
      <c r="D3688">
        <v>10</v>
      </c>
      <c r="E3688" t="s">
        <v>10576</v>
      </c>
      <c r="F3688">
        <v>0</v>
      </c>
    </row>
    <row r="3689" spans="1:6" x14ac:dyDescent="0.2">
      <c r="A3689" t="s">
        <v>5861</v>
      </c>
      <c r="B3689">
        <f t="shared" si="57"/>
        <v>20</v>
      </c>
      <c r="C3689" t="s">
        <v>13832</v>
      </c>
      <c r="D3689">
        <v>20</v>
      </c>
    </row>
    <row r="3690" spans="1:6" x14ac:dyDescent="0.2">
      <c r="A3690" t="s">
        <v>5862</v>
      </c>
      <c r="B3690">
        <f t="shared" si="57"/>
        <v>10</v>
      </c>
      <c r="C3690" t="s">
        <v>13833</v>
      </c>
      <c r="D3690">
        <v>10</v>
      </c>
    </row>
    <row r="3691" spans="1:6" x14ac:dyDescent="0.2">
      <c r="A3691" t="s">
        <v>3202</v>
      </c>
      <c r="B3691">
        <f t="shared" si="57"/>
        <v>270</v>
      </c>
      <c r="C3691" t="s">
        <v>13834</v>
      </c>
      <c r="D3691">
        <v>10</v>
      </c>
      <c r="E3691" t="s">
        <v>10476</v>
      </c>
      <c r="F3691">
        <v>260</v>
      </c>
    </row>
    <row r="3692" spans="1:6" x14ac:dyDescent="0.2">
      <c r="A3692" t="s">
        <v>5863</v>
      </c>
      <c r="B3692">
        <f t="shared" si="57"/>
        <v>10</v>
      </c>
      <c r="C3692" t="s">
        <v>13835</v>
      </c>
      <c r="D3692">
        <v>10</v>
      </c>
    </row>
    <row r="3693" spans="1:6" x14ac:dyDescent="0.2">
      <c r="A3693" t="s">
        <v>5864</v>
      </c>
      <c r="B3693">
        <f t="shared" si="57"/>
        <v>10</v>
      </c>
      <c r="C3693" t="s">
        <v>13836</v>
      </c>
      <c r="D3693">
        <v>10</v>
      </c>
    </row>
    <row r="3694" spans="1:6" x14ac:dyDescent="0.2">
      <c r="A3694" t="s">
        <v>3679</v>
      </c>
      <c r="B3694">
        <f t="shared" si="57"/>
        <v>1620</v>
      </c>
      <c r="C3694" t="s">
        <v>13837</v>
      </c>
      <c r="D3694">
        <v>1600</v>
      </c>
      <c r="E3694" t="s">
        <v>10947</v>
      </c>
      <c r="F3694">
        <v>20</v>
      </c>
    </row>
    <row r="3695" spans="1:6" x14ac:dyDescent="0.2">
      <c r="A3695" t="s">
        <v>5865</v>
      </c>
      <c r="B3695">
        <f t="shared" si="57"/>
        <v>30</v>
      </c>
      <c r="C3695" t="s">
        <v>13838</v>
      </c>
      <c r="D3695">
        <v>30</v>
      </c>
    </row>
    <row r="3696" spans="1:6" x14ac:dyDescent="0.2">
      <c r="A3696" t="s">
        <v>5866</v>
      </c>
      <c r="B3696">
        <f t="shared" si="57"/>
        <v>10</v>
      </c>
      <c r="C3696" t="s">
        <v>13839</v>
      </c>
      <c r="D3696">
        <v>10</v>
      </c>
    </row>
    <row r="3697" spans="1:8" x14ac:dyDescent="0.2">
      <c r="A3697" t="s">
        <v>3705</v>
      </c>
      <c r="B3697">
        <f t="shared" si="57"/>
        <v>190</v>
      </c>
      <c r="C3697" t="s">
        <v>13840</v>
      </c>
      <c r="D3697">
        <v>20</v>
      </c>
      <c r="E3697" t="s">
        <v>10973</v>
      </c>
      <c r="F3697">
        <v>170</v>
      </c>
    </row>
    <row r="3698" spans="1:8" x14ac:dyDescent="0.2">
      <c r="A3698" t="s">
        <v>5867</v>
      </c>
      <c r="B3698">
        <f t="shared" si="57"/>
        <v>320</v>
      </c>
      <c r="C3698" t="s">
        <v>13841</v>
      </c>
      <c r="D3698">
        <v>320</v>
      </c>
    </row>
    <row r="3699" spans="1:8" x14ac:dyDescent="0.2">
      <c r="A3699" t="s">
        <v>5868</v>
      </c>
      <c r="B3699">
        <f t="shared" si="57"/>
        <v>720</v>
      </c>
      <c r="C3699" t="s">
        <v>13842</v>
      </c>
      <c r="D3699">
        <v>720</v>
      </c>
    </row>
    <row r="3700" spans="1:8" x14ac:dyDescent="0.2">
      <c r="A3700" t="s">
        <v>5869</v>
      </c>
      <c r="B3700">
        <f t="shared" si="57"/>
        <v>40</v>
      </c>
      <c r="C3700" t="s">
        <v>13843</v>
      </c>
      <c r="D3700">
        <v>40</v>
      </c>
    </row>
    <row r="3701" spans="1:8" x14ac:dyDescent="0.2">
      <c r="A3701" t="s">
        <v>5870</v>
      </c>
      <c r="B3701">
        <f t="shared" si="57"/>
        <v>140</v>
      </c>
      <c r="C3701" t="s">
        <v>13844</v>
      </c>
      <c r="D3701">
        <v>140</v>
      </c>
    </row>
    <row r="3702" spans="1:8" x14ac:dyDescent="0.2">
      <c r="A3702" t="s">
        <v>5871</v>
      </c>
      <c r="B3702">
        <f t="shared" si="57"/>
        <v>590</v>
      </c>
      <c r="C3702" t="s">
        <v>13845</v>
      </c>
      <c r="D3702">
        <v>590</v>
      </c>
    </row>
    <row r="3703" spans="1:8" x14ac:dyDescent="0.2">
      <c r="A3703" t="s">
        <v>5872</v>
      </c>
      <c r="B3703">
        <f t="shared" si="57"/>
        <v>40</v>
      </c>
      <c r="C3703" t="s">
        <v>13846</v>
      </c>
      <c r="D3703">
        <v>40</v>
      </c>
    </row>
    <row r="3704" spans="1:8" x14ac:dyDescent="0.2">
      <c r="A3704" t="s">
        <v>3164</v>
      </c>
      <c r="B3704">
        <f t="shared" si="57"/>
        <v>190</v>
      </c>
      <c r="C3704" t="s">
        <v>13847</v>
      </c>
      <c r="D3704">
        <v>140</v>
      </c>
      <c r="E3704" t="s">
        <v>10438</v>
      </c>
      <c r="F3704">
        <v>10</v>
      </c>
      <c r="G3704" t="s">
        <v>19031</v>
      </c>
      <c r="H3704">
        <v>40</v>
      </c>
    </row>
    <row r="3705" spans="1:8" x14ac:dyDescent="0.2">
      <c r="A3705" t="s">
        <v>5873</v>
      </c>
      <c r="B3705">
        <f t="shared" si="57"/>
        <v>30</v>
      </c>
      <c r="C3705" t="s">
        <v>13848</v>
      </c>
      <c r="D3705">
        <v>30</v>
      </c>
    </row>
    <row r="3706" spans="1:8" x14ac:dyDescent="0.2">
      <c r="A3706" t="s">
        <v>5874</v>
      </c>
      <c r="B3706">
        <f t="shared" si="57"/>
        <v>10</v>
      </c>
      <c r="C3706" t="s">
        <v>13849</v>
      </c>
      <c r="D3706">
        <v>10</v>
      </c>
    </row>
    <row r="3707" spans="1:8" x14ac:dyDescent="0.2">
      <c r="A3707" t="s">
        <v>5875</v>
      </c>
      <c r="B3707">
        <f t="shared" si="57"/>
        <v>10</v>
      </c>
      <c r="C3707" t="s">
        <v>13850</v>
      </c>
      <c r="D3707">
        <v>10</v>
      </c>
    </row>
    <row r="3708" spans="1:8" x14ac:dyDescent="0.2">
      <c r="A3708" t="s">
        <v>4107</v>
      </c>
      <c r="B3708">
        <f t="shared" si="57"/>
        <v>290</v>
      </c>
      <c r="C3708" t="s">
        <v>13851</v>
      </c>
      <c r="D3708">
        <v>260</v>
      </c>
      <c r="E3708" t="s">
        <v>11377</v>
      </c>
      <c r="F3708">
        <v>30</v>
      </c>
    </row>
    <row r="3709" spans="1:8" x14ac:dyDescent="0.2">
      <c r="A3709" t="s">
        <v>5876</v>
      </c>
      <c r="B3709">
        <f t="shared" si="57"/>
        <v>1300</v>
      </c>
      <c r="C3709" t="s">
        <v>13852</v>
      </c>
      <c r="D3709">
        <v>1300</v>
      </c>
    </row>
    <row r="3710" spans="1:8" x14ac:dyDescent="0.2">
      <c r="A3710" t="s">
        <v>5877</v>
      </c>
      <c r="B3710">
        <f t="shared" si="57"/>
        <v>170</v>
      </c>
      <c r="C3710" t="s">
        <v>13853</v>
      </c>
      <c r="D3710">
        <v>170</v>
      </c>
    </row>
    <row r="3711" spans="1:8" x14ac:dyDescent="0.2">
      <c r="A3711" t="s">
        <v>3390</v>
      </c>
      <c r="B3711">
        <f t="shared" si="57"/>
        <v>140</v>
      </c>
      <c r="C3711" t="s">
        <v>13854</v>
      </c>
      <c r="D3711">
        <v>30</v>
      </c>
      <c r="E3711" t="s">
        <v>10661</v>
      </c>
      <c r="F3711">
        <v>110</v>
      </c>
    </row>
    <row r="3712" spans="1:8" x14ac:dyDescent="0.2">
      <c r="A3712" t="s">
        <v>5878</v>
      </c>
      <c r="B3712">
        <f t="shared" si="57"/>
        <v>1300</v>
      </c>
      <c r="C3712" t="s">
        <v>13855</v>
      </c>
      <c r="D3712">
        <v>1300</v>
      </c>
    </row>
    <row r="3713" spans="1:8" x14ac:dyDescent="0.2">
      <c r="A3713" t="s">
        <v>4404</v>
      </c>
      <c r="B3713">
        <f t="shared" si="57"/>
        <v>60</v>
      </c>
      <c r="C3713" t="s">
        <v>13856</v>
      </c>
      <c r="D3713">
        <v>50</v>
      </c>
      <c r="E3713" t="s">
        <v>11673</v>
      </c>
      <c r="F3713">
        <v>10</v>
      </c>
    </row>
    <row r="3714" spans="1:8" x14ac:dyDescent="0.2">
      <c r="A3714" t="s">
        <v>3162</v>
      </c>
      <c r="B3714">
        <f t="shared" si="57"/>
        <v>160</v>
      </c>
      <c r="C3714" t="s">
        <v>13857</v>
      </c>
      <c r="D3714">
        <v>70</v>
      </c>
      <c r="E3714" t="s">
        <v>10436</v>
      </c>
      <c r="F3714">
        <v>90</v>
      </c>
    </row>
    <row r="3715" spans="1:8" x14ac:dyDescent="0.2">
      <c r="A3715" t="s">
        <v>4546</v>
      </c>
      <c r="B3715">
        <f t="shared" ref="B3715:B3778" si="58">SUM(D3715,F3715,H3715,J3715,I3715,N3715)</f>
        <v>410</v>
      </c>
      <c r="C3715" t="s">
        <v>13858</v>
      </c>
      <c r="D3715">
        <v>20</v>
      </c>
      <c r="E3715" t="s">
        <v>11815</v>
      </c>
      <c r="F3715">
        <v>390</v>
      </c>
    </row>
    <row r="3716" spans="1:8" x14ac:dyDescent="0.2">
      <c r="A3716" t="s">
        <v>5879</v>
      </c>
      <c r="B3716">
        <f t="shared" si="58"/>
        <v>390</v>
      </c>
      <c r="C3716" t="s">
        <v>13036</v>
      </c>
      <c r="D3716">
        <v>390</v>
      </c>
    </row>
    <row r="3717" spans="1:8" x14ac:dyDescent="0.2">
      <c r="A3717" t="s">
        <v>5880</v>
      </c>
      <c r="B3717">
        <f t="shared" si="58"/>
        <v>10</v>
      </c>
      <c r="C3717" t="s">
        <v>13859</v>
      </c>
      <c r="D3717">
        <v>10</v>
      </c>
    </row>
    <row r="3718" spans="1:8" x14ac:dyDescent="0.2">
      <c r="A3718" t="s">
        <v>5881</v>
      </c>
      <c r="B3718">
        <f t="shared" si="58"/>
        <v>10</v>
      </c>
      <c r="C3718" t="s">
        <v>13860</v>
      </c>
      <c r="D3718">
        <v>10</v>
      </c>
    </row>
    <row r="3719" spans="1:8" x14ac:dyDescent="0.2">
      <c r="A3719" t="s">
        <v>5882</v>
      </c>
      <c r="B3719">
        <f t="shared" si="58"/>
        <v>170</v>
      </c>
      <c r="C3719" t="s">
        <v>13861</v>
      </c>
      <c r="D3719">
        <v>170</v>
      </c>
    </row>
    <row r="3720" spans="1:8" x14ac:dyDescent="0.2">
      <c r="A3720" t="s">
        <v>5883</v>
      </c>
      <c r="B3720">
        <f t="shared" si="58"/>
        <v>1900</v>
      </c>
      <c r="C3720" t="s">
        <v>13862</v>
      </c>
      <c r="D3720">
        <v>1900</v>
      </c>
    </row>
    <row r="3721" spans="1:8" x14ac:dyDescent="0.2">
      <c r="A3721" t="s">
        <v>5884</v>
      </c>
      <c r="B3721">
        <f t="shared" si="58"/>
        <v>110</v>
      </c>
      <c r="C3721" t="s">
        <v>13863</v>
      </c>
      <c r="D3721">
        <v>110</v>
      </c>
    </row>
    <row r="3722" spans="1:8" x14ac:dyDescent="0.2">
      <c r="A3722" t="s">
        <v>3582</v>
      </c>
      <c r="B3722">
        <f t="shared" si="58"/>
        <v>4100</v>
      </c>
      <c r="C3722" t="s">
        <v>13864</v>
      </c>
      <c r="D3722">
        <v>320</v>
      </c>
      <c r="E3722" t="s">
        <v>10851</v>
      </c>
      <c r="F3722">
        <v>880</v>
      </c>
      <c r="G3722" t="s">
        <v>19243</v>
      </c>
      <c r="H3722">
        <v>2900</v>
      </c>
    </row>
    <row r="3723" spans="1:8" x14ac:dyDescent="0.2">
      <c r="A3723" t="s">
        <v>5885</v>
      </c>
      <c r="B3723">
        <f t="shared" si="58"/>
        <v>10</v>
      </c>
      <c r="C3723" t="s">
        <v>13865</v>
      </c>
      <c r="D3723">
        <v>10</v>
      </c>
    </row>
    <row r="3724" spans="1:8" x14ac:dyDescent="0.2">
      <c r="A3724" t="s">
        <v>5886</v>
      </c>
      <c r="B3724">
        <f t="shared" si="58"/>
        <v>110</v>
      </c>
      <c r="C3724" t="s">
        <v>13866</v>
      </c>
      <c r="D3724">
        <v>110</v>
      </c>
    </row>
    <row r="3725" spans="1:8" x14ac:dyDescent="0.2">
      <c r="A3725" t="s">
        <v>3155</v>
      </c>
      <c r="B3725">
        <f t="shared" si="58"/>
        <v>160</v>
      </c>
      <c r="C3725" t="s">
        <v>13867</v>
      </c>
      <c r="D3725">
        <v>140</v>
      </c>
      <c r="E3725" t="s">
        <v>10429</v>
      </c>
      <c r="F3725">
        <v>20</v>
      </c>
    </row>
    <row r="3726" spans="1:8" x14ac:dyDescent="0.2">
      <c r="A3726" t="s">
        <v>3403</v>
      </c>
      <c r="B3726">
        <f t="shared" si="58"/>
        <v>70</v>
      </c>
      <c r="C3726" t="s">
        <v>13868</v>
      </c>
      <c r="D3726">
        <v>40</v>
      </c>
      <c r="E3726" t="s">
        <v>10674</v>
      </c>
      <c r="F3726">
        <v>30</v>
      </c>
    </row>
    <row r="3727" spans="1:8" x14ac:dyDescent="0.2">
      <c r="A3727" t="s">
        <v>5887</v>
      </c>
      <c r="B3727">
        <f t="shared" si="58"/>
        <v>20</v>
      </c>
      <c r="C3727" t="s">
        <v>13869</v>
      </c>
      <c r="D3727">
        <v>20</v>
      </c>
    </row>
    <row r="3728" spans="1:8" x14ac:dyDescent="0.2">
      <c r="A3728" t="s">
        <v>3508</v>
      </c>
      <c r="B3728">
        <f t="shared" si="58"/>
        <v>360</v>
      </c>
      <c r="C3728" t="s">
        <v>13870</v>
      </c>
      <c r="D3728">
        <v>170</v>
      </c>
      <c r="E3728" t="s">
        <v>10778</v>
      </c>
      <c r="F3728">
        <v>170</v>
      </c>
      <c r="G3728" t="s">
        <v>19202</v>
      </c>
      <c r="H3728">
        <v>20</v>
      </c>
    </row>
    <row r="3729" spans="1:10" x14ac:dyDescent="0.2">
      <c r="A3729" t="s">
        <v>5888</v>
      </c>
      <c r="B3729">
        <f t="shared" si="58"/>
        <v>40</v>
      </c>
      <c r="C3729" t="s">
        <v>13871</v>
      </c>
      <c r="D3729">
        <v>40</v>
      </c>
    </row>
    <row r="3730" spans="1:10" x14ac:dyDescent="0.2">
      <c r="A3730" t="s">
        <v>5889</v>
      </c>
      <c r="B3730">
        <f t="shared" si="58"/>
        <v>40</v>
      </c>
      <c r="C3730" t="s">
        <v>13872</v>
      </c>
      <c r="D3730">
        <v>40</v>
      </c>
    </row>
    <row r="3731" spans="1:10" x14ac:dyDescent="0.2">
      <c r="A3731" t="s">
        <v>3092</v>
      </c>
      <c r="B3731">
        <f t="shared" si="58"/>
        <v>2250</v>
      </c>
      <c r="C3731" t="s">
        <v>13873</v>
      </c>
      <c r="D3731">
        <v>20</v>
      </c>
      <c r="E3731" t="s">
        <v>10366</v>
      </c>
      <c r="F3731">
        <v>10</v>
      </c>
      <c r="G3731" t="s">
        <v>18980</v>
      </c>
      <c r="H3731">
        <v>1900</v>
      </c>
      <c r="I3731" t="s">
        <v>18981</v>
      </c>
      <c r="J3731">
        <v>320</v>
      </c>
    </row>
    <row r="3732" spans="1:10" x14ac:dyDescent="0.2">
      <c r="A3732" t="s">
        <v>5890</v>
      </c>
      <c r="B3732">
        <f t="shared" si="58"/>
        <v>20</v>
      </c>
      <c r="C3732" t="s">
        <v>13874</v>
      </c>
      <c r="D3732">
        <v>20</v>
      </c>
    </row>
    <row r="3733" spans="1:10" x14ac:dyDescent="0.2">
      <c r="A3733" t="s">
        <v>5891</v>
      </c>
      <c r="B3733">
        <f t="shared" si="58"/>
        <v>20</v>
      </c>
      <c r="C3733" t="s">
        <v>13875</v>
      </c>
      <c r="D3733">
        <v>20</v>
      </c>
    </row>
    <row r="3734" spans="1:10" x14ac:dyDescent="0.2">
      <c r="A3734" t="s">
        <v>5892</v>
      </c>
      <c r="B3734">
        <f t="shared" si="58"/>
        <v>40</v>
      </c>
      <c r="C3734" t="s">
        <v>13876</v>
      </c>
      <c r="D3734">
        <v>40</v>
      </c>
    </row>
    <row r="3735" spans="1:10" x14ac:dyDescent="0.2">
      <c r="A3735" t="s">
        <v>5893</v>
      </c>
      <c r="B3735">
        <f t="shared" si="58"/>
        <v>20</v>
      </c>
      <c r="C3735" t="s">
        <v>13877</v>
      </c>
      <c r="D3735">
        <v>20</v>
      </c>
    </row>
    <row r="3736" spans="1:10" x14ac:dyDescent="0.2">
      <c r="A3736" t="s">
        <v>4067</v>
      </c>
      <c r="B3736">
        <f t="shared" si="58"/>
        <v>60</v>
      </c>
      <c r="C3736" t="s">
        <v>13878</v>
      </c>
      <c r="D3736">
        <v>40</v>
      </c>
      <c r="E3736" t="s">
        <v>11337</v>
      </c>
      <c r="F3736">
        <v>20</v>
      </c>
    </row>
    <row r="3737" spans="1:10" x14ac:dyDescent="0.2">
      <c r="A3737" t="s">
        <v>4259</v>
      </c>
      <c r="B3737">
        <f t="shared" si="58"/>
        <v>30</v>
      </c>
      <c r="C3737" t="s">
        <v>13879</v>
      </c>
      <c r="D3737">
        <v>10</v>
      </c>
      <c r="E3737" t="s">
        <v>11529</v>
      </c>
      <c r="F3737">
        <v>20</v>
      </c>
    </row>
    <row r="3738" spans="1:10" x14ac:dyDescent="0.2">
      <c r="A3738" t="s">
        <v>5894</v>
      </c>
      <c r="B3738">
        <f t="shared" si="58"/>
        <v>170</v>
      </c>
      <c r="C3738" t="s">
        <v>13880</v>
      </c>
      <c r="D3738">
        <v>170</v>
      </c>
    </row>
    <row r="3739" spans="1:10" x14ac:dyDescent="0.2">
      <c r="A3739" t="s">
        <v>5895</v>
      </c>
      <c r="B3739">
        <f t="shared" si="58"/>
        <v>90</v>
      </c>
      <c r="C3739" t="s">
        <v>13881</v>
      </c>
      <c r="D3739">
        <v>90</v>
      </c>
    </row>
    <row r="3740" spans="1:10" x14ac:dyDescent="0.2">
      <c r="A3740" t="s">
        <v>3372</v>
      </c>
      <c r="B3740">
        <f t="shared" si="58"/>
        <v>70</v>
      </c>
      <c r="C3740" t="s">
        <v>13882</v>
      </c>
      <c r="D3740">
        <v>10</v>
      </c>
      <c r="E3740" t="s">
        <v>10643</v>
      </c>
      <c r="F3740">
        <v>10</v>
      </c>
      <c r="G3740" t="s">
        <v>19137</v>
      </c>
      <c r="H3740">
        <v>50</v>
      </c>
    </row>
    <row r="3741" spans="1:10" x14ac:dyDescent="0.2">
      <c r="A3741" t="s">
        <v>3523</v>
      </c>
      <c r="B3741">
        <f t="shared" si="58"/>
        <v>1650</v>
      </c>
      <c r="C3741" t="s">
        <v>13883</v>
      </c>
      <c r="D3741">
        <v>1000</v>
      </c>
      <c r="E3741" t="s">
        <v>10793</v>
      </c>
      <c r="F3741">
        <v>480</v>
      </c>
      <c r="G3741" t="s">
        <v>19216</v>
      </c>
      <c r="H3741">
        <v>170</v>
      </c>
    </row>
    <row r="3742" spans="1:10" x14ac:dyDescent="0.2">
      <c r="A3742" t="s">
        <v>5896</v>
      </c>
      <c r="B3742">
        <f t="shared" si="58"/>
        <v>10</v>
      </c>
      <c r="C3742" t="s">
        <v>13884</v>
      </c>
      <c r="D3742">
        <v>10</v>
      </c>
    </row>
    <row r="3743" spans="1:10" x14ac:dyDescent="0.2">
      <c r="A3743" t="s">
        <v>5897</v>
      </c>
      <c r="B3743">
        <f t="shared" si="58"/>
        <v>10</v>
      </c>
      <c r="C3743" t="s">
        <v>13885</v>
      </c>
      <c r="D3743">
        <v>10</v>
      </c>
    </row>
    <row r="3744" spans="1:10" x14ac:dyDescent="0.2">
      <c r="A3744" t="s">
        <v>4108</v>
      </c>
      <c r="B3744">
        <f t="shared" si="58"/>
        <v>860</v>
      </c>
      <c r="C3744" t="s">
        <v>13886</v>
      </c>
      <c r="D3744">
        <v>480</v>
      </c>
      <c r="E3744" t="s">
        <v>11378</v>
      </c>
      <c r="F3744">
        <v>260</v>
      </c>
      <c r="G3744" t="s">
        <v>19385</v>
      </c>
      <c r="H3744">
        <v>30</v>
      </c>
      <c r="I3744" t="s">
        <v>19386</v>
      </c>
      <c r="J3744">
        <v>90</v>
      </c>
    </row>
    <row r="3745" spans="1:12" x14ac:dyDescent="0.2">
      <c r="A3745" t="s">
        <v>3637</v>
      </c>
      <c r="B3745">
        <f t="shared" si="58"/>
        <v>40</v>
      </c>
      <c r="C3745" t="s">
        <v>13887</v>
      </c>
      <c r="D3745">
        <v>30</v>
      </c>
      <c r="E3745" t="s">
        <v>10905</v>
      </c>
      <c r="F3745">
        <v>10</v>
      </c>
    </row>
    <row r="3746" spans="1:12" x14ac:dyDescent="0.2">
      <c r="A3746" t="s">
        <v>5898</v>
      </c>
      <c r="B3746">
        <f t="shared" si="58"/>
        <v>10</v>
      </c>
      <c r="C3746" t="s">
        <v>13888</v>
      </c>
      <c r="D3746">
        <v>10</v>
      </c>
    </row>
    <row r="3747" spans="1:12" x14ac:dyDescent="0.2">
      <c r="A3747" t="s">
        <v>5899</v>
      </c>
      <c r="B3747">
        <f t="shared" si="58"/>
        <v>480</v>
      </c>
      <c r="C3747" t="s">
        <v>13889</v>
      </c>
      <c r="D3747">
        <v>480</v>
      </c>
    </row>
    <row r="3748" spans="1:12" x14ac:dyDescent="0.2">
      <c r="A3748" t="s">
        <v>5900</v>
      </c>
      <c r="B3748">
        <f t="shared" si="58"/>
        <v>70</v>
      </c>
      <c r="C3748" t="s">
        <v>13890</v>
      </c>
      <c r="D3748">
        <v>70</v>
      </c>
    </row>
    <row r="3749" spans="1:12" x14ac:dyDescent="0.2">
      <c r="A3749" t="s">
        <v>5901</v>
      </c>
      <c r="B3749">
        <f t="shared" si="58"/>
        <v>70</v>
      </c>
      <c r="C3749" t="s">
        <v>13891</v>
      </c>
      <c r="D3749">
        <v>70</v>
      </c>
    </row>
    <row r="3750" spans="1:12" x14ac:dyDescent="0.2">
      <c r="A3750" t="s">
        <v>3510</v>
      </c>
      <c r="B3750">
        <f t="shared" si="58"/>
        <v>50</v>
      </c>
      <c r="C3750" t="s">
        <v>13892</v>
      </c>
      <c r="D3750">
        <v>10</v>
      </c>
      <c r="E3750" t="s">
        <v>10780</v>
      </c>
      <c r="F3750">
        <v>10</v>
      </c>
      <c r="G3750" t="s">
        <v>19203</v>
      </c>
      <c r="H3750">
        <v>10</v>
      </c>
      <c r="I3750" t="s">
        <v>19204</v>
      </c>
      <c r="J3750">
        <v>20</v>
      </c>
      <c r="K3750" t="s">
        <v>19205</v>
      </c>
      <c r="L3750">
        <v>10</v>
      </c>
    </row>
    <row r="3751" spans="1:12" x14ac:dyDescent="0.2">
      <c r="A3751" t="s">
        <v>5902</v>
      </c>
      <c r="B3751">
        <f t="shared" si="58"/>
        <v>10</v>
      </c>
      <c r="C3751" t="s">
        <v>13893</v>
      </c>
      <c r="D3751">
        <v>10</v>
      </c>
    </row>
    <row r="3752" spans="1:12" x14ac:dyDescent="0.2">
      <c r="A3752" t="s">
        <v>3631</v>
      </c>
      <c r="B3752">
        <f t="shared" si="58"/>
        <v>460</v>
      </c>
      <c r="C3752" t="s">
        <v>13894</v>
      </c>
      <c r="D3752">
        <v>70</v>
      </c>
      <c r="E3752" t="s">
        <v>10899</v>
      </c>
      <c r="F3752">
        <v>390</v>
      </c>
    </row>
    <row r="3753" spans="1:12" x14ac:dyDescent="0.2">
      <c r="A3753" t="s">
        <v>5903</v>
      </c>
      <c r="B3753">
        <f t="shared" si="58"/>
        <v>320</v>
      </c>
      <c r="C3753" t="s">
        <v>13895</v>
      </c>
      <c r="D3753">
        <v>320</v>
      </c>
    </row>
    <row r="3754" spans="1:12" x14ac:dyDescent="0.2">
      <c r="A3754" t="s">
        <v>5904</v>
      </c>
      <c r="B3754">
        <f t="shared" si="58"/>
        <v>10</v>
      </c>
      <c r="C3754" t="s">
        <v>13896</v>
      </c>
      <c r="D3754">
        <v>10</v>
      </c>
    </row>
    <row r="3755" spans="1:12" x14ac:dyDescent="0.2">
      <c r="A3755" t="s">
        <v>5905</v>
      </c>
      <c r="B3755">
        <f t="shared" si="58"/>
        <v>10</v>
      </c>
      <c r="C3755" t="s">
        <v>13897</v>
      </c>
      <c r="D3755">
        <v>10</v>
      </c>
    </row>
    <row r="3756" spans="1:12" x14ac:dyDescent="0.2">
      <c r="A3756" t="s">
        <v>5906</v>
      </c>
      <c r="B3756">
        <f t="shared" si="58"/>
        <v>140</v>
      </c>
      <c r="C3756" t="s">
        <v>13898</v>
      </c>
      <c r="D3756">
        <v>140</v>
      </c>
    </row>
    <row r="3757" spans="1:12" x14ac:dyDescent="0.2">
      <c r="A3757" t="s">
        <v>3339</v>
      </c>
      <c r="B3757">
        <f t="shared" si="58"/>
        <v>210</v>
      </c>
      <c r="C3757" t="s">
        <v>13899</v>
      </c>
      <c r="D3757">
        <v>140</v>
      </c>
      <c r="E3757" t="s">
        <v>10610</v>
      </c>
      <c r="F3757">
        <v>40</v>
      </c>
      <c r="G3757" t="s">
        <v>19127</v>
      </c>
      <c r="H3757">
        <v>30</v>
      </c>
    </row>
    <row r="3758" spans="1:12" x14ac:dyDescent="0.2">
      <c r="A3758" t="s">
        <v>621</v>
      </c>
      <c r="B3758">
        <f t="shared" si="58"/>
        <v>720</v>
      </c>
      <c r="C3758" t="s">
        <v>13900</v>
      </c>
      <c r="D3758">
        <v>720</v>
      </c>
    </row>
    <row r="3759" spans="1:12" x14ac:dyDescent="0.2">
      <c r="A3759" t="s">
        <v>5907</v>
      </c>
      <c r="B3759">
        <f t="shared" si="58"/>
        <v>10</v>
      </c>
      <c r="C3759" t="s">
        <v>13901</v>
      </c>
      <c r="D3759">
        <v>10</v>
      </c>
    </row>
    <row r="3760" spans="1:12" x14ac:dyDescent="0.2">
      <c r="A3760" t="s">
        <v>5908</v>
      </c>
      <c r="B3760">
        <f t="shared" si="58"/>
        <v>50</v>
      </c>
      <c r="C3760" t="s">
        <v>13902</v>
      </c>
      <c r="D3760">
        <v>50</v>
      </c>
    </row>
    <row r="3761" spans="1:8" x14ac:dyDescent="0.2">
      <c r="A3761" t="s">
        <v>3093</v>
      </c>
      <c r="B3761">
        <f t="shared" si="58"/>
        <v>230</v>
      </c>
      <c r="C3761" t="s">
        <v>13903</v>
      </c>
      <c r="D3761">
        <v>20</v>
      </c>
      <c r="E3761" t="s">
        <v>10367</v>
      </c>
      <c r="F3761">
        <v>210</v>
      </c>
    </row>
    <row r="3762" spans="1:8" x14ac:dyDescent="0.2">
      <c r="A3762" t="s">
        <v>3494</v>
      </c>
      <c r="B3762">
        <f t="shared" si="58"/>
        <v>110</v>
      </c>
      <c r="C3762" t="s">
        <v>13904</v>
      </c>
      <c r="D3762">
        <v>20</v>
      </c>
      <c r="E3762" t="s">
        <v>10764</v>
      </c>
      <c r="F3762">
        <v>90</v>
      </c>
    </row>
    <row r="3763" spans="1:8" x14ac:dyDescent="0.2">
      <c r="A3763" t="s">
        <v>3606</v>
      </c>
      <c r="B3763">
        <f t="shared" si="58"/>
        <v>1610</v>
      </c>
      <c r="C3763" t="s">
        <v>13905</v>
      </c>
      <c r="D3763">
        <v>1600</v>
      </c>
      <c r="E3763" t="s">
        <v>10875</v>
      </c>
      <c r="F3763">
        <v>10</v>
      </c>
    </row>
    <row r="3764" spans="1:8" x14ac:dyDescent="0.2">
      <c r="A3764" t="s">
        <v>5909</v>
      </c>
      <c r="B3764">
        <f t="shared" si="58"/>
        <v>10</v>
      </c>
      <c r="C3764" t="s">
        <v>13906</v>
      </c>
      <c r="D3764">
        <v>10</v>
      </c>
    </row>
    <row r="3765" spans="1:8" x14ac:dyDescent="0.2">
      <c r="A3765" t="s">
        <v>5910</v>
      </c>
      <c r="B3765">
        <f t="shared" si="58"/>
        <v>210</v>
      </c>
      <c r="C3765" t="s">
        <v>13907</v>
      </c>
      <c r="D3765">
        <v>210</v>
      </c>
    </row>
    <row r="3766" spans="1:8" x14ac:dyDescent="0.2">
      <c r="A3766" t="s">
        <v>5911</v>
      </c>
      <c r="B3766">
        <f t="shared" si="58"/>
        <v>170</v>
      </c>
      <c r="C3766" t="s">
        <v>13908</v>
      </c>
      <c r="D3766">
        <v>170</v>
      </c>
    </row>
    <row r="3767" spans="1:8" x14ac:dyDescent="0.2">
      <c r="A3767" t="s">
        <v>5912</v>
      </c>
      <c r="B3767">
        <f t="shared" si="58"/>
        <v>1600</v>
      </c>
      <c r="C3767" t="s">
        <v>13909</v>
      </c>
      <c r="D3767">
        <v>1600</v>
      </c>
    </row>
    <row r="3768" spans="1:8" x14ac:dyDescent="0.2">
      <c r="A3768" t="s">
        <v>5913</v>
      </c>
      <c r="B3768">
        <f t="shared" si="58"/>
        <v>110</v>
      </c>
      <c r="C3768" t="s">
        <v>13910</v>
      </c>
      <c r="D3768">
        <v>110</v>
      </c>
    </row>
    <row r="3769" spans="1:8" x14ac:dyDescent="0.2">
      <c r="A3769" t="s">
        <v>5914</v>
      </c>
      <c r="B3769">
        <f t="shared" si="58"/>
        <v>590</v>
      </c>
      <c r="C3769" t="s">
        <v>13911</v>
      </c>
      <c r="D3769">
        <v>590</v>
      </c>
    </row>
    <row r="3770" spans="1:8" x14ac:dyDescent="0.2">
      <c r="A3770" t="s">
        <v>3175</v>
      </c>
      <c r="B3770">
        <f t="shared" si="58"/>
        <v>340</v>
      </c>
      <c r="C3770" t="s">
        <v>13912</v>
      </c>
      <c r="D3770">
        <v>170</v>
      </c>
      <c r="E3770" t="s">
        <v>10449</v>
      </c>
      <c r="F3770">
        <v>170</v>
      </c>
    </row>
    <row r="3771" spans="1:8" x14ac:dyDescent="0.2">
      <c r="A3771" t="s">
        <v>3443</v>
      </c>
      <c r="B3771">
        <f t="shared" si="58"/>
        <v>210</v>
      </c>
      <c r="C3771" t="s">
        <v>13913</v>
      </c>
      <c r="D3771">
        <v>40</v>
      </c>
      <c r="E3771" t="s">
        <v>10714</v>
      </c>
      <c r="F3771">
        <v>170</v>
      </c>
    </row>
    <row r="3772" spans="1:8" x14ac:dyDescent="0.2">
      <c r="A3772" t="s">
        <v>5915</v>
      </c>
      <c r="B3772">
        <f t="shared" si="58"/>
        <v>10</v>
      </c>
      <c r="C3772" t="s">
        <v>13914</v>
      </c>
      <c r="D3772">
        <v>10</v>
      </c>
    </row>
    <row r="3773" spans="1:8" x14ac:dyDescent="0.2">
      <c r="A3773" t="s">
        <v>5916</v>
      </c>
      <c r="B3773">
        <f t="shared" si="58"/>
        <v>720</v>
      </c>
      <c r="C3773" t="s">
        <v>13915</v>
      </c>
      <c r="D3773">
        <v>720</v>
      </c>
    </row>
    <row r="3774" spans="1:8" x14ac:dyDescent="0.2">
      <c r="A3774" t="s">
        <v>3455</v>
      </c>
      <c r="B3774">
        <f t="shared" si="58"/>
        <v>30</v>
      </c>
      <c r="C3774" t="s">
        <v>13916</v>
      </c>
      <c r="D3774">
        <v>10</v>
      </c>
      <c r="E3774" t="s">
        <v>10725</v>
      </c>
      <c r="F3774">
        <v>10</v>
      </c>
      <c r="G3774" t="s">
        <v>19173</v>
      </c>
      <c r="H3774">
        <v>10</v>
      </c>
    </row>
    <row r="3775" spans="1:8" x14ac:dyDescent="0.2">
      <c r="A3775" t="s">
        <v>5917</v>
      </c>
      <c r="B3775">
        <f t="shared" si="58"/>
        <v>70</v>
      </c>
      <c r="C3775" t="s">
        <v>13917</v>
      </c>
      <c r="D3775">
        <v>70</v>
      </c>
    </row>
    <row r="3776" spans="1:8" x14ac:dyDescent="0.2">
      <c r="A3776" t="s">
        <v>5918</v>
      </c>
      <c r="B3776">
        <f t="shared" si="58"/>
        <v>10</v>
      </c>
      <c r="C3776" t="s">
        <v>13918</v>
      </c>
      <c r="D3776">
        <v>10</v>
      </c>
    </row>
    <row r="3777" spans="1:8" x14ac:dyDescent="0.2">
      <c r="A3777" t="s">
        <v>5919</v>
      </c>
      <c r="B3777">
        <f t="shared" si="58"/>
        <v>110</v>
      </c>
      <c r="C3777" t="s">
        <v>13919</v>
      </c>
      <c r="D3777">
        <v>110</v>
      </c>
    </row>
    <row r="3778" spans="1:8" x14ac:dyDescent="0.2">
      <c r="A3778" t="s">
        <v>5920</v>
      </c>
      <c r="B3778">
        <f t="shared" si="58"/>
        <v>140</v>
      </c>
      <c r="C3778" t="s">
        <v>13920</v>
      </c>
      <c r="D3778">
        <v>140</v>
      </c>
    </row>
    <row r="3779" spans="1:8" x14ac:dyDescent="0.2">
      <c r="A3779" t="s">
        <v>5921</v>
      </c>
      <c r="B3779">
        <f t="shared" ref="B3779:B3842" si="59">SUM(D3779,F3779,H3779,J3779,I3779,N3779)</f>
        <v>90</v>
      </c>
      <c r="C3779" t="s">
        <v>13921</v>
      </c>
      <c r="D3779">
        <v>90</v>
      </c>
    </row>
    <row r="3780" spans="1:8" x14ac:dyDescent="0.2">
      <c r="A3780" t="s">
        <v>5922</v>
      </c>
      <c r="B3780">
        <f t="shared" si="59"/>
        <v>1300</v>
      </c>
      <c r="C3780" t="s">
        <v>13922</v>
      </c>
      <c r="D3780">
        <v>1300</v>
      </c>
    </row>
    <row r="3781" spans="1:8" x14ac:dyDescent="0.2">
      <c r="A3781" t="s">
        <v>5923</v>
      </c>
      <c r="B3781">
        <f t="shared" si="59"/>
        <v>170</v>
      </c>
      <c r="C3781" t="s">
        <v>13923</v>
      </c>
      <c r="D3781">
        <v>170</v>
      </c>
    </row>
    <row r="3782" spans="1:8" x14ac:dyDescent="0.2">
      <c r="A3782" t="s">
        <v>5924</v>
      </c>
      <c r="B3782">
        <f t="shared" si="59"/>
        <v>40</v>
      </c>
      <c r="C3782" t="s">
        <v>13924</v>
      </c>
      <c r="D3782">
        <v>40</v>
      </c>
    </row>
    <row r="3783" spans="1:8" x14ac:dyDescent="0.2">
      <c r="A3783" t="s">
        <v>5925</v>
      </c>
      <c r="B3783">
        <f t="shared" si="59"/>
        <v>480</v>
      </c>
      <c r="C3783" t="s">
        <v>13925</v>
      </c>
      <c r="D3783">
        <v>480</v>
      </c>
    </row>
    <row r="3784" spans="1:8" x14ac:dyDescent="0.2">
      <c r="A3784" t="s">
        <v>5926</v>
      </c>
      <c r="B3784">
        <f t="shared" si="59"/>
        <v>140</v>
      </c>
      <c r="C3784" t="s">
        <v>13926</v>
      </c>
      <c r="D3784">
        <v>140</v>
      </c>
    </row>
    <row r="3785" spans="1:8" x14ac:dyDescent="0.2">
      <c r="A3785" t="s">
        <v>4185</v>
      </c>
      <c r="B3785">
        <f t="shared" si="59"/>
        <v>230</v>
      </c>
      <c r="C3785" t="s">
        <v>13927</v>
      </c>
      <c r="D3785">
        <v>20</v>
      </c>
      <c r="E3785" t="s">
        <v>11456</v>
      </c>
      <c r="F3785">
        <v>210</v>
      </c>
    </row>
    <row r="3786" spans="1:8" x14ac:dyDescent="0.2">
      <c r="A3786" t="s">
        <v>5927</v>
      </c>
      <c r="B3786">
        <f t="shared" si="59"/>
        <v>170</v>
      </c>
      <c r="C3786" t="s">
        <v>13928</v>
      </c>
      <c r="D3786">
        <v>170</v>
      </c>
    </row>
    <row r="3787" spans="1:8" x14ac:dyDescent="0.2">
      <c r="A3787" t="s">
        <v>5928</v>
      </c>
      <c r="B3787">
        <f t="shared" si="59"/>
        <v>10</v>
      </c>
      <c r="C3787" t="s">
        <v>13929</v>
      </c>
      <c r="D3787">
        <v>10</v>
      </c>
    </row>
    <row r="3788" spans="1:8" x14ac:dyDescent="0.2">
      <c r="A3788" t="s">
        <v>5929</v>
      </c>
      <c r="B3788">
        <f t="shared" si="59"/>
        <v>20</v>
      </c>
      <c r="C3788" t="s">
        <v>13930</v>
      </c>
      <c r="D3788">
        <v>20</v>
      </c>
    </row>
    <row r="3789" spans="1:8" x14ac:dyDescent="0.2">
      <c r="A3789" t="s">
        <v>5930</v>
      </c>
      <c r="B3789">
        <f t="shared" si="59"/>
        <v>880</v>
      </c>
      <c r="C3789" t="s">
        <v>13931</v>
      </c>
      <c r="D3789">
        <v>880</v>
      </c>
    </row>
    <row r="3790" spans="1:8" x14ac:dyDescent="0.2">
      <c r="A3790" t="s">
        <v>3999</v>
      </c>
      <c r="B3790">
        <f t="shared" si="59"/>
        <v>450</v>
      </c>
      <c r="C3790" t="s">
        <v>13932</v>
      </c>
      <c r="D3790">
        <v>110</v>
      </c>
      <c r="E3790" t="s">
        <v>11268</v>
      </c>
      <c r="F3790">
        <v>170</v>
      </c>
      <c r="G3790" t="s">
        <v>19371</v>
      </c>
      <c r="H3790">
        <v>170</v>
      </c>
    </row>
    <row r="3791" spans="1:8" x14ac:dyDescent="0.2">
      <c r="A3791" t="s">
        <v>5931</v>
      </c>
      <c r="B3791">
        <f t="shared" si="59"/>
        <v>10</v>
      </c>
      <c r="C3791" t="s">
        <v>13933</v>
      </c>
      <c r="D3791">
        <v>10</v>
      </c>
    </row>
    <row r="3792" spans="1:8" x14ac:dyDescent="0.2">
      <c r="A3792" t="s">
        <v>3253</v>
      </c>
      <c r="B3792">
        <f t="shared" si="59"/>
        <v>1640</v>
      </c>
      <c r="C3792" t="s">
        <v>13934</v>
      </c>
      <c r="D3792">
        <v>1600</v>
      </c>
      <c r="E3792" t="s">
        <v>10527</v>
      </c>
      <c r="F3792">
        <v>40</v>
      </c>
    </row>
    <row r="3793" spans="1:8" x14ac:dyDescent="0.2">
      <c r="A3793" t="s">
        <v>5932</v>
      </c>
      <c r="B3793">
        <f t="shared" si="59"/>
        <v>210</v>
      </c>
      <c r="C3793" t="s">
        <v>13935</v>
      </c>
      <c r="D3793">
        <v>210</v>
      </c>
    </row>
    <row r="3794" spans="1:8" x14ac:dyDescent="0.2">
      <c r="A3794" t="s">
        <v>3830</v>
      </c>
      <c r="B3794">
        <f t="shared" si="59"/>
        <v>1110</v>
      </c>
      <c r="C3794" t="s">
        <v>13936</v>
      </c>
      <c r="D3794">
        <v>1000</v>
      </c>
      <c r="E3794" t="s">
        <v>11098</v>
      </c>
      <c r="F3794">
        <v>90</v>
      </c>
      <c r="G3794" t="s">
        <v>19329</v>
      </c>
      <c r="H3794">
        <v>20</v>
      </c>
    </row>
    <row r="3795" spans="1:8" x14ac:dyDescent="0.2">
      <c r="A3795" t="s">
        <v>5933</v>
      </c>
      <c r="B3795">
        <f t="shared" si="59"/>
        <v>20</v>
      </c>
      <c r="C3795" t="s">
        <v>13937</v>
      </c>
      <c r="D3795">
        <v>20</v>
      </c>
    </row>
    <row r="3796" spans="1:8" x14ac:dyDescent="0.2">
      <c r="A3796" t="s">
        <v>3309</v>
      </c>
      <c r="B3796">
        <f t="shared" si="59"/>
        <v>590</v>
      </c>
      <c r="C3796" t="s">
        <v>13938</v>
      </c>
      <c r="D3796">
        <v>480</v>
      </c>
      <c r="E3796" t="s">
        <v>10580</v>
      </c>
      <c r="F3796">
        <v>110</v>
      </c>
    </row>
    <row r="3797" spans="1:8" x14ac:dyDescent="0.2">
      <c r="A3797" t="s">
        <v>5934</v>
      </c>
      <c r="B3797">
        <f t="shared" si="59"/>
        <v>1900</v>
      </c>
      <c r="C3797" t="s">
        <v>13939</v>
      </c>
      <c r="D3797">
        <v>1900</v>
      </c>
    </row>
    <row r="3798" spans="1:8" x14ac:dyDescent="0.2">
      <c r="A3798" t="s">
        <v>5935</v>
      </c>
      <c r="B3798">
        <f t="shared" si="59"/>
        <v>10</v>
      </c>
      <c r="C3798" t="s">
        <v>13940</v>
      </c>
      <c r="D3798">
        <v>10</v>
      </c>
    </row>
    <row r="3799" spans="1:8" x14ac:dyDescent="0.2">
      <c r="A3799" t="s">
        <v>5936</v>
      </c>
      <c r="B3799">
        <f t="shared" si="59"/>
        <v>90</v>
      </c>
      <c r="C3799" t="s">
        <v>13941</v>
      </c>
      <c r="D3799">
        <v>90</v>
      </c>
    </row>
    <row r="3800" spans="1:8" x14ac:dyDescent="0.2">
      <c r="A3800" t="s">
        <v>5937</v>
      </c>
      <c r="B3800">
        <f t="shared" si="59"/>
        <v>260</v>
      </c>
      <c r="C3800" t="s">
        <v>13942</v>
      </c>
      <c r="D3800">
        <v>260</v>
      </c>
    </row>
    <row r="3801" spans="1:8" x14ac:dyDescent="0.2">
      <c r="A3801" t="s">
        <v>5938</v>
      </c>
      <c r="B3801">
        <f t="shared" si="59"/>
        <v>10</v>
      </c>
      <c r="C3801" t="s">
        <v>13943</v>
      </c>
      <c r="D3801">
        <v>10</v>
      </c>
    </row>
    <row r="3802" spans="1:8" x14ac:dyDescent="0.2">
      <c r="A3802" t="s">
        <v>5939</v>
      </c>
      <c r="B3802">
        <f t="shared" si="59"/>
        <v>50</v>
      </c>
      <c r="C3802" t="s">
        <v>13944</v>
      </c>
      <c r="D3802">
        <v>50</v>
      </c>
    </row>
    <row r="3803" spans="1:8" x14ac:dyDescent="0.2">
      <c r="A3803" t="s">
        <v>5940</v>
      </c>
      <c r="B3803">
        <f t="shared" si="59"/>
        <v>10</v>
      </c>
      <c r="C3803" t="s">
        <v>13945</v>
      </c>
      <c r="D3803">
        <v>10</v>
      </c>
    </row>
    <row r="3804" spans="1:8" x14ac:dyDescent="0.2">
      <c r="A3804" t="s">
        <v>5941</v>
      </c>
      <c r="B3804">
        <f t="shared" si="59"/>
        <v>480</v>
      </c>
      <c r="C3804" t="s">
        <v>13946</v>
      </c>
      <c r="D3804">
        <v>480</v>
      </c>
    </row>
    <row r="3805" spans="1:8" x14ac:dyDescent="0.2">
      <c r="A3805" t="s">
        <v>5942</v>
      </c>
      <c r="B3805">
        <f t="shared" si="59"/>
        <v>18100</v>
      </c>
      <c r="C3805" t="s">
        <v>13947</v>
      </c>
      <c r="D3805">
        <v>18100</v>
      </c>
    </row>
    <row r="3806" spans="1:8" x14ac:dyDescent="0.2">
      <c r="A3806" t="s">
        <v>3896</v>
      </c>
      <c r="B3806">
        <f t="shared" si="59"/>
        <v>980</v>
      </c>
      <c r="C3806" t="s">
        <v>13948</v>
      </c>
      <c r="D3806">
        <v>390</v>
      </c>
      <c r="E3806" t="s">
        <v>11164</v>
      </c>
      <c r="F3806">
        <v>590</v>
      </c>
    </row>
    <row r="3807" spans="1:8" x14ac:dyDescent="0.2">
      <c r="A3807" t="s">
        <v>5943</v>
      </c>
      <c r="B3807">
        <f t="shared" si="59"/>
        <v>70</v>
      </c>
      <c r="C3807" t="s">
        <v>13949</v>
      </c>
      <c r="D3807">
        <v>70</v>
      </c>
    </row>
    <row r="3808" spans="1:8" x14ac:dyDescent="0.2">
      <c r="A3808" t="s">
        <v>5944</v>
      </c>
      <c r="B3808">
        <f t="shared" si="59"/>
        <v>70</v>
      </c>
      <c r="C3808" t="s">
        <v>13950</v>
      </c>
      <c r="D3808">
        <v>70</v>
      </c>
    </row>
    <row r="3809" spans="1:6" x14ac:dyDescent="0.2">
      <c r="A3809" t="s">
        <v>5945</v>
      </c>
      <c r="B3809">
        <f t="shared" si="59"/>
        <v>20</v>
      </c>
      <c r="C3809" t="s">
        <v>13951</v>
      </c>
      <c r="D3809">
        <v>20</v>
      </c>
    </row>
    <row r="3810" spans="1:6" x14ac:dyDescent="0.2">
      <c r="A3810" t="s">
        <v>3750</v>
      </c>
      <c r="B3810">
        <f t="shared" si="59"/>
        <v>970</v>
      </c>
      <c r="C3810" t="s">
        <v>13952</v>
      </c>
      <c r="D3810">
        <v>90</v>
      </c>
      <c r="E3810" t="s">
        <v>11018</v>
      </c>
      <c r="F3810">
        <v>880</v>
      </c>
    </row>
    <row r="3811" spans="1:6" x14ac:dyDescent="0.2">
      <c r="A3811" t="s">
        <v>5946</v>
      </c>
      <c r="B3811">
        <f t="shared" si="59"/>
        <v>2400</v>
      </c>
      <c r="C3811" t="s">
        <v>13953</v>
      </c>
      <c r="D3811">
        <v>2400</v>
      </c>
    </row>
    <row r="3812" spans="1:6" x14ac:dyDescent="0.2">
      <c r="A3812" t="s">
        <v>5947</v>
      </c>
      <c r="B3812">
        <f t="shared" si="59"/>
        <v>20</v>
      </c>
      <c r="C3812" t="s">
        <v>13954</v>
      </c>
      <c r="D3812">
        <v>20</v>
      </c>
    </row>
    <row r="3813" spans="1:6" x14ac:dyDescent="0.2">
      <c r="A3813" t="s">
        <v>5948</v>
      </c>
      <c r="B3813">
        <f t="shared" si="59"/>
        <v>2400</v>
      </c>
      <c r="C3813" t="s">
        <v>13955</v>
      </c>
      <c r="D3813">
        <v>2400</v>
      </c>
    </row>
    <row r="3814" spans="1:6" x14ac:dyDescent="0.2">
      <c r="A3814" t="s">
        <v>4558</v>
      </c>
      <c r="B3814">
        <f t="shared" si="59"/>
        <v>150</v>
      </c>
      <c r="C3814" t="s">
        <v>13956</v>
      </c>
      <c r="D3814">
        <v>40</v>
      </c>
      <c r="E3814" t="s">
        <v>11827</v>
      </c>
      <c r="F3814">
        <v>110</v>
      </c>
    </row>
    <row r="3815" spans="1:6" x14ac:dyDescent="0.2">
      <c r="A3815" t="s">
        <v>4020</v>
      </c>
      <c r="B3815">
        <f t="shared" si="59"/>
        <v>60</v>
      </c>
      <c r="C3815" t="s">
        <v>13957</v>
      </c>
      <c r="D3815">
        <v>30</v>
      </c>
      <c r="E3815" t="s">
        <v>11290</v>
      </c>
      <c r="F3815">
        <v>30</v>
      </c>
    </row>
    <row r="3816" spans="1:6" x14ac:dyDescent="0.2">
      <c r="A3816" t="s">
        <v>3147</v>
      </c>
      <c r="B3816">
        <f t="shared" si="59"/>
        <v>20</v>
      </c>
      <c r="C3816" t="s">
        <v>13958</v>
      </c>
      <c r="D3816">
        <v>10</v>
      </c>
      <c r="E3816" t="s">
        <v>10421</v>
      </c>
      <c r="F3816">
        <v>10</v>
      </c>
    </row>
    <row r="3817" spans="1:6" x14ac:dyDescent="0.2">
      <c r="A3817" t="s">
        <v>5949</v>
      </c>
      <c r="B3817">
        <f t="shared" si="59"/>
        <v>20</v>
      </c>
      <c r="C3817" t="s">
        <v>13959</v>
      </c>
      <c r="D3817">
        <v>20</v>
      </c>
    </row>
    <row r="3818" spans="1:6" x14ac:dyDescent="0.2">
      <c r="A3818" t="s">
        <v>5950</v>
      </c>
      <c r="B3818">
        <f t="shared" si="59"/>
        <v>20</v>
      </c>
      <c r="C3818" t="s">
        <v>13960</v>
      </c>
      <c r="D3818">
        <v>20</v>
      </c>
    </row>
    <row r="3819" spans="1:6" x14ac:dyDescent="0.2">
      <c r="A3819" t="s">
        <v>5951</v>
      </c>
      <c r="B3819">
        <f t="shared" si="59"/>
        <v>20</v>
      </c>
      <c r="C3819" t="s">
        <v>13961</v>
      </c>
      <c r="D3819">
        <v>20</v>
      </c>
    </row>
    <row r="3820" spans="1:6" x14ac:dyDescent="0.2">
      <c r="A3820" t="s">
        <v>5952</v>
      </c>
      <c r="B3820">
        <f t="shared" si="59"/>
        <v>170</v>
      </c>
      <c r="C3820" t="s">
        <v>13962</v>
      </c>
      <c r="D3820">
        <v>170</v>
      </c>
    </row>
    <row r="3821" spans="1:6" x14ac:dyDescent="0.2">
      <c r="A3821" t="s">
        <v>5953</v>
      </c>
      <c r="B3821">
        <f t="shared" si="59"/>
        <v>390</v>
      </c>
      <c r="C3821" t="s">
        <v>13963</v>
      </c>
      <c r="D3821">
        <v>390</v>
      </c>
    </row>
    <row r="3822" spans="1:6" x14ac:dyDescent="0.2">
      <c r="A3822" t="s">
        <v>3709</v>
      </c>
      <c r="B3822">
        <f t="shared" si="59"/>
        <v>210</v>
      </c>
      <c r="C3822" t="s">
        <v>13964</v>
      </c>
      <c r="D3822">
        <v>40</v>
      </c>
      <c r="E3822" t="s">
        <v>10977</v>
      </c>
      <c r="F3822">
        <v>170</v>
      </c>
    </row>
    <row r="3823" spans="1:6" x14ac:dyDescent="0.2">
      <c r="A3823" t="s">
        <v>5954</v>
      </c>
      <c r="B3823">
        <f t="shared" si="59"/>
        <v>30</v>
      </c>
      <c r="C3823" t="s">
        <v>13965</v>
      </c>
      <c r="D3823">
        <v>30</v>
      </c>
    </row>
    <row r="3824" spans="1:6" x14ac:dyDescent="0.2">
      <c r="A3824" t="s">
        <v>5955</v>
      </c>
      <c r="B3824">
        <f t="shared" si="59"/>
        <v>30</v>
      </c>
      <c r="C3824" t="s">
        <v>13966</v>
      </c>
      <c r="D3824">
        <v>30</v>
      </c>
    </row>
    <row r="3825" spans="1:8" x14ac:dyDescent="0.2">
      <c r="A3825" t="s">
        <v>3966</v>
      </c>
      <c r="B3825">
        <f t="shared" si="59"/>
        <v>350</v>
      </c>
      <c r="C3825" t="s">
        <v>13967</v>
      </c>
      <c r="D3825">
        <v>260</v>
      </c>
      <c r="E3825" t="s">
        <v>11235</v>
      </c>
      <c r="F3825">
        <v>90</v>
      </c>
    </row>
    <row r="3826" spans="1:8" x14ac:dyDescent="0.2">
      <c r="A3826" t="s">
        <v>5956</v>
      </c>
      <c r="B3826">
        <f t="shared" si="59"/>
        <v>10</v>
      </c>
      <c r="C3826" t="s">
        <v>13968</v>
      </c>
      <c r="D3826">
        <v>10</v>
      </c>
    </row>
    <row r="3827" spans="1:8" x14ac:dyDescent="0.2">
      <c r="A3827" t="s">
        <v>5957</v>
      </c>
      <c r="B3827">
        <f t="shared" si="59"/>
        <v>40</v>
      </c>
      <c r="C3827" t="s">
        <v>13969</v>
      </c>
      <c r="D3827">
        <v>40</v>
      </c>
    </row>
    <row r="3828" spans="1:8" x14ac:dyDescent="0.2">
      <c r="A3828" t="s">
        <v>3116</v>
      </c>
      <c r="B3828">
        <f t="shared" si="59"/>
        <v>40</v>
      </c>
      <c r="C3828" t="s">
        <v>13970</v>
      </c>
      <c r="D3828">
        <v>10</v>
      </c>
      <c r="E3828" t="s">
        <v>10390</v>
      </c>
      <c r="F3828">
        <v>30</v>
      </c>
    </row>
    <row r="3829" spans="1:8" x14ac:dyDescent="0.2">
      <c r="A3829" t="s">
        <v>3502</v>
      </c>
      <c r="B3829">
        <f t="shared" si="59"/>
        <v>610</v>
      </c>
      <c r="C3829" t="s">
        <v>13971</v>
      </c>
      <c r="D3829">
        <v>480</v>
      </c>
      <c r="E3829" t="s">
        <v>10772</v>
      </c>
      <c r="F3829">
        <v>20</v>
      </c>
      <c r="G3829" t="s">
        <v>19199</v>
      </c>
      <c r="H3829">
        <v>110</v>
      </c>
    </row>
    <row r="3830" spans="1:8" x14ac:dyDescent="0.2">
      <c r="A3830" t="s">
        <v>3804</v>
      </c>
      <c r="B3830">
        <f t="shared" si="59"/>
        <v>120</v>
      </c>
      <c r="C3830" t="s">
        <v>13972</v>
      </c>
      <c r="D3830">
        <v>10</v>
      </c>
      <c r="E3830" t="s">
        <v>11073</v>
      </c>
      <c r="F3830">
        <v>110</v>
      </c>
    </row>
    <row r="3831" spans="1:8" x14ac:dyDescent="0.2">
      <c r="A3831" t="s">
        <v>5958</v>
      </c>
      <c r="B3831">
        <f t="shared" si="59"/>
        <v>10</v>
      </c>
      <c r="C3831" t="s">
        <v>13973</v>
      </c>
      <c r="D3831">
        <v>10</v>
      </c>
    </row>
    <row r="3832" spans="1:8" x14ac:dyDescent="0.2">
      <c r="A3832" t="s">
        <v>4031</v>
      </c>
      <c r="B3832">
        <f t="shared" si="59"/>
        <v>50</v>
      </c>
      <c r="C3832" t="s">
        <v>13974</v>
      </c>
      <c r="D3832">
        <v>40</v>
      </c>
      <c r="E3832" t="s">
        <v>11301</v>
      </c>
      <c r="F3832">
        <v>10</v>
      </c>
    </row>
    <row r="3833" spans="1:8" x14ac:dyDescent="0.2">
      <c r="A3833" t="s">
        <v>5959</v>
      </c>
      <c r="B3833">
        <f t="shared" si="59"/>
        <v>30</v>
      </c>
      <c r="C3833" t="s">
        <v>13975</v>
      </c>
      <c r="D3833">
        <v>30</v>
      </c>
    </row>
    <row r="3834" spans="1:8" x14ac:dyDescent="0.2">
      <c r="A3834" t="s">
        <v>5960</v>
      </c>
      <c r="B3834">
        <f t="shared" si="59"/>
        <v>20</v>
      </c>
      <c r="C3834" t="s">
        <v>13976</v>
      </c>
      <c r="D3834">
        <v>20</v>
      </c>
    </row>
    <row r="3835" spans="1:8" x14ac:dyDescent="0.2">
      <c r="A3835" t="s">
        <v>5961</v>
      </c>
      <c r="B3835">
        <f t="shared" si="59"/>
        <v>10</v>
      </c>
      <c r="C3835" t="s">
        <v>13977</v>
      </c>
      <c r="D3835">
        <v>10</v>
      </c>
    </row>
    <row r="3836" spans="1:8" x14ac:dyDescent="0.2">
      <c r="A3836" t="s">
        <v>5962</v>
      </c>
      <c r="B3836">
        <f t="shared" si="59"/>
        <v>210</v>
      </c>
      <c r="C3836" t="s">
        <v>13978</v>
      </c>
      <c r="D3836">
        <v>210</v>
      </c>
    </row>
    <row r="3837" spans="1:8" x14ac:dyDescent="0.2">
      <c r="A3837" t="s">
        <v>5963</v>
      </c>
      <c r="B3837">
        <f t="shared" si="59"/>
        <v>90</v>
      </c>
      <c r="C3837" t="s">
        <v>13979</v>
      </c>
      <c r="D3837">
        <v>90</v>
      </c>
    </row>
    <row r="3838" spans="1:8" x14ac:dyDescent="0.2">
      <c r="A3838" t="s">
        <v>5964</v>
      </c>
      <c r="B3838">
        <f t="shared" si="59"/>
        <v>1300</v>
      </c>
      <c r="C3838" t="s">
        <v>13436</v>
      </c>
      <c r="D3838">
        <v>1300</v>
      </c>
    </row>
    <row r="3839" spans="1:8" x14ac:dyDescent="0.2">
      <c r="A3839" t="s">
        <v>3916</v>
      </c>
      <c r="B3839">
        <f t="shared" si="59"/>
        <v>30</v>
      </c>
      <c r="C3839" t="s">
        <v>13980</v>
      </c>
      <c r="D3839">
        <v>20</v>
      </c>
      <c r="E3839" t="s">
        <v>11184</v>
      </c>
      <c r="F3839">
        <v>10</v>
      </c>
    </row>
    <row r="3840" spans="1:8" x14ac:dyDescent="0.2">
      <c r="A3840" t="s">
        <v>5965</v>
      </c>
      <c r="B3840">
        <f t="shared" si="59"/>
        <v>590</v>
      </c>
      <c r="C3840" t="s">
        <v>13981</v>
      </c>
      <c r="D3840">
        <v>590</v>
      </c>
    </row>
    <row r="3841" spans="1:8" x14ac:dyDescent="0.2">
      <c r="A3841" t="s">
        <v>3380</v>
      </c>
      <c r="B3841">
        <f t="shared" si="59"/>
        <v>50</v>
      </c>
      <c r="C3841" t="s">
        <v>13982</v>
      </c>
      <c r="D3841">
        <v>30</v>
      </c>
      <c r="E3841" t="s">
        <v>10651</v>
      </c>
      <c r="F3841">
        <v>10</v>
      </c>
      <c r="G3841" t="s">
        <v>19142</v>
      </c>
      <c r="H3841">
        <v>10</v>
      </c>
    </row>
    <row r="3842" spans="1:8" x14ac:dyDescent="0.2">
      <c r="A3842" t="s">
        <v>5966</v>
      </c>
      <c r="B3842">
        <f t="shared" si="59"/>
        <v>30</v>
      </c>
      <c r="C3842" t="s">
        <v>13983</v>
      </c>
      <c r="D3842">
        <v>30</v>
      </c>
    </row>
    <row r="3843" spans="1:8" x14ac:dyDescent="0.2">
      <c r="A3843" t="s">
        <v>5967</v>
      </c>
      <c r="B3843">
        <f t="shared" ref="B3843:B3906" si="60">SUM(D3843,F3843,H3843,J3843,I3843,N3843)</f>
        <v>20</v>
      </c>
      <c r="C3843" t="s">
        <v>13984</v>
      </c>
      <c r="D3843">
        <v>20</v>
      </c>
    </row>
    <row r="3844" spans="1:8" x14ac:dyDescent="0.2">
      <c r="A3844" t="s">
        <v>5968</v>
      </c>
      <c r="B3844">
        <f t="shared" si="60"/>
        <v>110</v>
      </c>
      <c r="C3844" t="s">
        <v>13985</v>
      </c>
      <c r="D3844">
        <v>110</v>
      </c>
    </row>
    <row r="3845" spans="1:8" x14ac:dyDescent="0.2">
      <c r="A3845" t="s">
        <v>5969</v>
      </c>
      <c r="B3845">
        <f t="shared" si="60"/>
        <v>2400</v>
      </c>
      <c r="C3845" t="s">
        <v>13986</v>
      </c>
      <c r="D3845">
        <v>2400</v>
      </c>
    </row>
    <row r="3846" spans="1:8" x14ac:dyDescent="0.2">
      <c r="A3846" t="s">
        <v>5970</v>
      </c>
      <c r="B3846">
        <f t="shared" si="60"/>
        <v>10</v>
      </c>
      <c r="C3846" t="s">
        <v>13987</v>
      </c>
      <c r="D3846">
        <v>10</v>
      </c>
    </row>
    <row r="3847" spans="1:8" x14ac:dyDescent="0.2">
      <c r="A3847" t="s">
        <v>5971</v>
      </c>
      <c r="B3847">
        <f t="shared" si="60"/>
        <v>10</v>
      </c>
      <c r="C3847" t="s">
        <v>13988</v>
      </c>
      <c r="D3847">
        <v>10</v>
      </c>
    </row>
    <row r="3848" spans="1:8" x14ac:dyDescent="0.2">
      <c r="A3848" t="s">
        <v>3888</v>
      </c>
      <c r="B3848">
        <f t="shared" si="60"/>
        <v>210</v>
      </c>
      <c r="C3848" t="s">
        <v>13989</v>
      </c>
      <c r="D3848">
        <v>70</v>
      </c>
      <c r="E3848" t="s">
        <v>11156</v>
      </c>
      <c r="F3848">
        <v>140</v>
      </c>
    </row>
    <row r="3849" spans="1:8" x14ac:dyDescent="0.2">
      <c r="A3849" t="s">
        <v>5972</v>
      </c>
      <c r="B3849">
        <f t="shared" si="60"/>
        <v>10</v>
      </c>
      <c r="C3849" t="s">
        <v>13990</v>
      </c>
      <c r="D3849">
        <v>10</v>
      </c>
    </row>
    <row r="3850" spans="1:8" x14ac:dyDescent="0.2">
      <c r="A3850" t="s">
        <v>5973</v>
      </c>
      <c r="B3850">
        <f t="shared" si="60"/>
        <v>3600</v>
      </c>
      <c r="C3850" t="s">
        <v>13991</v>
      </c>
      <c r="D3850">
        <v>3600</v>
      </c>
    </row>
    <row r="3851" spans="1:8" x14ac:dyDescent="0.2">
      <c r="A3851" t="s">
        <v>3949</v>
      </c>
      <c r="B3851">
        <f t="shared" si="60"/>
        <v>380</v>
      </c>
      <c r="C3851" t="s">
        <v>13992</v>
      </c>
      <c r="D3851">
        <v>210</v>
      </c>
      <c r="E3851" t="s">
        <v>11218</v>
      </c>
      <c r="F3851">
        <v>170</v>
      </c>
    </row>
    <row r="3852" spans="1:8" x14ac:dyDescent="0.2">
      <c r="A3852" t="s">
        <v>5974</v>
      </c>
      <c r="B3852">
        <f t="shared" si="60"/>
        <v>10</v>
      </c>
      <c r="C3852" t="s">
        <v>13993</v>
      </c>
      <c r="D3852">
        <v>10</v>
      </c>
    </row>
    <row r="3853" spans="1:8" x14ac:dyDescent="0.2">
      <c r="A3853" t="s">
        <v>5975</v>
      </c>
      <c r="B3853">
        <f t="shared" si="60"/>
        <v>260</v>
      </c>
      <c r="C3853" t="s">
        <v>13994</v>
      </c>
      <c r="D3853">
        <v>260</v>
      </c>
    </row>
    <row r="3854" spans="1:8" x14ac:dyDescent="0.2">
      <c r="A3854" t="s">
        <v>5976</v>
      </c>
      <c r="B3854">
        <f t="shared" si="60"/>
        <v>10</v>
      </c>
      <c r="C3854" t="s">
        <v>13995</v>
      </c>
      <c r="D3854">
        <v>10</v>
      </c>
    </row>
    <row r="3855" spans="1:8" x14ac:dyDescent="0.2">
      <c r="A3855" t="s">
        <v>5977</v>
      </c>
      <c r="B3855">
        <f t="shared" si="60"/>
        <v>70</v>
      </c>
      <c r="C3855" t="s">
        <v>13996</v>
      </c>
      <c r="D3855">
        <v>70</v>
      </c>
    </row>
    <row r="3856" spans="1:8" x14ac:dyDescent="0.2">
      <c r="A3856" t="s">
        <v>3871</v>
      </c>
      <c r="B3856">
        <f t="shared" si="60"/>
        <v>370</v>
      </c>
      <c r="C3856" t="s">
        <v>13997</v>
      </c>
      <c r="D3856">
        <v>50</v>
      </c>
      <c r="E3856" t="s">
        <v>11139</v>
      </c>
      <c r="F3856">
        <v>320</v>
      </c>
    </row>
    <row r="3857" spans="1:14" x14ac:dyDescent="0.2">
      <c r="A3857" t="s">
        <v>3107</v>
      </c>
      <c r="B3857">
        <f t="shared" si="60"/>
        <v>80</v>
      </c>
      <c r="C3857" t="s">
        <v>13998</v>
      </c>
      <c r="D3857">
        <v>30</v>
      </c>
      <c r="E3857" t="s">
        <v>10381</v>
      </c>
      <c r="F3857">
        <v>40</v>
      </c>
      <c r="G3857" t="s">
        <v>18984</v>
      </c>
      <c r="H3857">
        <v>10</v>
      </c>
    </row>
    <row r="3858" spans="1:14" x14ac:dyDescent="0.2">
      <c r="A3858" t="s">
        <v>5978</v>
      </c>
      <c r="B3858">
        <f t="shared" si="60"/>
        <v>10</v>
      </c>
      <c r="C3858" t="s">
        <v>13999</v>
      </c>
      <c r="D3858">
        <v>10</v>
      </c>
    </row>
    <row r="3859" spans="1:14" x14ac:dyDescent="0.2">
      <c r="A3859" t="s">
        <v>4486</v>
      </c>
      <c r="B3859">
        <f t="shared" si="60"/>
        <v>260</v>
      </c>
      <c r="C3859" t="s">
        <v>14000</v>
      </c>
      <c r="D3859">
        <v>210</v>
      </c>
      <c r="E3859" t="s">
        <v>11755</v>
      </c>
      <c r="F3859">
        <v>50</v>
      </c>
    </row>
    <row r="3860" spans="1:14" x14ac:dyDescent="0.2">
      <c r="A3860" t="s">
        <v>5979</v>
      </c>
      <c r="B3860">
        <f t="shared" si="60"/>
        <v>10</v>
      </c>
      <c r="C3860" t="s">
        <v>14001</v>
      </c>
      <c r="D3860">
        <v>10</v>
      </c>
    </row>
    <row r="3861" spans="1:14" x14ac:dyDescent="0.2">
      <c r="A3861" t="s">
        <v>5980</v>
      </c>
      <c r="B3861">
        <f t="shared" si="60"/>
        <v>70</v>
      </c>
      <c r="C3861" t="s">
        <v>14002</v>
      </c>
      <c r="D3861">
        <v>70</v>
      </c>
    </row>
    <row r="3862" spans="1:14" x14ac:dyDescent="0.2">
      <c r="A3862" t="s">
        <v>4490</v>
      </c>
      <c r="B3862">
        <f t="shared" si="60"/>
        <v>60</v>
      </c>
      <c r="C3862" t="s">
        <v>14003</v>
      </c>
      <c r="D3862">
        <v>20</v>
      </c>
      <c r="E3862" t="s">
        <v>11759</v>
      </c>
      <c r="F3862">
        <v>40</v>
      </c>
    </row>
    <row r="3863" spans="1:14" x14ac:dyDescent="0.2">
      <c r="A3863" t="s">
        <v>3726</v>
      </c>
      <c r="B3863">
        <f t="shared" si="60"/>
        <v>30</v>
      </c>
      <c r="C3863" t="s">
        <v>14004</v>
      </c>
      <c r="D3863">
        <v>10</v>
      </c>
      <c r="E3863" t="s">
        <v>10994</v>
      </c>
      <c r="F3863">
        <v>20</v>
      </c>
    </row>
    <row r="3864" spans="1:14" x14ac:dyDescent="0.2">
      <c r="A3864" t="s">
        <v>5981</v>
      </c>
      <c r="B3864">
        <f t="shared" si="60"/>
        <v>1300</v>
      </c>
      <c r="C3864" t="s">
        <v>14005</v>
      </c>
      <c r="D3864">
        <v>1300</v>
      </c>
    </row>
    <row r="3865" spans="1:14" x14ac:dyDescent="0.2">
      <c r="A3865" t="s">
        <v>5982</v>
      </c>
      <c r="B3865">
        <f t="shared" si="60"/>
        <v>40</v>
      </c>
      <c r="C3865" t="s">
        <v>14006</v>
      </c>
      <c r="D3865">
        <v>40</v>
      </c>
    </row>
    <row r="3866" spans="1:14" x14ac:dyDescent="0.2">
      <c r="A3866" t="s">
        <v>5983</v>
      </c>
      <c r="B3866">
        <f t="shared" si="60"/>
        <v>10</v>
      </c>
      <c r="C3866" t="s">
        <v>14007</v>
      </c>
      <c r="D3866">
        <v>10</v>
      </c>
    </row>
    <row r="3867" spans="1:14" x14ac:dyDescent="0.2">
      <c r="A3867" t="s">
        <v>3139</v>
      </c>
      <c r="B3867">
        <f t="shared" si="60"/>
        <v>2080</v>
      </c>
      <c r="C3867" t="s">
        <v>14008</v>
      </c>
      <c r="D3867">
        <v>590</v>
      </c>
      <c r="E3867" t="s">
        <v>10413</v>
      </c>
      <c r="F3867">
        <v>260</v>
      </c>
      <c r="G3867" t="s">
        <v>19001</v>
      </c>
      <c r="H3867">
        <v>590</v>
      </c>
      <c r="I3867" t="s">
        <v>19002</v>
      </c>
      <c r="J3867">
        <v>50</v>
      </c>
      <c r="K3867" t="s">
        <v>19003</v>
      </c>
      <c r="L3867">
        <v>10</v>
      </c>
      <c r="M3867" t="s">
        <v>19004</v>
      </c>
      <c r="N3867">
        <v>590</v>
      </c>
    </row>
    <row r="3868" spans="1:14" x14ac:dyDescent="0.2">
      <c r="A3868" t="s">
        <v>3120</v>
      </c>
      <c r="B3868">
        <f t="shared" si="60"/>
        <v>350</v>
      </c>
      <c r="C3868" t="s">
        <v>14009</v>
      </c>
      <c r="D3868">
        <v>140</v>
      </c>
      <c r="E3868" t="s">
        <v>10394</v>
      </c>
      <c r="F3868">
        <v>70</v>
      </c>
      <c r="G3868" t="s">
        <v>18990</v>
      </c>
      <c r="H3868">
        <v>140</v>
      </c>
    </row>
    <row r="3869" spans="1:14" x14ac:dyDescent="0.2">
      <c r="A3869" t="s">
        <v>3269</v>
      </c>
      <c r="B3869">
        <f t="shared" si="60"/>
        <v>3700</v>
      </c>
      <c r="C3869" t="s">
        <v>14010</v>
      </c>
      <c r="D3869">
        <v>50</v>
      </c>
      <c r="E3869" t="s">
        <v>10542</v>
      </c>
      <c r="F3869">
        <v>50</v>
      </c>
      <c r="G3869" t="s">
        <v>19088</v>
      </c>
      <c r="H3869">
        <v>3600</v>
      </c>
    </row>
    <row r="3870" spans="1:14" x14ac:dyDescent="0.2">
      <c r="A3870" t="s">
        <v>5984</v>
      </c>
      <c r="B3870">
        <f t="shared" si="60"/>
        <v>10</v>
      </c>
      <c r="C3870" t="s">
        <v>14011</v>
      </c>
      <c r="D3870">
        <v>10</v>
      </c>
    </row>
    <row r="3871" spans="1:14" x14ac:dyDescent="0.2">
      <c r="A3871" t="s">
        <v>5985</v>
      </c>
      <c r="B3871">
        <f t="shared" si="60"/>
        <v>10</v>
      </c>
      <c r="C3871" t="s">
        <v>14012</v>
      </c>
      <c r="D3871">
        <v>10</v>
      </c>
    </row>
    <row r="3872" spans="1:14" x14ac:dyDescent="0.2">
      <c r="A3872" t="s">
        <v>5986</v>
      </c>
      <c r="B3872">
        <f t="shared" si="60"/>
        <v>10</v>
      </c>
      <c r="C3872" t="s">
        <v>14013</v>
      </c>
      <c r="D3872">
        <v>10</v>
      </c>
    </row>
    <row r="3873" spans="1:8" x14ac:dyDescent="0.2">
      <c r="A3873" t="s">
        <v>3363</v>
      </c>
      <c r="B3873">
        <f t="shared" si="60"/>
        <v>180</v>
      </c>
      <c r="C3873" t="s">
        <v>14014</v>
      </c>
      <c r="D3873">
        <v>170</v>
      </c>
      <c r="E3873" t="s">
        <v>10634</v>
      </c>
      <c r="F3873">
        <v>10</v>
      </c>
    </row>
    <row r="3874" spans="1:8" x14ac:dyDescent="0.2">
      <c r="A3874" t="s">
        <v>5987</v>
      </c>
      <c r="B3874">
        <f t="shared" si="60"/>
        <v>50</v>
      </c>
      <c r="C3874" t="s">
        <v>14015</v>
      </c>
      <c r="D3874">
        <v>50</v>
      </c>
    </row>
    <row r="3875" spans="1:8" x14ac:dyDescent="0.2">
      <c r="A3875" t="s">
        <v>5988</v>
      </c>
      <c r="B3875">
        <f t="shared" si="60"/>
        <v>90</v>
      </c>
      <c r="C3875" t="s">
        <v>14016</v>
      </c>
      <c r="D3875">
        <v>90</v>
      </c>
    </row>
    <row r="3876" spans="1:8" x14ac:dyDescent="0.2">
      <c r="A3876" t="s">
        <v>5989</v>
      </c>
      <c r="B3876">
        <f t="shared" si="60"/>
        <v>140</v>
      </c>
      <c r="C3876" t="s">
        <v>14017</v>
      </c>
      <c r="D3876">
        <v>140</v>
      </c>
    </row>
    <row r="3877" spans="1:8" x14ac:dyDescent="0.2">
      <c r="A3877" t="s">
        <v>5990</v>
      </c>
      <c r="B3877">
        <f t="shared" si="60"/>
        <v>50</v>
      </c>
      <c r="C3877" t="s">
        <v>14018</v>
      </c>
      <c r="D3877">
        <v>50</v>
      </c>
    </row>
    <row r="3878" spans="1:8" x14ac:dyDescent="0.2">
      <c r="A3878" t="s">
        <v>5991</v>
      </c>
      <c r="B3878">
        <f t="shared" si="60"/>
        <v>9900</v>
      </c>
      <c r="C3878" t="s">
        <v>14019</v>
      </c>
      <c r="D3878">
        <v>9900</v>
      </c>
    </row>
    <row r="3879" spans="1:8" x14ac:dyDescent="0.2">
      <c r="A3879" t="s">
        <v>5992</v>
      </c>
      <c r="B3879">
        <f t="shared" si="60"/>
        <v>30</v>
      </c>
      <c r="C3879" t="s">
        <v>14020</v>
      </c>
      <c r="D3879">
        <v>30</v>
      </c>
    </row>
    <row r="3880" spans="1:8" x14ac:dyDescent="0.2">
      <c r="A3880" t="s">
        <v>3920</v>
      </c>
      <c r="B3880">
        <f t="shared" si="60"/>
        <v>70</v>
      </c>
      <c r="C3880" t="s">
        <v>14021</v>
      </c>
      <c r="D3880">
        <v>40</v>
      </c>
      <c r="E3880" t="s">
        <v>11188</v>
      </c>
      <c r="F3880">
        <v>30</v>
      </c>
    </row>
    <row r="3881" spans="1:8" x14ac:dyDescent="0.2">
      <c r="A3881" t="s">
        <v>5993</v>
      </c>
      <c r="B3881">
        <f t="shared" si="60"/>
        <v>20</v>
      </c>
      <c r="C3881" t="s">
        <v>14022</v>
      </c>
      <c r="D3881">
        <v>20</v>
      </c>
    </row>
    <row r="3882" spans="1:8" x14ac:dyDescent="0.2">
      <c r="A3882" t="s">
        <v>3432</v>
      </c>
      <c r="B3882">
        <f t="shared" si="60"/>
        <v>100</v>
      </c>
      <c r="C3882" t="s">
        <v>14023</v>
      </c>
      <c r="D3882">
        <v>10</v>
      </c>
      <c r="E3882" t="s">
        <v>10703</v>
      </c>
      <c r="F3882">
        <v>90</v>
      </c>
    </row>
    <row r="3883" spans="1:8" x14ac:dyDescent="0.2">
      <c r="A3883" t="s">
        <v>5994</v>
      </c>
      <c r="B3883">
        <f t="shared" si="60"/>
        <v>50</v>
      </c>
      <c r="C3883" t="s">
        <v>14024</v>
      </c>
      <c r="D3883">
        <v>50</v>
      </c>
    </row>
    <row r="3884" spans="1:8" x14ac:dyDescent="0.2">
      <c r="A3884" t="s">
        <v>3630</v>
      </c>
      <c r="B3884">
        <f t="shared" si="60"/>
        <v>290</v>
      </c>
      <c r="C3884" t="s">
        <v>14025</v>
      </c>
      <c r="D3884">
        <v>10</v>
      </c>
      <c r="E3884" t="s">
        <v>10898</v>
      </c>
      <c r="F3884">
        <v>110</v>
      </c>
      <c r="G3884" t="s">
        <v>19268</v>
      </c>
      <c r="H3884">
        <v>170</v>
      </c>
    </row>
    <row r="3885" spans="1:8" x14ac:dyDescent="0.2">
      <c r="A3885" t="s">
        <v>3985</v>
      </c>
      <c r="B3885">
        <f t="shared" si="60"/>
        <v>230</v>
      </c>
      <c r="C3885" t="s">
        <v>14026</v>
      </c>
      <c r="D3885">
        <v>210</v>
      </c>
      <c r="E3885" t="s">
        <v>11254</v>
      </c>
      <c r="F3885">
        <v>20</v>
      </c>
    </row>
    <row r="3886" spans="1:8" x14ac:dyDescent="0.2">
      <c r="A3886" t="s">
        <v>5995</v>
      </c>
      <c r="B3886">
        <f t="shared" si="60"/>
        <v>10</v>
      </c>
      <c r="C3886" t="s">
        <v>14027</v>
      </c>
      <c r="D3886">
        <v>10</v>
      </c>
    </row>
    <row r="3887" spans="1:8" x14ac:dyDescent="0.2">
      <c r="A3887" t="s">
        <v>5996</v>
      </c>
      <c r="B3887">
        <f t="shared" si="60"/>
        <v>170</v>
      </c>
      <c r="C3887" t="s">
        <v>12403</v>
      </c>
      <c r="D3887">
        <v>170</v>
      </c>
    </row>
    <row r="3888" spans="1:8" x14ac:dyDescent="0.2">
      <c r="A3888" t="s">
        <v>5997</v>
      </c>
      <c r="B3888">
        <f t="shared" si="60"/>
        <v>260</v>
      </c>
      <c r="C3888" t="s">
        <v>14028</v>
      </c>
      <c r="D3888">
        <v>260</v>
      </c>
    </row>
    <row r="3889" spans="1:6" x14ac:dyDescent="0.2">
      <c r="A3889" t="s">
        <v>3990</v>
      </c>
      <c r="B3889">
        <f t="shared" si="60"/>
        <v>430</v>
      </c>
      <c r="C3889" t="s">
        <v>14029</v>
      </c>
      <c r="D3889">
        <v>110</v>
      </c>
      <c r="E3889" t="s">
        <v>11259</v>
      </c>
      <c r="F3889">
        <v>320</v>
      </c>
    </row>
    <row r="3890" spans="1:6" x14ac:dyDescent="0.2">
      <c r="A3890" t="s">
        <v>3682</v>
      </c>
      <c r="B3890">
        <f t="shared" si="60"/>
        <v>640</v>
      </c>
      <c r="C3890" t="s">
        <v>14030</v>
      </c>
      <c r="D3890">
        <v>590</v>
      </c>
      <c r="E3890" t="s">
        <v>10950</v>
      </c>
      <c r="F3890">
        <v>50</v>
      </c>
    </row>
    <row r="3891" spans="1:6" x14ac:dyDescent="0.2">
      <c r="A3891" t="s">
        <v>5998</v>
      </c>
      <c r="B3891">
        <f t="shared" si="60"/>
        <v>50</v>
      </c>
      <c r="C3891" t="s">
        <v>14031</v>
      </c>
      <c r="D3891">
        <v>50</v>
      </c>
    </row>
    <row r="3892" spans="1:6" x14ac:dyDescent="0.2">
      <c r="A3892" t="s">
        <v>5999</v>
      </c>
      <c r="B3892">
        <f t="shared" si="60"/>
        <v>110</v>
      </c>
      <c r="C3892" t="s">
        <v>12786</v>
      </c>
      <c r="D3892">
        <v>110</v>
      </c>
    </row>
    <row r="3893" spans="1:6" x14ac:dyDescent="0.2">
      <c r="A3893" t="s">
        <v>3489</v>
      </c>
      <c r="B3893">
        <f t="shared" si="60"/>
        <v>50</v>
      </c>
      <c r="C3893" t="s">
        <v>14032</v>
      </c>
      <c r="D3893">
        <v>30</v>
      </c>
      <c r="E3893" t="s">
        <v>10759</v>
      </c>
      <c r="F3893">
        <v>20</v>
      </c>
    </row>
    <row r="3894" spans="1:6" x14ac:dyDescent="0.2">
      <c r="A3894" t="s">
        <v>3937</v>
      </c>
      <c r="B3894">
        <f t="shared" si="60"/>
        <v>520</v>
      </c>
      <c r="C3894" t="s">
        <v>14033</v>
      </c>
      <c r="D3894">
        <v>260</v>
      </c>
      <c r="E3894" t="s">
        <v>11205</v>
      </c>
      <c r="F3894">
        <v>260</v>
      </c>
    </row>
    <row r="3895" spans="1:6" x14ac:dyDescent="0.2">
      <c r="A3895" t="s">
        <v>3516</v>
      </c>
      <c r="B3895">
        <f t="shared" si="60"/>
        <v>20</v>
      </c>
      <c r="C3895" t="s">
        <v>14034</v>
      </c>
      <c r="D3895">
        <v>10</v>
      </c>
      <c r="E3895" t="s">
        <v>10786</v>
      </c>
      <c r="F3895">
        <v>10</v>
      </c>
    </row>
    <row r="3896" spans="1:6" x14ac:dyDescent="0.2">
      <c r="A3896" t="s">
        <v>6000</v>
      </c>
      <c r="B3896">
        <f t="shared" si="60"/>
        <v>480</v>
      </c>
      <c r="C3896" t="s">
        <v>14035</v>
      </c>
      <c r="D3896">
        <v>480</v>
      </c>
    </row>
    <row r="3897" spans="1:6" x14ac:dyDescent="0.2">
      <c r="A3897" t="s">
        <v>3182</v>
      </c>
      <c r="B3897">
        <f t="shared" si="60"/>
        <v>20</v>
      </c>
      <c r="C3897" t="s">
        <v>14036</v>
      </c>
      <c r="D3897">
        <v>10</v>
      </c>
      <c r="E3897" t="s">
        <v>10456</v>
      </c>
      <c r="F3897">
        <v>10</v>
      </c>
    </row>
    <row r="3898" spans="1:6" x14ac:dyDescent="0.2">
      <c r="A3898" t="s">
        <v>4302</v>
      </c>
      <c r="B3898">
        <f t="shared" si="60"/>
        <v>190</v>
      </c>
      <c r="C3898" t="s">
        <v>14037</v>
      </c>
      <c r="D3898">
        <v>170</v>
      </c>
      <c r="E3898" t="s">
        <v>11572</v>
      </c>
      <c r="F3898">
        <v>20</v>
      </c>
    </row>
    <row r="3899" spans="1:6" x14ac:dyDescent="0.2">
      <c r="A3899" t="s">
        <v>6001</v>
      </c>
      <c r="B3899">
        <f t="shared" si="60"/>
        <v>10</v>
      </c>
      <c r="C3899" t="s">
        <v>14038</v>
      </c>
      <c r="D3899">
        <v>10</v>
      </c>
    </row>
    <row r="3900" spans="1:6" x14ac:dyDescent="0.2">
      <c r="A3900" t="s">
        <v>6002</v>
      </c>
      <c r="B3900">
        <f t="shared" si="60"/>
        <v>10</v>
      </c>
      <c r="C3900" t="s">
        <v>14039</v>
      </c>
      <c r="D3900">
        <v>10</v>
      </c>
    </row>
    <row r="3901" spans="1:6" x14ac:dyDescent="0.2">
      <c r="A3901" t="s">
        <v>6003</v>
      </c>
      <c r="B3901">
        <f t="shared" si="60"/>
        <v>10</v>
      </c>
      <c r="C3901" t="s">
        <v>14040</v>
      </c>
      <c r="D3901">
        <v>10</v>
      </c>
    </row>
    <row r="3902" spans="1:6" x14ac:dyDescent="0.2">
      <c r="A3902" t="s">
        <v>6004</v>
      </c>
      <c r="B3902">
        <f t="shared" si="60"/>
        <v>10</v>
      </c>
      <c r="C3902" t="s">
        <v>14041</v>
      </c>
      <c r="D3902">
        <v>10</v>
      </c>
    </row>
    <row r="3903" spans="1:6" x14ac:dyDescent="0.2">
      <c r="A3903" t="s">
        <v>6005</v>
      </c>
      <c r="B3903">
        <f t="shared" si="60"/>
        <v>90</v>
      </c>
      <c r="C3903" t="s">
        <v>14042</v>
      </c>
      <c r="D3903">
        <v>90</v>
      </c>
    </row>
    <row r="3904" spans="1:6" x14ac:dyDescent="0.2">
      <c r="A3904" t="s">
        <v>6006</v>
      </c>
      <c r="B3904">
        <f t="shared" si="60"/>
        <v>320</v>
      </c>
      <c r="C3904" t="s">
        <v>14043</v>
      </c>
      <c r="D3904">
        <v>320</v>
      </c>
    </row>
    <row r="3905" spans="1:10" x14ac:dyDescent="0.2">
      <c r="A3905" t="s">
        <v>3292</v>
      </c>
      <c r="B3905">
        <f t="shared" si="60"/>
        <v>1170</v>
      </c>
      <c r="C3905" t="s">
        <v>14044</v>
      </c>
      <c r="D3905">
        <v>1000</v>
      </c>
      <c r="E3905" t="s">
        <v>10564</v>
      </c>
      <c r="F3905">
        <v>170</v>
      </c>
    </row>
    <row r="3906" spans="1:10" x14ac:dyDescent="0.2">
      <c r="A3906" t="s">
        <v>6007</v>
      </c>
      <c r="B3906">
        <f t="shared" si="60"/>
        <v>40</v>
      </c>
      <c r="C3906" t="s">
        <v>14045</v>
      </c>
      <c r="D3906">
        <v>40</v>
      </c>
    </row>
    <row r="3907" spans="1:10" x14ac:dyDescent="0.2">
      <c r="A3907" t="s">
        <v>171</v>
      </c>
      <c r="B3907">
        <f t="shared" ref="B3907:B3970" si="61">SUM(D3907,F3907,H3907,J3907,I3907,N3907)</f>
        <v>1600</v>
      </c>
      <c r="C3907" t="s">
        <v>1667</v>
      </c>
      <c r="D3907">
        <v>1600</v>
      </c>
    </row>
    <row r="3908" spans="1:10" x14ac:dyDescent="0.2">
      <c r="A3908" t="s">
        <v>6008</v>
      </c>
      <c r="B3908">
        <f t="shared" si="61"/>
        <v>110</v>
      </c>
      <c r="C3908" t="s">
        <v>13224</v>
      </c>
      <c r="D3908">
        <v>110</v>
      </c>
    </row>
    <row r="3909" spans="1:10" x14ac:dyDescent="0.2">
      <c r="A3909" t="s">
        <v>6009</v>
      </c>
      <c r="B3909">
        <f t="shared" si="61"/>
        <v>110</v>
      </c>
      <c r="C3909" t="s">
        <v>14046</v>
      </c>
      <c r="D3909">
        <v>110</v>
      </c>
    </row>
    <row r="3910" spans="1:10" x14ac:dyDescent="0.2">
      <c r="A3910" t="s">
        <v>6010</v>
      </c>
      <c r="B3910">
        <f t="shared" si="61"/>
        <v>110</v>
      </c>
      <c r="C3910" t="s">
        <v>14047</v>
      </c>
      <c r="D3910">
        <v>110</v>
      </c>
    </row>
    <row r="3911" spans="1:10" x14ac:dyDescent="0.2">
      <c r="A3911" t="s">
        <v>6011</v>
      </c>
      <c r="B3911">
        <f t="shared" si="61"/>
        <v>10</v>
      </c>
      <c r="C3911" t="s">
        <v>14048</v>
      </c>
      <c r="D3911">
        <v>10</v>
      </c>
    </row>
    <row r="3912" spans="1:10" x14ac:dyDescent="0.2">
      <c r="A3912" t="s">
        <v>3889</v>
      </c>
      <c r="B3912">
        <f t="shared" si="61"/>
        <v>640</v>
      </c>
      <c r="C3912" t="s">
        <v>14049</v>
      </c>
      <c r="D3912">
        <v>320</v>
      </c>
      <c r="E3912" t="s">
        <v>11157</v>
      </c>
      <c r="F3912">
        <v>320</v>
      </c>
    </row>
    <row r="3913" spans="1:10" x14ac:dyDescent="0.2">
      <c r="A3913" t="s">
        <v>3266</v>
      </c>
      <c r="B3913">
        <f t="shared" si="61"/>
        <v>830</v>
      </c>
      <c r="C3913" t="s">
        <v>14050</v>
      </c>
      <c r="D3913">
        <v>90</v>
      </c>
      <c r="E3913" t="s">
        <v>10539</v>
      </c>
      <c r="F3913">
        <v>720</v>
      </c>
      <c r="G3913" t="s">
        <v>19081</v>
      </c>
      <c r="H3913">
        <v>10</v>
      </c>
      <c r="I3913" t="s">
        <v>19082</v>
      </c>
      <c r="J3913">
        <v>10</v>
      </c>
    </row>
    <row r="3914" spans="1:10" x14ac:dyDescent="0.2">
      <c r="A3914" t="s">
        <v>6012</v>
      </c>
      <c r="B3914">
        <f t="shared" si="61"/>
        <v>20</v>
      </c>
      <c r="C3914" t="s">
        <v>14051</v>
      </c>
      <c r="D3914">
        <v>20</v>
      </c>
    </row>
    <row r="3915" spans="1:10" x14ac:dyDescent="0.2">
      <c r="A3915" t="s">
        <v>3532</v>
      </c>
      <c r="B3915">
        <f t="shared" si="61"/>
        <v>600</v>
      </c>
      <c r="C3915" t="s">
        <v>12132</v>
      </c>
      <c r="D3915">
        <v>590</v>
      </c>
      <c r="E3915" t="s">
        <v>10802</v>
      </c>
      <c r="F3915">
        <v>10</v>
      </c>
    </row>
    <row r="3916" spans="1:10" x14ac:dyDescent="0.2">
      <c r="A3916" t="s">
        <v>6013</v>
      </c>
      <c r="B3916">
        <f t="shared" si="61"/>
        <v>90</v>
      </c>
      <c r="C3916" t="s">
        <v>14052</v>
      </c>
      <c r="D3916">
        <v>90</v>
      </c>
    </row>
    <row r="3917" spans="1:10" x14ac:dyDescent="0.2">
      <c r="A3917" t="s">
        <v>6014</v>
      </c>
      <c r="B3917">
        <f t="shared" si="61"/>
        <v>10</v>
      </c>
      <c r="C3917" t="s">
        <v>14053</v>
      </c>
      <c r="D3917">
        <v>10</v>
      </c>
    </row>
    <row r="3918" spans="1:10" x14ac:dyDescent="0.2">
      <c r="A3918" t="s">
        <v>6015</v>
      </c>
      <c r="B3918">
        <f t="shared" si="61"/>
        <v>30</v>
      </c>
      <c r="C3918" t="s">
        <v>14054</v>
      </c>
      <c r="D3918">
        <v>30</v>
      </c>
    </row>
    <row r="3919" spans="1:10" x14ac:dyDescent="0.2">
      <c r="A3919" t="s">
        <v>3377</v>
      </c>
      <c r="B3919">
        <f t="shared" si="61"/>
        <v>520</v>
      </c>
      <c r="C3919" t="s">
        <v>14055</v>
      </c>
      <c r="D3919">
        <v>30</v>
      </c>
      <c r="E3919" t="s">
        <v>10648</v>
      </c>
      <c r="F3919">
        <v>320</v>
      </c>
      <c r="G3919" t="s">
        <v>19140</v>
      </c>
      <c r="H3919">
        <v>170</v>
      </c>
    </row>
    <row r="3920" spans="1:10" x14ac:dyDescent="0.2">
      <c r="A3920" t="s">
        <v>6016</v>
      </c>
      <c r="B3920">
        <f t="shared" si="61"/>
        <v>10</v>
      </c>
      <c r="C3920" t="s">
        <v>14056</v>
      </c>
      <c r="D3920">
        <v>10</v>
      </c>
    </row>
    <row r="3921" spans="1:8" x14ac:dyDescent="0.2">
      <c r="A3921" t="s">
        <v>3197</v>
      </c>
      <c r="B3921">
        <f t="shared" si="61"/>
        <v>50</v>
      </c>
      <c r="C3921" t="s">
        <v>14057</v>
      </c>
      <c r="D3921">
        <v>10</v>
      </c>
      <c r="E3921" t="s">
        <v>10471</v>
      </c>
      <c r="F3921">
        <v>40</v>
      </c>
    </row>
    <row r="3922" spans="1:8" x14ac:dyDescent="0.2">
      <c r="A3922" t="s">
        <v>6017</v>
      </c>
      <c r="B3922">
        <f t="shared" si="61"/>
        <v>50</v>
      </c>
      <c r="C3922" t="s">
        <v>14058</v>
      </c>
      <c r="D3922">
        <v>50</v>
      </c>
    </row>
    <row r="3923" spans="1:8" x14ac:dyDescent="0.2">
      <c r="A3923" t="s">
        <v>6018</v>
      </c>
      <c r="B3923">
        <f t="shared" si="61"/>
        <v>170</v>
      </c>
      <c r="C3923" t="s">
        <v>14059</v>
      </c>
      <c r="D3923">
        <v>170</v>
      </c>
    </row>
    <row r="3924" spans="1:8" x14ac:dyDescent="0.2">
      <c r="A3924" t="s">
        <v>6019</v>
      </c>
      <c r="B3924">
        <f t="shared" si="61"/>
        <v>30</v>
      </c>
      <c r="C3924" t="s">
        <v>14060</v>
      </c>
      <c r="D3924">
        <v>30</v>
      </c>
    </row>
    <row r="3925" spans="1:8" x14ac:dyDescent="0.2">
      <c r="A3925" t="s">
        <v>6020</v>
      </c>
      <c r="B3925">
        <f t="shared" si="61"/>
        <v>40</v>
      </c>
      <c r="C3925" t="s">
        <v>14061</v>
      </c>
      <c r="D3925">
        <v>40</v>
      </c>
    </row>
    <row r="3926" spans="1:8" x14ac:dyDescent="0.2">
      <c r="A3926" t="s">
        <v>4136</v>
      </c>
      <c r="B3926">
        <f t="shared" si="61"/>
        <v>110</v>
      </c>
      <c r="C3926" t="s">
        <v>14062</v>
      </c>
      <c r="D3926">
        <v>30</v>
      </c>
      <c r="E3926" t="s">
        <v>11406</v>
      </c>
      <c r="F3926">
        <v>70</v>
      </c>
      <c r="G3926" t="s">
        <v>19390</v>
      </c>
      <c r="H3926">
        <v>10</v>
      </c>
    </row>
    <row r="3927" spans="1:8" x14ac:dyDescent="0.2">
      <c r="A3927" t="s">
        <v>4359</v>
      </c>
      <c r="B3927">
        <f t="shared" si="61"/>
        <v>910</v>
      </c>
      <c r="C3927" t="s">
        <v>14063</v>
      </c>
      <c r="D3927">
        <v>320</v>
      </c>
      <c r="E3927" t="s">
        <v>11418</v>
      </c>
      <c r="F3927">
        <v>590</v>
      </c>
    </row>
    <row r="3928" spans="1:8" x14ac:dyDescent="0.2">
      <c r="A3928" t="s">
        <v>4286</v>
      </c>
      <c r="B3928">
        <f t="shared" si="61"/>
        <v>200</v>
      </c>
      <c r="C3928" t="s">
        <v>14064</v>
      </c>
      <c r="D3928">
        <v>30</v>
      </c>
      <c r="E3928" t="s">
        <v>11556</v>
      </c>
      <c r="F3928">
        <v>170</v>
      </c>
    </row>
    <row r="3929" spans="1:8" x14ac:dyDescent="0.2">
      <c r="A3929" t="s">
        <v>3890</v>
      </c>
      <c r="B3929">
        <f t="shared" si="61"/>
        <v>500</v>
      </c>
      <c r="C3929" t="s">
        <v>14065</v>
      </c>
      <c r="D3929">
        <v>480</v>
      </c>
      <c r="E3929" t="s">
        <v>11158</v>
      </c>
      <c r="F3929">
        <v>20</v>
      </c>
    </row>
    <row r="3930" spans="1:8" x14ac:dyDescent="0.2">
      <c r="A3930" t="s">
        <v>4032</v>
      </c>
      <c r="B3930">
        <f t="shared" si="61"/>
        <v>30</v>
      </c>
      <c r="C3930" t="s">
        <v>14066</v>
      </c>
      <c r="D3930">
        <v>10</v>
      </c>
      <c r="E3930" t="s">
        <v>11302</v>
      </c>
      <c r="F3930">
        <v>20</v>
      </c>
    </row>
    <row r="3931" spans="1:8" x14ac:dyDescent="0.2">
      <c r="A3931" t="s">
        <v>3219</v>
      </c>
      <c r="B3931">
        <f t="shared" si="61"/>
        <v>190</v>
      </c>
      <c r="C3931" t="s">
        <v>14067</v>
      </c>
      <c r="D3931">
        <v>20</v>
      </c>
      <c r="E3931" t="s">
        <v>10493</v>
      </c>
      <c r="F3931">
        <v>170</v>
      </c>
    </row>
    <row r="3932" spans="1:8" x14ac:dyDescent="0.2">
      <c r="A3932" t="s">
        <v>6021</v>
      </c>
      <c r="B3932">
        <f t="shared" si="61"/>
        <v>10</v>
      </c>
      <c r="C3932" t="s">
        <v>14068</v>
      </c>
      <c r="D3932">
        <v>10</v>
      </c>
    </row>
    <row r="3933" spans="1:8" x14ac:dyDescent="0.2">
      <c r="A3933" t="s">
        <v>6022</v>
      </c>
      <c r="B3933">
        <f t="shared" si="61"/>
        <v>50</v>
      </c>
      <c r="C3933" t="s">
        <v>14069</v>
      </c>
      <c r="D3933">
        <v>50</v>
      </c>
    </row>
    <row r="3934" spans="1:8" x14ac:dyDescent="0.2">
      <c r="A3934" t="s">
        <v>6023</v>
      </c>
      <c r="B3934">
        <f t="shared" si="61"/>
        <v>10</v>
      </c>
      <c r="C3934" t="s">
        <v>14070</v>
      </c>
      <c r="D3934">
        <v>10</v>
      </c>
    </row>
    <row r="3935" spans="1:8" x14ac:dyDescent="0.2">
      <c r="A3935" t="s">
        <v>6024</v>
      </c>
      <c r="B3935">
        <f t="shared" si="61"/>
        <v>10</v>
      </c>
      <c r="C3935" t="s">
        <v>14071</v>
      </c>
      <c r="D3935">
        <v>10</v>
      </c>
    </row>
    <row r="3936" spans="1:8" x14ac:dyDescent="0.2">
      <c r="A3936" t="s">
        <v>3223</v>
      </c>
      <c r="B3936">
        <f t="shared" si="61"/>
        <v>1710</v>
      </c>
      <c r="C3936" t="s">
        <v>14072</v>
      </c>
      <c r="D3936">
        <v>110</v>
      </c>
      <c r="E3936" t="s">
        <v>10497</v>
      </c>
      <c r="F3936">
        <v>1600</v>
      </c>
    </row>
    <row r="3937" spans="1:8" x14ac:dyDescent="0.2">
      <c r="A3937" t="s">
        <v>3224</v>
      </c>
      <c r="B3937">
        <f t="shared" si="61"/>
        <v>290</v>
      </c>
      <c r="C3937" t="s">
        <v>14073</v>
      </c>
      <c r="D3937">
        <v>50</v>
      </c>
      <c r="E3937" t="s">
        <v>10498</v>
      </c>
      <c r="F3937">
        <v>210</v>
      </c>
      <c r="G3937" t="s">
        <v>19057</v>
      </c>
      <c r="H3937">
        <v>30</v>
      </c>
    </row>
    <row r="3938" spans="1:8" x14ac:dyDescent="0.2">
      <c r="A3938" t="s">
        <v>6025</v>
      </c>
      <c r="B3938">
        <f t="shared" si="61"/>
        <v>390</v>
      </c>
      <c r="C3938" t="s">
        <v>14074</v>
      </c>
      <c r="D3938">
        <v>390</v>
      </c>
    </row>
    <row r="3939" spans="1:8" x14ac:dyDescent="0.2">
      <c r="A3939" t="s">
        <v>6026</v>
      </c>
      <c r="B3939">
        <f t="shared" si="61"/>
        <v>70</v>
      </c>
      <c r="C3939" t="s">
        <v>14075</v>
      </c>
      <c r="D3939">
        <v>70</v>
      </c>
    </row>
    <row r="3940" spans="1:8" x14ac:dyDescent="0.2">
      <c r="A3940" t="s">
        <v>3333</v>
      </c>
      <c r="B3940">
        <f t="shared" si="61"/>
        <v>30</v>
      </c>
      <c r="C3940" t="s">
        <v>14076</v>
      </c>
      <c r="D3940">
        <v>10</v>
      </c>
      <c r="E3940" t="s">
        <v>10604</v>
      </c>
      <c r="F3940">
        <v>20</v>
      </c>
    </row>
    <row r="3941" spans="1:8" x14ac:dyDescent="0.2">
      <c r="A3941" t="s">
        <v>6027</v>
      </c>
      <c r="B3941">
        <f t="shared" si="61"/>
        <v>50</v>
      </c>
      <c r="C3941" t="s">
        <v>14077</v>
      </c>
      <c r="D3941">
        <v>50</v>
      </c>
    </row>
    <row r="3942" spans="1:8" x14ac:dyDescent="0.2">
      <c r="A3942" t="s">
        <v>6028</v>
      </c>
      <c r="B3942">
        <f t="shared" si="61"/>
        <v>10</v>
      </c>
      <c r="C3942" t="s">
        <v>14078</v>
      </c>
      <c r="D3942">
        <v>10</v>
      </c>
    </row>
    <row r="3943" spans="1:8" x14ac:dyDescent="0.2">
      <c r="A3943" t="s">
        <v>6029</v>
      </c>
      <c r="B3943">
        <f t="shared" si="61"/>
        <v>590</v>
      </c>
      <c r="C3943" t="s">
        <v>14079</v>
      </c>
      <c r="D3943">
        <v>590</v>
      </c>
    </row>
    <row r="3944" spans="1:8" x14ac:dyDescent="0.2">
      <c r="A3944" t="s">
        <v>6030</v>
      </c>
      <c r="B3944">
        <f t="shared" si="61"/>
        <v>10</v>
      </c>
      <c r="C3944" t="s">
        <v>14080</v>
      </c>
      <c r="D3944">
        <v>10</v>
      </c>
    </row>
    <row r="3945" spans="1:8" x14ac:dyDescent="0.2">
      <c r="A3945" t="s">
        <v>6031</v>
      </c>
      <c r="B3945">
        <f t="shared" si="61"/>
        <v>10</v>
      </c>
      <c r="C3945" t="s">
        <v>14081</v>
      </c>
      <c r="D3945">
        <v>10</v>
      </c>
    </row>
    <row r="3946" spans="1:8" x14ac:dyDescent="0.2">
      <c r="A3946" t="s">
        <v>3561</v>
      </c>
      <c r="B3946">
        <f t="shared" si="61"/>
        <v>40</v>
      </c>
      <c r="C3946" t="s">
        <v>14082</v>
      </c>
      <c r="D3946">
        <v>20</v>
      </c>
      <c r="E3946" t="s">
        <v>10831</v>
      </c>
      <c r="F3946">
        <v>20</v>
      </c>
    </row>
    <row r="3947" spans="1:8" x14ac:dyDescent="0.2">
      <c r="A3947" t="s">
        <v>3433</v>
      </c>
      <c r="B3947">
        <f t="shared" si="61"/>
        <v>220</v>
      </c>
      <c r="C3947" t="s">
        <v>14083</v>
      </c>
      <c r="D3947">
        <v>50</v>
      </c>
      <c r="E3947" t="s">
        <v>10704</v>
      </c>
      <c r="F3947">
        <v>170</v>
      </c>
    </row>
    <row r="3948" spans="1:8" x14ac:dyDescent="0.2">
      <c r="A3948" t="s">
        <v>6032</v>
      </c>
      <c r="B3948">
        <f t="shared" si="61"/>
        <v>90</v>
      </c>
      <c r="C3948" t="s">
        <v>14084</v>
      </c>
      <c r="D3948">
        <v>90</v>
      </c>
    </row>
    <row r="3949" spans="1:8" x14ac:dyDescent="0.2">
      <c r="A3949" t="s">
        <v>6033</v>
      </c>
      <c r="B3949">
        <f t="shared" si="61"/>
        <v>70</v>
      </c>
      <c r="C3949" t="s">
        <v>14085</v>
      </c>
      <c r="D3949">
        <v>70</v>
      </c>
    </row>
    <row r="3950" spans="1:8" x14ac:dyDescent="0.2">
      <c r="A3950" t="s">
        <v>6034</v>
      </c>
      <c r="B3950">
        <f t="shared" si="61"/>
        <v>10</v>
      </c>
      <c r="C3950" t="s">
        <v>14086</v>
      </c>
      <c r="D3950">
        <v>10</v>
      </c>
    </row>
    <row r="3951" spans="1:8" x14ac:dyDescent="0.2">
      <c r="A3951" t="s">
        <v>4408</v>
      </c>
      <c r="B3951">
        <f t="shared" si="61"/>
        <v>20</v>
      </c>
      <c r="C3951" t="s">
        <v>14087</v>
      </c>
      <c r="D3951">
        <v>10</v>
      </c>
      <c r="E3951" t="s">
        <v>11677</v>
      </c>
      <c r="F3951">
        <v>10</v>
      </c>
    </row>
    <row r="3952" spans="1:8" x14ac:dyDescent="0.2">
      <c r="A3952" t="s">
        <v>6035</v>
      </c>
      <c r="B3952">
        <f t="shared" si="61"/>
        <v>10</v>
      </c>
      <c r="C3952" t="s">
        <v>14088</v>
      </c>
      <c r="D3952">
        <v>10</v>
      </c>
    </row>
    <row r="3953" spans="1:10" x14ac:dyDescent="0.2">
      <c r="A3953" t="s">
        <v>3124</v>
      </c>
      <c r="B3953">
        <f t="shared" si="61"/>
        <v>320</v>
      </c>
      <c r="C3953" t="s">
        <v>14089</v>
      </c>
      <c r="D3953">
        <v>140</v>
      </c>
      <c r="E3953" t="s">
        <v>10398</v>
      </c>
      <c r="F3953">
        <v>40</v>
      </c>
      <c r="G3953" t="s">
        <v>18992</v>
      </c>
      <c r="H3953">
        <v>140</v>
      </c>
    </row>
    <row r="3954" spans="1:10" x14ac:dyDescent="0.2">
      <c r="A3954" t="s">
        <v>4099</v>
      </c>
      <c r="B3954">
        <f t="shared" si="61"/>
        <v>140</v>
      </c>
      <c r="C3954" t="s">
        <v>14090</v>
      </c>
      <c r="D3954">
        <v>90</v>
      </c>
      <c r="E3954" t="s">
        <v>11369</v>
      </c>
      <c r="F3954">
        <v>50</v>
      </c>
    </row>
    <row r="3955" spans="1:10" x14ac:dyDescent="0.2">
      <c r="A3955" t="s">
        <v>3886</v>
      </c>
      <c r="B3955">
        <f t="shared" si="61"/>
        <v>1320</v>
      </c>
      <c r="C3955" t="s">
        <v>14091</v>
      </c>
      <c r="D3955">
        <v>1300</v>
      </c>
      <c r="E3955" t="s">
        <v>11154</v>
      </c>
      <c r="F3955">
        <v>20</v>
      </c>
    </row>
    <row r="3956" spans="1:10" x14ac:dyDescent="0.2">
      <c r="A3956" t="s">
        <v>4466</v>
      </c>
      <c r="B3956">
        <f t="shared" si="61"/>
        <v>5490</v>
      </c>
      <c r="C3956" t="s">
        <v>14092</v>
      </c>
      <c r="D3956">
        <v>90</v>
      </c>
      <c r="E3956" t="s">
        <v>11735</v>
      </c>
      <c r="F3956">
        <v>5400</v>
      </c>
    </row>
    <row r="3957" spans="1:10" x14ac:dyDescent="0.2">
      <c r="A3957" t="s">
        <v>6036</v>
      </c>
      <c r="B3957">
        <f t="shared" si="61"/>
        <v>480</v>
      </c>
      <c r="C3957" t="s">
        <v>14093</v>
      </c>
      <c r="D3957">
        <v>480</v>
      </c>
    </row>
    <row r="3958" spans="1:10" x14ac:dyDescent="0.2">
      <c r="A3958" t="s">
        <v>3145</v>
      </c>
      <c r="B3958">
        <f t="shared" si="61"/>
        <v>80</v>
      </c>
      <c r="C3958" t="s">
        <v>14094</v>
      </c>
      <c r="D3958">
        <v>10</v>
      </c>
      <c r="E3958" t="s">
        <v>10419</v>
      </c>
      <c r="F3958">
        <v>50</v>
      </c>
      <c r="G3958" t="s">
        <v>19014</v>
      </c>
      <c r="H3958">
        <v>10</v>
      </c>
      <c r="I3958" t="s">
        <v>19015</v>
      </c>
      <c r="J3958">
        <v>10</v>
      </c>
    </row>
    <row r="3959" spans="1:10" x14ac:dyDescent="0.2">
      <c r="A3959" t="s">
        <v>6037</v>
      </c>
      <c r="B3959">
        <f t="shared" si="61"/>
        <v>10</v>
      </c>
      <c r="C3959" t="s">
        <v>14095</v>
      </c>
      <c r="D3959">
        <v>10</v>
      </c>
    </row>
    <row r="3960" spans="1:10" x14ac:dyDescent="0.2">
      <c r="A3960" t="s">
        <v>6038</v>
      </c>
      <c r="B3960">
        <f t="shared" si="61"/>
        <v>1600</v>
      </c>
      <c r="C3960" t="s">
        <v>14096</v>
      </c>
      <c r="D3960">
        <v>1600</v>
      </c>
    </row>
    <row r="3961" spans="1:10" x14ac:dyDescent="0.2">
      <c r="A3961" t="s">
        <v>6039</v>
      </c>
      <c r="B3961">
        <f t="shared" si="61"/>
        <v>30</v>
      </c>
      <c r="C3961" t="s">
        <v>14097</v>
      </c>
      <c r="D3961">
        <v>30</v>
      </c>
    </row>
    <row r="3962" spans="1:10" x14ac:dyDescent="0.2">
      <c r="A3962" t="s">
        <v>6040</v>
      </c>
      <c r="B3962">
        <f t="shared" si="61"/>
        <v>590</v>
      </c>
      <c r="C3962" t="s">
        <v>14098</v>
      </c>
      <c r="D3962">
        <v>590</v>
      </c>
    </row>
    <row r="3963" spans="1:10" x14ac:dyDescent="0.2">
      <c r="A3963" t="s">
        <v>6041</v>
      </c>
      <c r="B3963">
        <f t="shared" si="61"/>
        <v>10</v>
      </c>
      <c r="C3963" t="s">
        <v>14099</v>
      </c>
      <c r="D3963">
        <v>10</v>
      </c>
    </row>
    <row r="3964" spans="1:10" x14ac:dyDescent="0.2">
      <c r="A3964" t="s">
        <v>6042</v>
      </c>
      <c r="B3964">
        <f t="shared" si="61"/>
        <v>10</v>
      </c>
      <c r="C3964" t="s">
        <v>14100</v>
      </c>
      <c r="D3964">
        <v>10</v>
      </c>
    </row>
    <row r="3965" spans="1:10" x14ac:dyDescent="0.2">
      <c r="A3965" t="s">
        <v>3790</v>
      </c>
      <c r="B3965">
        <f t="shared" si="61"/>
        <v>490</v>
      </c>
      <c r="C3965" t="s">
        <v>14101</v>
      </c>
      <c r="D3965">
        <v>390</v>
      </c>
      <c r="E3965" t="s">
        <v>11059</v>
      </c>
      <c r="F3965">
        <v>50</v>
      </c>
      <c r="G3965" t="s">
        <v>19315</v>
      </c>
      <c r="H3965">
        <v>50</v>
      </c>
    </row>
    <row r="3966" spans="1:10" x14ac:dyDescent="0.2">
      <c r="A3966" t="s">
        <v>6043</v>
      </c>
      <c r="B3966">
        <f t="shared" si="61"/>
        <v>10</v>
      </c>
      <c r="C3966" t="s">
        <v>14102</v>
      </c>
      <c r="D3966">
        <v>10</v>
      </c>
    </row>
    <row r="3967" spans="1:10" x14ac:dyDescent="0.2">
      <c r="A3967" t="s">
        <v>6044</v>
      </c>
      <c r="B3967">
        <f t="shared" si="61"/>
        <v>10</v>
      </c>
      <c r="C3967" t="s">
        <v>14103</v>
      </c>
      <c r="D3967">
        <v>10</v>
      </c>
    </row>
    <row r="3968" spans="1:10" x14ac:dyDescent="0.2">
      <c r="A3968" t="s">
        <v>6045</v>
      </c>
      <c r="B3968">
        <f t="shared" si="61"/>
        <v>20</v>
      </c>
      <c r="C3968" t="s">
        <v>14104</v>
      </c>
      <c r="D3968">
        <v>20</v>
      </c>
    </row>
    <row r="3969" spans="1:8" x14ac:dyDescent="0.2">
      <c r="A3969" t="s">
        <v>6046</v>
      </c>
      <c r="B3969">
        <f t="shared" si="61"/>
        <v>10</v>
      </c>
      <c r="C3969" t="s">
        <v>14105</v>
      </c>
      <c r="D3969">
        <v>10</v>
      </c>
    </row>
    <row r="3970" spans="1:8" x14ac:dyDescent="0.2">
      <c r="A3970" t="s">
        <v>6047</v>
      </c>
      <c r="B3970">
        <f t="shared" si="61"/>
        <v>10</v>
      </c>
      <c r="C3970" t="s">
        <v>14106</v>
      </c>
      <c r="D3970">
        <v>10</v>
      </c>
    </row>
    <row r="3971" spans="1:8" x14ac:dyDescent="0.2">
      <c r="A3971" t="s">
        <v>6048</v>
      </c>
      <c r="B3971">
        <f t="shared" ref="B3971:B4034" si="62">SUM(D3971,F3971,H3971,J3971,I3971,N3971)</f>
        <v>10</v>
      </c>
      <c r="C3971" t="s">
        <v>14107</v>
      </c>
      <c r="D3971">
        <v>10</v>
      </c>
    </row>
    <row r="3972" spans="1:8" x14ac:dyDescent="0.2">
      <c r="A3972" t="s">
        <v>6049</v>
      </c>
      <c r="B3972">
        <f t="shared" si="62"/>
        <v>30</v>
      </c>
      <c r="C3972" t="s">
        <v>14108</v>
      </c>
      <c r="D3972">
        <v>30</v>
      </c>
    </row>
    <row r="3973" spans="1:8" x14ac:dyDescent="0.2">
      <c r="A3973" t="s">
        <v>4124</v>
      </c>
      <c r="B3973">
        <f t="shared" si="62"/>
        <v>5800</v>
      </c>
      <c r="C3973" t="s">
        <v>14109</v>
      </c>
      <c r="D3973">
        <v>2900</v>
      </c>
      <c r="E3973" t="s">
        <v>11394</v>
      </c>
      <c r="F3973">
        <v>2900</v>
      </c>
    </row>
    <row r="3974" spans="1:8" x14ac:dyDescent="0.2">
      <c r="A3974" t="s">
        <v>6050</v>
      </c>
      <c r="B3974">
        <f t="shared" si="62"/>
        <v>210</v>
      </c>
      <c r="C3974" t="s">
        <v>14110</v>
      </c>
      <c r="D3974">
        <v>210</v>
      </c>
    </row>
    <row r="3975" spans="1:8" x14ac:dyDescent="0.2">
      <c r="A3975" t="s">
        <v>6051</v>
      </c>
      <c r="B3975">
        <f t="shared" si="62"/>
        <v>20</v>
      </c>
      <c r="C3975" t="s">
        <v>14111</v>
      </c>
      <c r="D3975">
        <v>20</v>
      </c>
    </row>
    <row r="3976" spans="1:8" x14ac:dyDescent="0.2">
      <c r="A3976" t="s">
        <v>3153</v>
      </c>
      <c r="B3976">
        <f t="shared" si="62"/>
        <v>1090</v>
      </c>
      <c r="C3976" t="s">
        <v>14112</v>
      </c>
      <c r="D3976">
        <v>210</v>
      </c>
      <c r="E3976" t="s">
        <v>10427</v>
      </c>
      <c r="F3976">
        <v>880</v>
      </c>
    </row>
    <row r="3977" spans="1:8" x14ac:dyDescent="0.2">
      <c r="A3977" t="s">
        <v>4277</v>
      </c>
      <c r="B3977">
        <f t="shared" si="62"/>
        <v>420</v>
      </c>
      <c r="C3977" t="s">
        <v>14113</v>
      </c>
      <c r="D3977">
        <v>210</v>
      </c>
      <c r="E3977" t="s">
        <v>11547</v>
      </c>
      <c r="F3977">
        <v>210</v>
      </c>
    </row>
    <row r="3978" spans="1:8" x14ac:dyDescent="0.2">
      <c r="A3978" t="s">
        <v>6052</v>
      </c>
      <c r="B3978">
        <f t="shared" si="62"/>
        <v>40</v>
      </c>
      <c r="C3978" t="s">
        <v>14114</v>
      </c>
      <c r="D3978">
        <v>40</v>
      </c>
    </row>
    <row r="3979" spans="1:8" x14ac:dyDescent="0.2">
      <c r="A3979" t="s">
        <v>6053</v>
      </c>
      <c r="B3979">
        <f t="shared" si="62"/>
        <v>10</v>
      </c>
      <c r="C3979" t="s">
        <v>14115</v>
      </c>
      <c r="D3979">
        <v>10</v>
      </c>
    </row>
    <row r="3980" spans="1:8" x14ac:dyDescent="0.2">
      <c r="A3980" t="s">
        <v>3646</v>
      </c>
      <c r="B3980">
        <f t="shared" si="62"/>
        <v>790</v>
      </c>
      <c r="C3980" t="s">
        <v>14116</v>
      </c>
      <c r="D3980">
        <v>210</v>
      </c>
      <c r="E3980" t="s">
        <v>10914</v>
      </c>
      <c r="F3980">
        <v>260</v>
      </c>
      <c r="G3980" t="s">
        <v>19272</v>
      </c>
      <c r="H3980">
        <v>320</v>
      </c>
    </row>
    <row r="3981" spans="1:8" x14ac:dyDescent="0.2">
      <c r="A3981" t="s">
        <v>3515</v>
      </c>
      <c r="B3981">
        <f t="shared" si="62"/>
        <v>180</v>
      </c>
      <c r="C3981" t="s">
        <v>14117</v>
      </c>
      <c r="D3981">
        <v>110</v>
      </c>
      <c r="E3981" t="s">
        <v>10785</v>
      </c>
      <c r="F3981">
        <v>30</v>
      </c>
      <c r="G3981" t="s">
        <v>19209</v>
      </c>
      <c r="H3981">
        <v>40</v>
      </c>
    </row>
    <row r="3982" spans="1:8" x14ac:dyDescent="0.2">
      <c r="A3982" t="s">
        <v>6054</v>
      </c>
      <c r="B3982">
        <f t="shared" si="62"/>
        <v>50</v>
      </c>
      <c r="C3982" t="s">
        <v>14118</v>
      </c>
      <c r="D3982">
        <v>50</v>
      </c>
    </row>
    <row r="3983" spans="1:8" x14ac:dyDescent="0.2">
      <c r="A3983" t="s">
        <v>6055</v>
      </c>
      <c r="B3983">
        <f t="shared" si="62"/>
        <v>10</v>
      </c>
      <c r="C3983" t="s">
        <v>14119</v>
      </c>
      <c r="D3983">
        <v>10</v>
      </c>
    </row>
    <row r="3984" spans="1:8" x14ac:dyDescent="0.2">
      <c r="A3984" t="s">
        <v>6056</v>
      </c>
      <c r="B3984">
        <f t="shared" si="62"/>
        <v>140</v>
      </c>
      <c r="C3984" t="s">
        <v>14120</v>
      </c>
      <c r="D3984">
        <v>140</v>
      </c>
    </row>
    <row r="3985" spans="1:12" x14ac:dyDescent="0.2">
      <c r="A3985" t="s">
        <v>3240</v>
      </c>
      <c r="B3985">
        <f t="shared" si="62"/>
        <v>600</v>
      </c>
      <c r="C3985" t="s">
        <v>14121</v>
      </c>
      <c r="D3985">
        <v>590</v>
      </c>
      <c r="E3985" t="s">
        <v>10514</v>
      </c>
      <c r="F3985">
        <v>10</v>
      </c>
    </row>
    <row r="3986" spans="1:12" x14ac:dyDescent="0.2">
      <c r="A3986" t="s">
        <v>6057</v>
      </c>
      <c r="B3986">
        <f t="shared" si="62"/>
        <v>90</v>
      </c>
      <c r="C3986" t="s">
        <v>14122</v>
      </c>
      <c r="D3986">
        <v>90</v>
      </c>
    </row>
    <row r="3987" spans="1:12" x14ac:dyDescent="0.2">
      <c r="A3987" t="s">
        <v>3751</v>
      </c>
      <c r="B3987">
        <f t="shared" si="62"/>
        <v>1610</v>
      </c>
      <c r="C3987" t="s">
        <v>14123</v>
      </c>
      <c r="D3987">
        <v>10</v>
      </c>
      <c r="E3987" t="s">
        <v>10742</v>
      </c>
      <c r="F3987">
        <v>1600</v>
      </c>
    </row>
    <row r="3988" spans="1:12" x14ac:dyDescent="0.2">
      <c r="A3988" t="s">
        <v>3386</v>
      </c>
      <c r="B3988">
        <f t="shared" si="62"/>
        <v>30</v>
      </c>
      <c r="C3988" t="s">
        <v>14124</v>
      </c>
      <c r="D3988">
        <v>20</v>
      </c>
      <c r="E3988" t="s">
        <v>10657</v>
      </c>
      <c r="F3988">
        <v>10</v>
      </c>
    </row>
    <row r="3989" spans="1:12" x14ac:dyDescent="0.2">
      <c r="A3989" t="s">
        <v>6058</v>
      </c>
      <c r="B3989">
        <f t="shared" si="62"/>
        <v>40</v>
      </c>
      <c r="C3989" t="s">
        <v>14125</v>
      </c>
      <c r="D3989">
        <v>40</v>
      </c>
    </row>
    <row r="3990" spans="1:12" x14ac:dyDescent="0.2">
      <c r="A3990" t="s">
        <v>6059</v>
      </c>
      <c r="B3990">
        <f t="shared" si="62"/>
        <v>1900</v>
      </c>
      <c r="C3990" t="s">
        <v>14126</v>
      </c>
      <c r="D3990">
        <v>1900</v>
      </c>
    </row>
    <row r="3991" spans="1:12" x14ac:dyDescent="0.2">
      <c r="A3991" t="s">
        <v>6060</v>
      </c>
      <c r="B3991">
        <f t="shared" si="62"/>
        <v>50</v>
      </c>
      <c r="C3991" t="s">
        <v>14127</v>
      </c>
      <c r="D3991">
        <v>50</v>
      </c>
    </row>
    <row r="3992" spans="1:12" x14ac:dyDescent="0.2">
      <c r="A3992" t="s">
        <v>6061</v>
      </c>
      <c r="B3992">
        <f t="shared" si="62"/>
        <v>40</v>
      </c>
      <c r="C3992" t="s">
        <v>14128</v>
      </c>
      <c r="D3992">
        <v>40</v>
      </c>
    </row>
    <row r="3993" spans="1:12" x14ac:dyDescent="0.2">
      <c r="A3993" t="s">
        <v>3214</v>
      </c>
      <c r="B3993">
        <f t="shared" si="62"/>
        <v>730</v>
      </c>
      <c r="C3993" t="s">
        <v>14129</v>
      </c>
      <c r="D3993">
        <v>90</v>
      </c>
      <c r="E3993" t="s">
        <v>10351</v>
      </c>
      <c r="F3993">
        <v>480</v>
      </c>
      <c r="G3993" t="s">
        <v>19051</v>
      </c>
      <c r="H3993">
        <v>90</v>
      </c>
      <c r="I3993" t="s">
        <v>19052</v>
      </c>
      <c r="J3993">
        <v>70</v>
      </c>
      <c r="K3993" t="s">
        <v>19053</v>
      </c>
      <c r="L3993">
        <v>590</v>
      </c>
    </row>
    <row r="3994" spans="1:12" x14ac:dyDescent="0.2">
      <c r="A3994" t="s">
        <v>6062</v>
      </c>
      <c r="B3994">
        <f t="shared" si="62"/>
        <v>1900</v>
      </c>
      <c r="C3994" t="s">
        <v>14130</v>
      </c>
      <c r="D3994">
        <v>1900</v>
      </c>
    </row>
    <row r="3995" spans="1:12" x14ac:dyDescent="0.2">
      <c r="A3995" t="s">
        <v>3271</v>
      </c>
      <c r="B3995">
        <f t="shared" si="62"/>
        <v>5830</v>
      </c>
      <c r="C3995" t="s">
        <v>14131</v>
      </c>
      <c r="D3995">
        <v>260</v>
      </c>
      <c r="E3995" t="s">
        <v>10544</v>
      </c>
      <c r="F3995">
        <v>170</v>
      </c>
      <c r="G3995" t="s">
        <v>19089</v>
      </c>
      <c r="H3995">
        <v>5400</v>
      </c>
    </row>
    <row r="3996" spans="1:12" x14ac:dyDescent="0.2">
      <c r="A3996" t="s">
        <v>6063</v>
      </c>
      <c r="B3996">
        <f t="shared" si="62"/>
        <v>320</v>
      </c>
      <c r="C3996" t="s">
        <v>14132</v>
      </c>
      <c r="D3996">
        <v>320</v>
      </c>
    </row>
    <row r="3997" spans="1:12" x14ac:dyDescent="0.2">
      <c r="A3997" t="s">
        <v>6064</v>
      </c>
      <c r="B3997">
        <f t="shared" si="62"/>
        <v>110</v>
      </c>
      <c r="C3997" t="s">
        <v>14133</v>
      </c>
      <c r="D3997">
        <v>110</v>
      </c>
    </row>
    <row r="3998" spans="1:12" x14ac:dyDescent="0.2">
      <c r="A3998" t="s">
        <v>6065</v>
      </c>
      <c r="B3998">
        <f t="shared" si="62"/>
        <v>480</v>
      </c>
      <c r="C3998" t="s">
        <v>14134</v>
      </c>
      <c r="D3998">
        <v>480</v>
      </c>
    </row>
    <row r="3999" spans="1:12" x14ac:dyDescent="0.2">
      <c r="A3999" t="s">
        <v>6066</v>
      </c>
      <c r="B3999">
        <f t="shared" si="62"/>
        <v>70</v>
      </c>
      <c r="C3999" t="s">
        <v>14135</v>
      </c>
      <c r="D3999">
        <v>70</v>
      </c>
    </row>
    <row r="4000" spans="1:12" x14ac:dyDescent="0.2">
      <c r="A4000" t="s">
        <v>6067</v>
      </c>
      <c r="B4000">
        <f t="shared" si="62"/>
        <v>10</v>
      </c>
      <c r="C4000" t="s">
        <v>14136</v>
      </c>
      <c r="D4000">
        <v>10</v>
      </c>
    </row>
    <row r="4001" spans="1:6" x14ac:dyDescent="0.2">
      <c r="A4001" t="s">
        <v>6068</v>
      </c>
      <c r="B4001">
        <f t="shared" si="62"/>
        <v>20</v>
      </c>
      <c r="C4001" t="s">
        <v>14137</v>
      </c>
      <c r="D4001">
        <v>20</v>
      </c>
    </row>
    <row r="4002" spans="1:6" x14ac:dyDescent="0.2">
      <c r="A4002" t="s">
        <v>4158</v>
      </c>
      <c r="B4002">
        <f t="shared" si="62"/>
        <v>50</v>
      </c>
      <c r="C4002" t="s">
        <v>14138</v>
      </c>
      <c r="D4002">
        <v>10</v>
      </c>
      <c r="E4002" t="s">
        <v>11429</v>
      </c>
      <c r="F4002">
        <v>40</v>
      </c>
    </row>
    <row r="4003" spans="1:6" x14ac:dyDescent="0.2">
      <c r="A4003" t="s">
        <v>3388</v>
      </c>
      <c r="B4003">
        <f t="shared" si="62"/>
        <v>520</v>
      </c>
      <c r="C4003" t="s">
        <v>14139</v>
      </c>
      <c r="D4003">
        <v>260</v>
      </c>
      <c r="E4003" t="s">
        <v>10659</v>
      </c>
      <c r="F4003">
        <v>260</v>
      </c>
    </row>
    <row r="4004" spans="1:6" x14ac:dyDescent="0.2">
      <c r="A4004" t="s">
        <v>6069</v>
      </c>
      <c r="B4004">
        <f t="shared" si="62"/>
        <v>50</v>
      </c>
      <c r="C4004" t="s">
        <v>14140</v>
      </c>
      <c r="D4004">
        <v>50</v>
      </c>
    </row>
    <row r="4005" spans="1:6" x14ac:dyDescent="0.2">
      <c r="A4005" t="s">
        <v>4041</v>
      </c>
      <c r="B4005">
        <f t="shared" si="62"/>
        <v>1170</v>
      </c>
      <c r="C4005" t="s">
        <v>14141</v>
      </c>
      <c r="D4005">
        <v>1000</v>
      </c>
      <c r="E4005" t="s">
        <v>11311</v>
      </c>
      <c r="F4005">
        <v>170</v>
      </c>
    </row>
    <row r="4006" spans="1:6" x14ac:dyDescent="0.2">
      <c r="A4006" t="s">
        <v>6070</v>
      </c>
      <c r="B4006">
        <f t="shared" si="62"/>
        <v>90</v>
      </c>
      <c r="C4006" t="s">
        <v>14142</v>
      </c>
      <c r="D4006">
        <v>90</v>
      </c>
    </row>
    <row r="4007" spans="1:6" x14ac:dyDescent="0.2">
      <c r="A4007" t="s">
        <v>6071</v>
      </c>
      <c r="B4007">
        <f t="shared" si="62"/>
        <v>30</v>
      </c>
      <c r="C4007" t="s">
        <v>14143</v>
      </c>
      <c r="D4007">
        <v>30</v>
      </c>
    </row>
    <row r="4008" spans="1:6" x14ac:dyDescent="0.2">
      <c r="A4008" t="s">
        <v>3184</v>
      </c>
      <c r="B4008">
        <f t="shared" si="62"/>
        <v>110</v>
      </c>
      <c r="C4008" t="s">
        <v>14144</v>
      </c>
      <c r="D4008">
        <v>90</v>
      </c>
      <c r="E4008" t="s">
        <v>10458</v>
      </c>
      <c r="F4008">
        <v>20</v>
      </c>
    </row>
    <row r="4009" spans="1:6" x14ac:dyDescent="0.2">
      <c r="A4009" t="s">
        <v>6072</v>
      </c>
      <c r="B4009">
        <f t="shared" si="62"/>
        <v>70</v>
      </c>
      <c r="C4009" t="s">
        <v>14002</v>
      </c>
      <c r="D4009">
        <v>70</v>
      </c>
    </row>
    <row r="4010" spans="1:6" x14ac:dyDescent="0.2">
      <c r="A4010" t="s">
        <v>6073</v>
      </c>
      <c r="B4010">
        <f t="shared" si="62"/>
        <v>20</v>
      </c>
      <c r="C4010" t="s">
        <v>14145</v>
      </c>
      <c r="D4010">
        <v>20</v>
      </c>
    </row>
    <row r="4011" spans="1:6" x14ac:dyDescent="0.2">
      <c r="A4011" t="s">
        <v>6074</v>
      </c>
      <c r="B4011">
        <f t="shared" si="62"/>
        <v>70</v>
      </c>
      <c r="C4011" t="s">
        <v>14146</v>
      </c>
      <c r="D4011">
        <v>70</v>
      </c>
    </row>
    <row r="4012" spans="1:6" x14ac:dyDescent="0.2">
      <c r="A4012" t="s">
        <v>6075</v>
      </c>
      <c r="B4012">
        <f t="shared" si="62"/>
        <v>260</v>
      </c>
      <c r="C4012" t="s">
        <v>14147</v>
      </c>
      <c r="D4012">
        <v>260</v>
      </c>
    </row>
    <row r="4013" spans="1:6" x14ac:dyDescent="0.2">
      <c r="A4013" t="s">
        <v>6076</v>
      </c>
      <c r="B4013">
        <f t="shared" si="62"/>
        <v>260</v>
      </c>
      <c r="C4013" t="s">
        <v>14148</v>
      </c>
      <c r="D4013">
        <v>260</v>
      </c>
    </row>
    <row r="4014" spans="1:6" x14ac:dyDescent="0.2">
      <c r="A4014" t="s">
        <v>6077</v>
      </c>
      <c r="B4014">
        <f t="shared" si="62"/>
        <v>720</v>
      </c>
      <c r="C4014" t="s">
        <v>14149</v>
      </c>
      <c r="D4014">
        <v>720</v>
      </c>
    </row>
    <row r="4015" spans="1:6" x14ac:dyDescent="0.2">
      <c r="A4015" t="s">
        <v>6078</v>
      </c>
      <c r="B4015">
        <f t="shared" si="62"/>
        <v>10</v>
      </c>
      <c r="C4015" t="s">
        <v>14150</v>
      </c>
      <c r="D4015">
        <v>10</v>
      </c>
    </row>
    <row r="4016" spans="1:6" x14ac:dyDescent="0.2">
      <c r="A4016" t="s">
        <v>4361</v>
      </c>
      <c r="B4016">
        <f t="shared" si="62"/>
        <v>230</v>
      </c>
      <c r="C4016" t="s">
        <v>14151</v>
      </c>
      <c r="D4016">
        <v>90</v>
      </c>
      <c r="E4016" t="s">
        <v>11631</v>
      </c>
      <c r="F4016">
        <v>140</v>
      </c>
    </row>
    <row r="4017" spans="1:6" x14ac:dyDescent="0.2">
      <c r="A4017" t="s">
        <v>3261</v>
      </c>
      <c r="B4017">
        <f t="shared" si="62"/>
        <v>90</v>
      </c>
      <c r="C4017" t="s">
        <v>14152</v>
      </c>
      <c r="D4017">
        <v>70</v>
      </c>
      <c r="E4017" t="s">
        <v>10534</v>
      </c>
      <c r="F4017">
        <v>20</v>
      </c>
    </row>
    <row r="4018" spans="1:6" x14ac:dyDescent="0.2">
      <c r="A4018" t="s">
        <v>6079</v>
      </c>
      <c r="B4018">
        <f t="shared" si="62"/>
        <v>10</v>
      </c>
      <c r="C4018" t="s">
        <v>14153</v>
      </c>
      <c r="D4018">
        <v>10</v>
      </c>
    </row>
    <row r="4019" spans="1:6" x14ac:dyDescent="0.2">
      <c r="A4019" t="s">
        <v>3412</v>
      </c>
      <c r="B4019">
        <f t="shared" si="62"/>
        <v>1670</v>
      </c>
      <c r="C4019" t="s">
        <v>14154</v>
      </c>
      <c r="D4019">
        <v>70</v>
      </c>
      <c r="E4019" t="s">
        <v>10683</v>
      </c>
      <c r="F4019">
        <v>1600</v>
      </c>
    </row>
    <row r="4020" spans="1:6" x14ac:dyDescent="0.2">
      <c r="A4020" t="s">
        <v>6080</v>
      </c>
      <c r="B4020">
        <f t="shared" si="62"/>
        <v>210</v>
      </c>
      <c r="C4020" t="s">
        <v>14155</v>
      </c>
      <c r="D4020">
        <v>210</v>
      </c>
    </row>
    <row r="4021" spans="1:6" x14ac:dyDescent="0.2">
      <c r="A4021" t="s">
        <v>4070</v>
      </c>
      <c r="B4021">
        <f t="shared" si="62"/>
        <v>1310</v>
      </c>
      <c r="C4021" t="s">
        <v>14156</v>
      </c>
      <c r="D4021">
        <v>1300</v>
      </c>
      <c r="E4021" t="s">
        <v>11340</v>
      </c>
      <c r="F4021">
        <v>10</v>
      </c>
    </row>
    <row r="4022" spans="1:6" x14ac:dyDescent="0.2">
      <c r="A4022" t="s">
        <v>4521</v>
      </c>
      <c r="B4022">
        <f t="shared" si="62"/>
        <v>230</v>
      </c>
      <c r="C4022" t="s">
        <v>14157</v>
      </c>
      <c r="D4022">
        <v>20</v>
      </c>
      <c r="E4022" t="s">
        <v>11790</v>
      </c>
      <c r="F4022">
        <v>210</v>
      </c>
    </row>
    <row r="4023" spans="1:6" x14ac:dyDescent="0.2">
      <c r="A4023" t="s">
        <v>630</v>
      </c>
      <c r="B4023">
        <f t="shared" si="62"/>
        <v>480</v>
      </c>
      <c r="C4023" t="s">
        <v>14158</v>
      </c>
      <c r="D4023">
        <v>480</v>
      </c>
    </row>
    <row r="4024" spans="1:6" x14ac:dyDescent="0.2">
      <c r="A4024" t="s">
        <v>6081</v>
      </c>
      <c r="B4024">
        <f t="shared" si="62"/>
        <v>10</v>
      </c>
      <c r="C4024" t="s">
        <v>14159</v>
      </c>
      <c r="D4024">
        <v>10</v>
      </c>
    </row>
    <row r="4025" spans="1:6" x14ac:dyDescent="0.2">
      <c r="A4025" t="s">
        <v>6082</v>
      </c>
      <c r="B4025">
        <f t="shared" si="62"/>
        <v>40</v>
      </c>
      <c r="C4025" t="s">
        <v>14160</v>
      </c>
      <c r="D4025">
        <v>40</v>
      </c>
    </row>
    <row r="4026" spans="1:6" x14ac:dyDescent="0.2">
      <c r="A4026" t="s">
        <v>6083</v>
      </c>
      <c r="B4026">
        <f t="shared" si="62"/>
        <v>30</v>
      </c>
      <c r="C4026" t="s">
        <v>14161</v>
      </c>
      <c r="D4026">
        <v>30</v>
      </c>
    </row>
    <row r="4027" spans="1:6" x14ac:dyDescent="0.2">
      <c r="A4027" t="s">
        <v>6084</v>
      </c>
      <c r="B4027">
        <f t="shared" si="62"/>
        <v>10</v>
      </c>
      <c r="C4027" t="s">
        <v>14162</v>
      </c>
      <c r="D4027">
        <v>10</v>
      </c>
    </row>
    <row r="4028" spans="1:6" x14ac:dyDescent="0.2">
      <c r="A4028" t="s">
        <v>4114</v>
      </c>
      <c r="B4028">
        <f t="shared" si="62"/>
        <v>120</v>
      </c>
      <c r="C4028" t="s">
        <v>14163</v>
      </c>
      <c r="D4028">
        <v>10</v>
      </c>
      <c r="E4028" t="s">
        <v>11384</v>
      </c>
      <c r="F4028">
        <v>110</v>
      </c>
    </row>
    <row r="4029" spans="1:6" x14ac:dyDescent="0.2">
      <c r="A4029" t="s">
        <v>6085</v>
      </c>
      <c r="B4029">
        <f t="shared" si="62"/>
        <v>10</v>
      </c>
      <c r="C4029" t="s">
        <v>14164</v>
      </c>
      <c r="D4029">
        <v>10</v>
      </c>
    </row>
    <row r="4030" spans="1:6" x14ac:dyDescent="0.2">
      <c r="A4030" t="s">
        <v>4080</v>
      </c>
      <c r="B4030">
        <f t="shared" si="62"/>
        <v>740</v>
      </c>
      <c r="C4030" t="s">
        <v>14165</v>
      </c>
      <c r="D4030">
        <v>20</v>
      </c>
      <c r="E4030" t="s">
        <v>11350</v>
      </c>
      <c r="F4030">
        <v>720</v>
      </c>
    </row>
    <row r="4031" spans="1:6" x14ac:dyDescent="0.2">
      <c r="A4031" t="s">
        <v>6086</v>
      </c>
      <c r="B4031">
        <f t="shared" si="62"/>
        <v>140</v>
      </c>
      <c r="C4031" t="s">
        <v>14166</v>
      </c>
      <c r="D4031">
        <v>140</v>
      </c>
    </row>
    <row r="4032" spans="1:6" x14ac:dyDescent="0.2">
      <c r="A4032" t="s">
        <v>6087</v>
      </c>
      <c r="B4032">
        <f t="shared" si="62"/>
        <v>110</v>
      </c>
      <c r="C4032" t="s">
        <v>14167</v>
      </c>
      <c r="D4032">
        <v>110</v>
      </c>
    </row>
    <row r="4033" spans="1:8" x14ac:dyDescent="0.2">
      <c r="A4033" t="s">
        <v>3717</v>
      </c>
      <c r="B4033">
        <f t="shared" si="62"/>
        <v>60</v>
      </c>
      <c r="C4033" t="s">
        <v>14168</v>
      </c>
      <c r="D4033">
        <v>30</v>
      </c>
      <c r="E4033" t="s">
        <v>10985</v>
      </c>
      <c r="F4033">
        <v>30</v>
      </c>
    </row>
    <row r="4034" spans="1:8" x14ac:dyDescent="0.2">
      <c r="A4034" t="s">
        <v>4273</v>
      </c>
      <c r="B4034">
        <f t="shared" si="62"/>
        <v>100</v>
      </c>
      <c r="C4034" t="s">
        <v>14169</v>
      </c>
      <c r="D4034">
        <v>70</v>
      </c>
      <c r="E4034" t="s">
        <v>11543</v>
      </c>
      <c r="F4034">
        <v>30</v>
      </c>
    </row>
    <row r="4035" spans="1:8" x14ac:dyDescent="0.2">
      <c r="A4035" t="s">
        <v>3352</v>
      </c>
      <c r="B4035">
        <f t="shared" ref="B4035:B4098" si="63">SUM(D4035,F4035,H4035,J4035,I4035,N4035)</f>
        <v>20</v>
      </c>
      <c r="C4035" t="s">
        <v>14170</v>
      </c>
      <c r="D4035">
        <v>10</v>
      </c>
      <c r="E4035" t="s">
        <v>10624</v>
      </c>
      <c r="F4035">
        <v>10</v>
      </c>
    </row>
    <row r="4036" spans="1:8" x14ac:dyDescent="0.2">
      <c r="A4036" t="s">
        <v>6088</v>
      </c>
      <c r="B4036">
        <f t="shared" si="63"/>
        <v>90</v>
      </c>
      <c r="C4036" t="s">
        <v>14171</v>
      </c>
      <c r="D4036">
        <v>90</v>
      </c>
    </row>
    <row r="4037" spans="1:8" x14ac:dyDescent="0.2">
      <c r="A4037" t="s">
        <v>6089</v>
      </c>
      <c r="B4037">
        <f t="shared" si="63"/>
        <v>90</v>
      </c>
      <c r="C4037" t="s">
        <v>14172</v>
      </c>
      <c r="D4037">
        <v>90</v>
      </c>
    </row>
    <row r="4038" spans="1:8" x14ac:dyDescent="0.2">
      <c r="A4038" t="s">
        <v>6090</v>
      </c>
      <c r="B4038">
        <f t="shared" si="63"/>
        <v>30</v>
      </c>
      <c r="C4038" t="s">
        <v>14173</v>
      </c>
      <c r="D4038">
        <v>30</v>
      </c>
    </row>
    <row r="4039" spans="1:8" x14ac:dyDescent="0.2">
      <c r="A4039" t="s">
        <v>4201</v>
      </c>
      <c r="B4039">
        <f t="shared" si="63"/>
        <v>600</v>
      </c>
      <c r="C4039" t="s">
        <v>14174</v>
      </c>
      <c r="D4039">
        <v>590</v>
      </c>
      <c r="E4039" t="s">
        <v>11472</v>
      </c>
      <c r="F4039">
        <v>10</v>
      </c>
    </row>
    <row r="4040" spans="1:8" x14ac:dyDescent="0.2">
      <c r="A4040" t="s">
        <v>6091</v>
      </c>
      <c r="B4040">
        <f t="shared" si="63"/>
        <v>10</v>
      </c>
      <c r="C4040" t="s">
        <v>14175</v>
      </c>
      <c r="D4040">
        <v>10</v>
      </c>
    </row>
    <row r="4041" spans="1:8" x14ac:dyDescent="0.2">
      <c r="A4041" t="s">
        <v>6092</v>
      </c>
      <c r="B4041">
        <f t="shared" si="63"/>
        <v>140</v>
      </c>
      <c r="C4041" t="s">
        <v>14176</v>
      </c>
      <c r="D4041">
        <v>140</v>
      </c>
    </row>
    <row r="4042" spans="1:8" x14ac:dyDescent="0.2">
      <c r="A4042" t="s">
        <v>6093</v>
      </c>
      <c r="B4042">
        <f t="shared" si="63"/>
        <v>12100</v>
      </c>
      <c r="C4042" t="s">
        <v>14177</v>
      </c>
      <c r="D4042">
        <v>12100</v>
      </c>
    </row>
    <row r="4043" spans="1:8" x14ac:dyDescent="0.2">
      <c r="A4043" t="s">
        <v>6094</v>
      </c>
      <c r="B4043">
        <f t="shared" si="63"/>
        <v>50</v>
      </c>
      <c r="C4043" t="s">
        <v>14178</v>
      </c>
      <c r="D4043">
        <v>50</v>
      </c>
    </row>
    <row r="4044" spans="1:8" x14ac:dyDescent="0.2">
      <c r="A4044" t="s">
        <v>4284</v>
      </c>
      <c r="B4044">
        <f t="shared" si="63"/>
        <v>1160</v>
      </c>
      <c r="C4044" t="s">
        <v>14179</v>
      </c>
      <c r="D4044">
        <v>90</v>
      </c>
      <c r="E4044" t="s">
        <v>11554</v>
      </c>
      <c r="F4044">
        <v>590</v>
      </c>
      <c r="G4044" t="s">
        <v>19417</v>
      </c>
      <c r="H4044">
        <v>480</v>
      </c>
    </row>
    <row r="4045" spans="1:8" x14ac:dyDescent="0.2">
      <c r="A4045" t="s">
        <v>6095</v>
      </c>
      <c r="B4045">
        <f t="shared" si="63"/>
        <v>6600</v>
      </c>
      <c r="C4045" t="s">
        <v>14180</v>
      </c>
      <c r="D4045">
        <v>6600</v>
      </c>
    </row>
    <row r="4046" spans="1:8" x14ac:dyDescent="0.2">
      <c r="A4046" t="s">
        <v>6096</v>
      </c>
      <c r="B4046">
        <f t="shared" si="63"/>
        <v>110</v>
      </c>
      <c r="C4046" t="s">
        <v>13040</v>
      </c>
      <c r="D4046">
        <v>110</v>
      </c>
    </row>
    <row r="4047" spans="1:8" x14ac:dyDescent="0.2">
      <c r="A4047" t="s">
        <v>6097</v>
      </c>
      <c r="B4047">
        <f t="shared" si="63"/>
        <v>10</v>
      </c>
      <c r="C4047" t="s">
        <v>14181</v>
      </c>
      <c r="D4047">
        <v>10</v>
      </c>
    </row>
    <row r="4048" spans="1:8" x14ac:dyDescent="0.2">
      <c r="A4048" t="s">
        <v>6098</v>
      </c>
      <c r="B4048">
        <f t="shared" si="63"/>
        <v>10</v>
      </c>
      <c r="C4048" t="s">
        <v>14182</v>
      </c>
      <c r="D4048">
        <v>10</v>
      </c>
    </row>
    <row r="4049" spans="1:8" x14ac:dyDescent="0.2">
      <c r="A4049" t="s">
        <v>3822</v>
      </c>
      <c r="B4049">
        <f t="shared" si="63"/>
        <v>3500</v>
      </c>
      <c r="C4049" t="s">
        <v>14183</v>
      </c>
      <c r="D4049">
        <v>2900</v>
      </c>
      <c r="E4049" t="s">
        <v>11090</v>
      </c>
      <c r="F4049">
        <v>210</v>
      </c>
      <c r="G4049" t="s">
        <v>19326</v>
      </c>
      <c r="H4049">
        <v>390</v>
      </c>
    </row>
    <row r="4050" spans="1:8" x14ac:dyDescent="0.2">
      <c r="A4050" t="s">
        <v>6099</v>
      </c>
      <c r="B4050">
        <f t="shared" si="63"/>
        <v>20</v>
      </c>
      <c r="C4050" t="s">
        <v>14184</v>
      </c>
      <c r="D4050">
        <v>20</v>
      </c>
    </row>
    <row r="4051" spans="1:8" x14ac:dyDescent="0.2">
      <c r="A4051" t="s">
        <v>6100</v>
      </c>
      <c r="B4051">
        <f t="shared" si="63"/>
        <v>10</v>
      </c>
      <c r="C4051" t="s">
        <v>14185</v>
      </c>
      <c r="D4051">
        <v>10</v>
      </c>
    </row>
    <row r="4052" spans="1:8" x14ac:dyDescent="0.2">
      <c r="A4052" t="s">
        <v>6101</v>
      </c>
      <c r="B4052">
        <f t="shared" si="63"/>
        <v>320</v>
      </c>
      <c r="C4052" t="s">
        <v>14186</v>
      </c>
      <c r="D4052">
        <v>320</v>
      </c>
    </row>
    <row r="4053" spans="1:8" x14ac:dyDescent="0.2">
      <c r="A4053" t="s">
        <v>6102</v>
      </c>
      <c r="B4053">
        <f t="shared" si="63"/>
        <v>30</v>
      </c>
      <c r="C4053" t="s">
        <v>14187</v>
      </c>
      <c r="D4053">
        <v>30</v>
      </c>
    </row>
    <row r="4054" spans="1:8" x14ac:dyDescent="0.2">
      <c r="A4054" t="s">
        <v>6103</v>
      </c>
      <c r="B4054">
        <f t="shared" si="63"/>
        <v>20</v>
      </c>
      <c r="C4054" t="s">
        <v>14188</v>
      </c>
      <c r="D4054">
        <v>20</v>
      </c>
    </row>
    <row r="4055" spans="1:8" x14ac:dyDescent="0.2">
      <c r="A4055" t="s">
        <v>6104</v>
      </c>
      <c r="B4055">
        <f t="shared" si="63"/>
        <v>40</v>
      </c>
      <c r="C4055" t="s">
        <v>14189</v>
      </c>
      <c r="D4055">
        <v>40</v>
      </c>
    </row>
    <row r="4056" spans="1:8" x14ac:dyDescent="0.2">
      <c r="A4056" t="s">
        <v>6105</v>
      </c>
      <c r="B4056">
        <f t="shared" si="63"/>
        <v>10</v>
      </c>
      <c r="C4056" t="s">
        <v>14190</v>
      </c>
      <c r="D4056">
        <v>10</v>
      </c>
    </row>
    <row r="4057" spans="1:8" x14ac:dyDescent="0.2">
      <c r="A4057" t="s">
        <v>6106</v>
      </c>
      <c r="B4057">
        <f t="shared" si="63"/>
        <v>40</v>
      </c>
      <c r="C4057" t="s">
        <v>14191</v>
      </c>
      <c r="D4057">
        <v>40</v>
      </c>
    </row>
    <row r="4058" spans="1:8" x14ac:dyDescent="0.2">
      <c r="A4058" t="s">
        <v>6107</v>
      </c>
      <c r="B4058">
        <f t="shared" si="63"/>
        <v>30</v>
      </c>
      <c r="C4058" t="s">
        <v>14192</v>
      </c>
      <c r="D4058">
        <v>30</v>
      </c>
    </row>
    <row r="4059" spans="1:8" x14ac:dyDescent="0.2">
      <c r="A4059" t="s">
        <v>6108</v>
      </c>
      <c r="B4059">
        <f t="shared" si="63"/>
        <v>10</v>
      </c>
      <c r="C4059" t="s">
        <v>14193</v>
      </c>
      <c r="D4059">
        <v>10</v>
      </c>
    </row>
    <row r="4060" spans="1:8" x14ac:dyDescent="0.2">
      <c r="A4060" t="s">
        <v>6109</v>
      </c>
      <c r="B4060">
        <f t="shared" si="63"/>
        <v>5400</v>
      </c>
      <c r="C4060" t="s">
        <v>14194</v>
      </c>
      <c r="D4060">
        <v>5400</v>
      </c>
    </row>
    <row r="4061" spans="1:8" x14ac:dyDescent="0.2">
      <c r="A4061" t="s">
        <v>4210</v>
      </c>
      <c r="B4061">
        <f t="shared" si="63"/>
        <v>80</v>
      </c>
      <c r="C4061" t="s">
        <v>14195</v>
      </c>
      <c r="D4061">
        <v>40</v>
      </c>
      <c r="E4061" t="s">
        <v>11481</v>
      </c>
      <c r="F4061">
        <v>40</v>
      </c>
    </row>
    <row r="4062" spans="1:8" x14ac:dyDescent="0.2">
      <c r="A4062" t="s">
        <v>3852</v>
      </c>
      <c r="B4062">
        <f t="shared" si="63"/>
        <v>30</v>
      </c>
      <c r="C4062" t="s">
        <v>14196</v>
      </c>
      <c r="D4062">
        <v>10</v>
      </c>
      <c r="E4062" t="s">
        <v>11120</v>
      </c>
      <c r="F4062">
        <v>20</v>
      </c>
    </row>
    <row r="4063" spans="1:8" x14ac:dyDescent="0.2">
      <c r="A4063" t="s">
        <v>3559</v>
      </c>
      <c r="B4063">
        <f t="shared" si="63"/>
        <v>360</v>
      </c>
      <c r="C4063" t="s">
        <v>14197</v>
      </c>
      <c r="D4063">
        <v>30</v>
      </c>
      <c r="E4063" t="s">
        <v>10829</v>
      </c>
      <c r="F4063">
        <v>320</v>
      </c>
      <c r="G4063" t="s">
        <v>19235</v>
      </c>
      <c r="H4063">
        <v>10</v>
      </c>
    </row>
    <row r="4064" spans="1:8" x14ac:dyDescent="0.2">
      <c r="A4064" t="s">
        <v>3250</v>
      </c>
      <c r="B4064">
        <f t="shared" si="63"/>
        <v>310</v>
      </c>
      <c r="C4064" t="s">
        <v>14198</v>
      </c>
      <c r="D4064">
        <v>260</v>
      </c>
      <c r="E4064" t="s">
        <v>10524</v>
      </c>
      <c r="F4064">
        <v>50</v>
      </c>
    </row>
    <row r="4065" spans="1:14" x14ac:dyDescent="0.2">
      <c r="A4065" t="s">
        <v>3142</v>
      </c>
      <c r="B4065">
        <f t="shared" si="63"/>
        <v>2610</v>
      </c>
      <c r="C4065" t="s">
        <v>14199</v>
      </c>
      <c r="D4065">
        <v>10</v>
      </c>
      <c r="E4065" t="s">
        <v>10416</v>
      </c>
      <c r="F4065">
        <v>1000</v>
      </c>
      <c r="G4065" t="s">
        <v>19006</v>
      </c>
      <c r="H4065">
        <v>590</v>
      </c>
      <c r="I4065" t="s">
        <v>19007</v>
      </c>
      <c r="J4065">
        <v>10</v>
      </c>
      <c r="K4065" t="s">
        <v>19008</v>
      </c>
      <c r="L4065">
        <v>90</v>
      </c>
      <c r="M4065" t="s">
        <v>19009</v>
      </c>
      <c r="N4065">
        <v>1000</v>
      </c>
    </row>
    <row r="4066" spans="1:14" x14ac:dyDescent="0.2">
      <c r="A4066" t="s">
        <v>3328</v>
      </c>
      <c r="B4066">
        <f t="shared" si="63"/>
        <v>260</v>
      </c>
      <c r="C4066" t="s">
        <v>14200</v>
      </c>
      <c r="D4066">
        <v>210</v>
      </c>
      <c r="E4066" t="s">
        <v>10599</v>
      </c>
      <c r="F4066">
        <v>50</v>
      </c>
    </row>
    <row r="4067" spans="1:14" x14ac:dyDescent="0.2">
      <c r="A4067" t="s">
        <v>4317</v>
      </c>
      <c r="B4067">
        <f t="shared" si="63"/>
        <v>100</v>
      </c>
      <c r="C4067" t="s">
        <v>14201</v>
      </c>
      <c r="D4067">
        <v>10</v>
      </c>
      <c r="E4067" t="s">
        <v>11587</v>
      </c>
      <c r="F4067">
        <v>90</v>
      </c>
    </row>
    <row r="4068" spans="1:14" x14ac:dyDescent="0.2">
      <c r="A4068" t="s">
        <v>6110</v>
      </c>
      <c r="B4068">
        <f t="shared" si="63"/>
        <v>10</v>
      </c>
      <c r="C4068" t="s">
        <v>14202</v>
      </c>
      <c r="D4068">
        <v>10</v>
      </c>
    </row>
    <row r="4069" spans="1:14" x14ac:dyDescent="0.2">
      <c r="A4069" t="s">
        <v>3325</v>
      </c>
      <c r="B4069">
        <f t="shared" si="63"/>
        <v>3200</v>
      </c>
      <c r="C4069" t="s">
        <v>14203</v>
      </c>
      <c r="D4069">
        <v>1600</v>
      </c>
      <c r="E4069" t="s">
        <v>10596</v>
      </c>
      <c r="F4069">
        <v>1600</v>
      </c>
    </row>
    <row r="4070" spans="1:14" x14ac:dyDescent="0.2">
      <c r="A4070" t="s">
        <v>6111</v>
      </c>
      <c r="B4070">
        <f t="shared" si="63"/>
        <v>70</v>
      </c>
      <c r="C4070" t="s">
        <v>14204</v>
      </c>
      <c r="D4070">
        <v>70</v>
      </c>
    </row>
    <row r="4071" spans="1:14" x14ac:dyDescent="0.2">
      <c r="A4071" t="s">
        <v>3287</v>
      </c>
      <c r="B4071">
        <f t="shared" si="63"/>
        <v>190</v>
      </c>
      <c r="C4071" t="s">
        <v>14205</v>
      </c>
      <c r="D4071">
        <v>20</v>
      </c>
      <c r="E4071" t="s">
        <v>10559</v>
      </c>
      <c r="F4071">
        <v>170</v>
      </c>
    </row>
    <row r="4072" spans="1:14" x14ac:dyDescent="0.2">
      <c r="A4072" t="s">
        <v>6112</v>
      </c>
      <c r="B4072">
        <f t="shared" si="63"/>
        <v>10</v>
      </c>
      <c r="C4072" t="s">
        <v>14206</v>
      </c>
      <c r="D4072">
        <v>10</v>
      </c>
    </row>
    <row r="4073" spans="1:14" x14ac:dyDescent="0.2">
      <c r="A4073" t="s">
        <v>6113</v>
      </c>
      <c r="B4073">
        <f t="shared" si="63"/>
        <v>590</v>
      </c>
      <c r="C4073" t="s">
        <v>14207</v>
      </c>
      <c r="D4073">
        <v>590</v>
      </c>
    </row>
    <row r="4074" spans="1:14" x14ac:dyDescent="0.2">
      <c r="A4074" t="s">
        <v>6114</v>
      </c>
      <c r="B4074">
        <f t="shared" si="63"/>
        <v>30</v>
      </c>
      <c r="C4074" t="s">
        <v>14208</v>
      </c>
      <c r="D4074">
        <v>30</v>
      </c>
    </row>
    <row r="4075" spans="1:14" x14ac:dyDescent="0.2">
      <c r="A4075" t="s">
        <v>6115</v>
      </c>
      <c r="B4075">
        <f t="shared" si="63"/>
        <v>10</v>
      </c>
      <c r="C4075" t="s">
        <v>14209</v>
      </c>
      <c r="D4075">
        <v>10</v>
      </c>
    </row>
    <row r="4076" spans="1:14" x14ac:dyDescent="0.2">
      <c r="A4076" t="s">
        <v>252</v>
      </c>
      <c r="B4076">
        <f t="shared" si="63"/>
        <v>3620</v>
      </c>
      <c r="C4076" t="s">
        <v>14210</v>
      </c>
      <c r="D4076">
        <v>2900</v>
      </c>
      <c r="E4076" t="s">
        <v>10614</v>
      </c>
      <c r="F4076">
        <v>720</v>
      </c>
    </row>
    <row r="4077" spans="1:14" x14ac:dyDescent="0.2">
      <c r="A4077" t="s">
        <v>6116</v>
      </c>
      <c r="B4077">
        <f t="shared" si="63"/>
        <v>50</v>
      </c>
      <c r="C4077" t="s">
        <v>14211</v>
      </c>
      <c r="D4077">
        <v>50</v>
      </c>
    </row>
    <row r="4078" spans="1:14" x14ac:dyDescent="0.2">
      <c r="A4078" t="s">
        <v>4430</v>
      </c>
      <c r="B4078">
        <f t="shared" si="63"/>
        <v>160</v>
      </c>
      <c r="C4078" t="s">
        <v>14212</v>
      </c>
      <c r="D4078">
        <v>140</v>
      </c>
      <c r="E4078" t="s">
        <v>11699</v>
      </c>
      <c r="F4078">
        <v>20</v>
      </c>
    </row>
    <row r="4079" spans="1:14" x14ac:dyDescent="0.2">
      <c r="A4079" t="s">
        <v>6117</v>
      </c>
      <c r="B4079">
        <f t="shared" si="63"/>
        <v>1000</v>
      </c>
      <c r="C4079" t="s">
        <v>14213</v>
      </c>
      <c r="D4079">
        <v>1000</v>
      </c>
    </row>
    <row r="4080" spans="1:14" x14ac:dyDescent="0.2">
      <c r="A4080" t="s">
        <v>6118</v>
      </c>
      <c r="B4080">
        <f t="shared" si="63"/>
        <v>140</v>
      </c>
      <c r="C4080" t="s">
        <v>14214</v>
      </c>
      <c r="D4080">
        <v>140</v>
      </c>
    </row>
    <row r="4081" spans="1:8" x14ac:dyDescent="0.2">
      <c r="A4081" t="s">
        <v>6119</v>
      </c>
      <c r="B4081">
        <f t="shared" si="63"/>
        <v>10</v>
      </c>
      <c r="C4081" t="s">
        <v>14215</v>
      </c>
      <c r="D4081">
        <v>10</v>
      </c>
    </row>
    <row r="4082" spans="1:8" x14ac:dyDescent="0.2">
      <c r="A4082" t="s">
        <v>3658</v>
      </c>
      <c r="B4082">
        <f t="shared" si="63"/>
        <v>3230</v>
      </c>
      <c r="C4082" t="s">
        <v>14216</v>
      </c>
      <c r="D4082">
        <v>30</v>
      </c>
      <c r="E4082" t="s">
        <v>10926</v>
      </c>
      <c r="F4082">
        <v>1600</v>
      </c>
      <c r="G4082" t="s">
        <v>19277</v>
      </c>
      <c r="H4082">
        <v>1600</v>
      </c>
    </row>
    <row r="4083" spans="1:8" x14ac:dyDescent="0.2">
      <c r="A4083" t="s">
        <v>4292</v>
      </c>
      <c r="B4083">
        <f t="shared" si="63"/>
        <v>1480</v>
      </c>
      <c r="C4083" t="s">
        <v>14217</v>
      </c>
      <c r="D4083">
        <v>1000</v>
      </c>
      <c r="E4083" t="s">
        <v>11562</v>
      </c>
      <c r="F4083">
        <v>480</v>
      </c>
    </row>
    <row r="4084" spans="1:8" x14ac:dyDescent="0.2">
      <c r="A4084" t="s">
        <v>6120</v>
      </c>
      <c r="B4084">
        <f t="shared" si="63"/>
        <v>210</v>
      </c>
      <c r="C4084" t="s">
        <v>14218</v>
      </c>
      <c r="D4084">
        <v>210</v>
      </c>
    </row>
    <row r="4085" spans="1:8" x14ac:dyDescent="0.2">
      <c r="A4085" t="s">
        <v>62</v>
      </c>
      <c r="B4085">
        <f t="shared" si="63"/>
        <v>210</v>
      </c>
      <c r="C4085" t="s">
        <v>11989</v>
      </c>
      <c r="D4085">
        <v>210</v>
      </c>
    </row>
    <row r="4086" spans="1:8" x14ac:dyDescent="0.2">
      <c r="A4086" t="s">
        <v>6121</v>
      </c>
      <c r="B4086">
        <f t="shared" si="63"/>
        <v>20</v>
      </c>
      <c r="C4086" t="s">
        <v>14219</v>
      </c>
      <c r="D4086">
        <v>20</v>
      </c>
    </row>
    <row r="4087" spans="1:8" x14ac:dyDescent="0.2">
      <c r="A4087" t="s">
        <v>6122</v>
      </c>
      <c r="B4087">
        <f t="shared" si="63"/>
        <v>320</v>
      </c>
      <c r="C4087" t="s">
        <v>14220</v>
      </c>
      <c r="D4087">
        <v>320</v>
      </c>
    </row>
    <row r="4088" spans="1:8" x14ac:dyDescent="0.2">
      <c r="A4088" t="s">
        <v>6123</v>
      </c>
      <c r="B4088">
        <f t="shared" si="63"/>
        <v>10</v>
      </c>
      <c r="C4088" t="s">
        <v>14221</v>
      </c>
      <c r="D4088">
        <v>10</v>
      </c>
    </row>
    <row r="4089" spans="1:8" x14ac:dyDescent="0.2">
      <c r="A4089" t="s">
        <v>3551</v>
      </c>
      <c r="B4089">
        <f t="shared" si="63"/>
        <v>1590</v>
      </c>
      <c r="C4089" t="s">
        <v>14222</v>
      </c>
      <c r="D4089">
        <v>1000</v>
      </c>
      <c r="E4089" t="s">
        <v>10821</v>
      </c>
      <c r="F4089">
        <v>590</v>
      </c>
    </row>
    <row r="4090" spans="1:8" x14ac:dyDescent="0.2">
      <c r="A4090" t="s">
        <v>6124</v>
      </c>
      <c r="B4090">
        <f t="shared" si="63"/>
        <v>40</v>
      </c>
      <c r="C4090" t="s">
        <v>14223</v>
      </c>
      <c r="D4090">
        <v>40</v>
      </c>
    </row>
    <row r="4091" spans="1:8" x14ac:dyDescent="0.2">
      <c r="A4091" t="s">
        <v>6125</v>
      </c>
      <c r="B4091">
        <f t="shared" si="63"/>
        <v>10</v>
      </c>
      <c r="C4091" t="s">
        <v>14224</v>
      </c>
      <c r="D4091">
        <v>10</v>
      </c>
    </row>
    <row r="4092" spans="1:8" x14ac:dyDescent="0.2">
      <c r="A4092" t="s">
        <v>6126</v>
      </c>
      <c r="B4092">
        <f t="shared" si="63"/>
        <v>140</v>
      </c>
      <c r="C4092" t="s">
        <v>14225</v>
      </c>
      <c r="D4092">
        <v>140</v>
      </c>
    </row>
    <row r="4093" spans="1:8" x14ac:dyDescent="0.2">
      <c r="A4093" t="s">
        <v>6127</v>
      </c>
      <c r="B4093">
        <f t="shared" si="63"/>
        <v>20</v>
      </c>
      <c r="C4093" t="s">
        <v>14226</v>
      </c>
      <c r="D4093">
        <v>20</v>
      </c>
    </row>
    <row r="4094" spans="1:8" x14ac:dyDescent="0.2">
      <c r="A4094" t="s">
        <v>4017</v>
      </c>
      <c r="B4094">
        <f t="shared" si="63"/>
        <v>2000</v>
      </c>
      <c r="C4094" t="s">
        <v>14227</v>
      </c>
      <c r="D4094">
        <v>1000</v>
      </c>
      <c r="E4094" t="s">
        <v>11287</v>
      </c>
      <c r="F4094">
        <v>1000</v>
      </c>
    </row>
    <row r="4095" spans="1:8" x14ac:dyDescent="0.2">
      <c r="A4095" t="s">
        <v>6128</v>
      </c>
      <c r="B4095">
        <f t="shared" si="63"/>
        <v>30</v>
      </c>
      <c r="C4095" t="s">
        <v>14228</v>
      </c>
      <c r="D4095">
        <v>30</v>
      </c>
    </row>
    <row r="4096" spans="1:8" x14ac:dyDescent="0.2">
      <c r="A4096" t="s">
        <v>3397</v>
      </c>
      <c r="B4096">
        <f t="shared" si="63"/>
        <v>500</v>
      </c>
      <c r="C4096" t="s">
        <v>14229</v>
      </c>
      <c r="D4096">
        <v>170</v>
      </c>
      <c r="E4096" t="s">
        <v>10668</v>
      </c>
      <c r="F4096">
        <v>70</v>
      </c>
      <c r="G4096" t="s">
        <v>19148</v>
      </c>
      <c r="H4096">
        <v>260</v>
      </c>
    </row>
    <row r="4097" spans="1:6" x14ac:dyDescent="0.2">
      <c r="A4097" t="s">
        <v>3189</v>
      </c>
      <c r="B4097">
        <f t="shared" si="63"/>
        <v>120</v>
      </c>
      <c r="C4097" t="s">
        <v>14230</v>
      </c>
      <c r="D4097">
        <v>90</v>
      </c>
      <c r="E4097" t="s">
        <v>10463</v>
      </c>
      <c r="F4097">
        <v>30</v>
      </c>
    </row>
    <row r="4098" spans="1:6" x14ac:dyDescent="0.2">
      <c r="A4098" t="s">
        <v>6129</v>
      </c>
      <c r="B4098">
        <f t="shared" si="63"/>
        <v>720</v>
      </c>
      <c r="C4098" t="s">
        <v>14231</v>
      </c>
      <c r="D4098">
        <v>720</v>
      </c>
    </row>
    <row r="4099" spans="1:6" x14ac:dyDescent="0.2">
      <c r="A4099" t="s">
        <v>6130</v>
      </c>
      <c r="B4099">
        <f t="shared" ref="B4099:B4162" si="64">SUM(D4099,F4099,H4099,J4099,I4099,N4099)</f>
        <v>70</v>
      </c>
      <c r="C4099" t="s">
        <v>14232</v>
      </c>
      <c r="D4099">
        <v>70</v>
      </c>
    </row>
    <row r="4100" spans="1:6" x14ac:dyDescent="0.2">
      <c r="A4100" t="s">
        <v>6131</v>
      </c>
      <c r="B4100">
        <f t="shared" si="64"/>
        <v>10</v>
      </c>
      <c r="C4100" t="s">
        <v>14233</v>
      </c>
      <c r="D4100">
        <v>10</v>
      </c>
    </row>
    <row r="4101" spans="1:6" x14ac:dyDescent="0.2">
      <c r="A4101" t="s">
        <v>6132</v>
      </c>
      <c r="B4101">
        <f t="shared" si="64"/>
        <v>10</v>
      </c>
      <c r="C4101" t="s">
        <v>14234</v>
      </c>
      <c r="D4101">
        <v>10</v>
      </c>
    </row>
    <row r="4102" spans="1:6" x14ac:dyDescent="0.2">
      <c r="A4102" t="s">
        <v>6133</v>
      </c>
      <c r="B4102">
        <f t="shared" si="64"/>
        <v>90</v>
      </c>
      <c r="C4102" t="s">
        <v>14235</v>
      </c>
      <c r="D4102">
        <v>90</v>
      </c>
    </row>
    <row r="4103" spans="1:6" x14ac:dyDescent="0.2">
      <c r="A4103" t="s">
        <v>216</v>
      </c>
      <c r="B4103">
        <f t="shared" si="64"/>
        <v>320</v>
      </c>
      <c r="C4103" t="s">
        <v>14236</v>
      </c>
      <c r="D4103">
        <v>320</v>
      </c>
    </row>
    <row r="4104" spans="1:6" x14ac:dyDescent="0.2">
      <c r="A4104" t="s">
        <v>6134</v>
      </c>
      <c r="B4104">
        <f t="shared" si="64"/>
        <v>10</v>
      </c>
      <c r="C4104" t="s">
        <v>14237</v>
      </c>
      <c r="D4104">
        <v>10</v>
      </c>
    </row>
    <row r="4105" spans="1:6" x14ac:dyDescent="0.2">
      <c r="A4105" t="s">
        <v>4537</v>
      </c>
      <c r="B4105">
        <f t="shared" si="64"/>
        <v>40</v>
      </c>
      <c r="C4105" t="s">
        <v>14238</v>
      </c>
      <c r="D4105">
        <v>20</v>
      </c>
      <c r="E4105" t="s">
        <v>11806</v>
      </c>
      <c r="F4105">
        <v>20</v>
      </c>
    </row>
    <row r="4106" spans="1:6" x14ac:dyDescent="0.2">
      <c r="A4106" t="s">
        <v>6135</v>
      </c>
      <c r="B4106">
        <f t="shared" si="64"/>
        <v>10</v>
      </c>
      <c r="C4106" t="s">
        <v>14239</v>
      </c>
      <c r="D4106">
        <v>10</v>
      </c>
    </row>
    <row r="4107" spans="1:6" x14ac:dyDescent="0.2">
      <c r="A4107" t="s">
        <v>6136</v>
      </c>
      <c r="B4107">
        <f t="shared" si="64"/>
        <v>10</v>
      </c>
      <c r="C4107" t="s">
        <v>14240</v>
      </c>
      <c r="D4107">
        <v>10</v>
      </c>
    </row>
    <row r="4108" spans="1:6" x14ac:dyDescent="0.2">
      <c r="A4108" t="s">
        <v>6137</v>
      </c>
      <c r="B4108">
        <f t="shared" si="64"/>
        <v>320</v>
      </c>
      <c r="C4108" t="s">
        <v>14241</v>
      </c>
      <c r="D4108">
        <v>320</v>
      </c>
    </row>
    <row r="4109" spans="1:6" x14ac:dyDescent="0.2">
      <c r="A4109" t="s">
        <v>4329</v>
      </c>
      <c r="B4109">
        <f t="shared" si="64"/>
        <v>2660</v>
      </c>
      <c r="C4109" t="s">
        <v>14242</v>
      </c>
      <c r="D4109">
        <v>2400</v>
      </c>
      <c r="E4109" t="s">
        <v>11600</v>
      </c>
      <c r="F4109">
        <v>260</v>
      </c>
    </row>
    <row r="4110" spans="1:6" x14ac:dyDescent="0.2">
      <c r="A4110" t="s">
        <v>6138</v>
      </c>
      <c r="B4110">
        <f t="shared" si="64"/>
        <v>390</v>
      </c>
      <c r="C4110" t="s">
        <v>14243</v>
      </c>
      <c r="D4110">
        <v>390</v>
      </c>
    </row>
    <row r="4111" spans="1:6" x14ac:dyDescent="0.2">
      <c r="A4111" t="s">
        <v>6139</v>
      </c>
      <c r="B4111">
        <f t="shared" si="64"/>
        <v>10</v>
      </c>
      <c r="C4111" t="s">
        <v>14244</v>
      </c>
      <c r="D4111">
        <v>10</v>
      </c>
    </row>
    <row r="4112" spans="1:6" x14ac:dyDescent="0.2">
      <c r="A4112" t="s">
        <v>6140</v>
      </c>
      <c r="B4112">
        <f t="shared" si="64"/>
        <v>210</v>
      </c>
      <c r="C4112" t="s">
        <v>14245</v>
      </c>
      <c r="D4112">
        <v>210</v>
      </c>
    </row>
    <row r="4113" spans="1:6" x14ac:dyDescent="0.2">
      <c r="A4113" t="s">
        <v>6141</v>
      </c>
      <c r="B4113">
        <f t="shared" si="64"/>
        <v>30</v>
      </c>
      <c r="C4113" t="s">
        <v>14246</v>
      </c>
      <c r="D4113">
        <v>30</v>
      </c>
    </row>
    <row r="4114" spans="1:6" x14ac:dyDescent="0.2">
      <c r="A4114" t="s">
        <v>6142</v>
      </c>
      <c r="B4114">
        <f t="shared" si="64"/>
        <v>10</v>
      </c>
      <c r="C4114" t="s">
        <v>14247</v>
      </c>
      <c r="D4114">
        <v>10</v>
      </c>
    </row>
    <row r="4115" spans="1:6" x14ac:dyDescent="0.2">
      <c r="A4115" t="s">
        <v>6143</v>
      </c>
      <c r="B4115">
        <f t="shared" si="64"/>
        <v>10</v>
      </c>
      <c r="C4115" t="s">
        <v>14248</v>
      </c>
      <c r="D4115">
        <v>10</v>
      </c>
    </row>
    <row r="4116" spans="1:6" x14ac:dyDescent="0.2">
      <c r="A4116" t="s">
        <v>6144</v>
      </c>
      <c r="B4116">
        <f t="shared" si="64"/>
        <v>90</v>
      </c>
      <c r="C4116" t="s">
        <v>14249</v>
      </c>
      <c r="D4116">
        <v>90</v>
      </c>
    </row>
    <row r="4117" spans="1:6" x14ac:dyDescent="0.2">
      <c r="A4117" t="s">
        <v>3593</v>
      </c>
      <c r="B4117">
        <f t="shared" si="64"/>
        <v>330</v>
      </c>
      <c r="C4117" t="s">
        <v>14250</v>
      </c>
      <c r="D4117">
        <v>260</v>
      </c>
      <c r="E4117" t="s">
        <v>10862</v>
      </c>
      <c r="F4117">
        <v>70</v>
      </c>
    </row>
    <row r="4118" spans="1:6" x14ac:dyDescent="0.2">
      <c r="A4118" t="s">
        <v>6145</v>
      </c>
      <c r="B4118">
        <f t="shared" si="64"/>
        <v>30</v>
      </c>
      <c r="C4118" t="s">
        <v>14251</v>
      </c>
      <c r="D4118">
        <v>30</v>
      </c>
    </row>
    <row r="4119" spans="1:6" x14ac:dyDescent="0.2">
      <c r="A4119" t="s">
        <v>6146</v>
      </c>
      <c r="B4119">
        <f t="shared" si="64"/>
        <v>70</v>
      </c>
      <c r="C4119" t="s">
        <v>14252</v>
      </c>
      <c r="D4119">
        <v>70</v>
      </c>
    </row>
    <row r="4120" spans="1:6" x14ac:dyDescent="0.2">
      <c r="A4120" t="s">
        <v>6147</v>
      </c>
      <c r="B4120">
        <f t="shared" si="64"/>
        <v>170</v>
      </c>
      <c r="C4120" t="s">
        <v>14253</v>
      </c>
      <c r="D4120">
        <v>170</v>
      </c>
    </row>
    <row r="4121" spans="1:6" x14ac:dyDescent="0.2">
      <c r="A4121" t="s">
        <v>4040</v>
      </c>
      <c r="B4121">
        <f t="shared" si="64"/>
        <v>220</v>
      </c>
      <c r="C4121" t="s">
        <v>14254</v>
      </c>
      <c r="D4121">
        <v>110</v>
      </c>
      <c r="E4121" t="s">
        <v>11310</v>
      </c>
      <c r="F4121">
        <v>110</v>
      </c>
    </row>
    <row r="4122" spans="1:6" x14ac:dyDescent="0.2">
      <c r="A4122" t="s">
        <v>6148</v>
      </c>
      <c r="B4122">
        <f t="shared" si="64"/>
        <v>140</v>
      </c>
      <c r="C4122" t="s">
        <v>14255</v>
      </c>
      <c r="D4122">
        <v>140</v>
      </c>
    </row>
    <row r="4123" spans="1:6" x14ac:dyDescent="0.2">
      <c r="A4123" t="s">
        <v>6149</v>
      </c>
      <c r="B4123">
        <f t="shared" si="64"/>
        <v>10</v>
      </c>
      <c r="C4123" t="s">
        <v>14256</v>
      </c>
      <c r="D4123">
        <v>10</v>
      </c>
    </row>
    <row r="4124" spans="1:6" x14ac:dyDescent="0.2">
      <c r="A4124" t="s">
        <v>6150</v>
      </c>
      <c r="B4124">
        <f t="shared" si="64"/>
        <v>30</v>
      </c>
      <c r="C4124" t="s">
        <v>14257</v>
      </c>
      <c r="D4124">
        <v>30</v>
      </c>
    </row>
    <row r="4125" spans="1:6" x14ac:dyDescent="0.2">
      <c r="A4125" t="s">
        <v>4423</v>
      </c>
      <c r="B4125">
        <f t="shared" si="64"/>
        <v>90</v>
      </c>
      <c r="C4125" t="s">
        <v>14258</v>
      </c>
      <c r="D4125">
        <v>20</v>
      </c>
      <c r="E4125" t="s">
        <v>11692</v>
      </c>
      <c r="F4125">
        <v>70</v>
      </c>
    </row>
    <row r="4126" spans="1:6" x14ac:dyDescent="0.2">
      <c r="A4126" t="s">
        <v>6151</v>
      </c>
      <c r="B4126">
        <f t="shared" si="64"/>
        <v>590</v>
      </c>
      <c r="C4126" t="s">
        <v>14259</v>
      </c>
      <c r="D4126">
        <v>590</v>
      </c>
    </row>
    <row r="4127" spans="1:6" x14ac:dyDescent="0.2">
      <c r="A4127" t="s">
        <v>6152</v>
      </c>
      <c r="B4127">
        <f t="shared" si="64"/>
        <v>390</v>
      </c>
      <c r="C4127" t="s">
        <v>14260</v>
      </c>
      <c r="D4127">
        <v>390</v>
      </c>
    </row>
    <row r="4128" spans="1:6" x14ac:dyDescent="0.2">
      <c r="A4128" t="s">
        <v>6153</v>
      </c>
      <c r="B4128">
        <f t="shared" si="64"/>
        <v>10</v>
      </c>
      <c r="C4128" t="s">
        <v>14261</v>
      </c>
      <c r="D4128">
        <v>10</v>
      </c>
    </row>
    <row r="4129" spans="1:8" x14ac:dyDescent="0.2">
      <c r="A4129" t="s">
        <v>3260</v>
      </c>
      <c r="B4129">
        <f t="shared" si="64"/>
        <v>90</v>
      </c>
      <c r="C4129" t="s">
        <v>14262</v>
      </c>
      <c r="D4129">
        <v>10</v>
      </c>
      <c r="E4129" t="s">
        <v>10533</v>
      </c>
      <c r="F4129">
        <v>10</v>
      </c>
      <c r="G4129" t="s">
        <v>19077</v>
      </c>
      <c r="H4129">
        <v>70</v>
      </c>
    </row>
    <row r="4130" spans="1:8" x14ac:dyDescent="0.2">
      <c r="A4130" t="s">
        <v>3755</v>
      </c>
      <c r="B4130">
        <f t="shared" si="64"/>
        <v>20</v>
      </c>
      <c r="C4130" t="s">
        <v>14263</v>
      </c>
      <c r="D4130">
        <v>10</v>
      </c>
      <c r="E4130" t="s">
        <v>11022</v>
      </c>
      <c r="F4130">
        <v>10</v>
      </c>
    </row>
    <row r="4131" spans="1:8" x14ac:dyDescent="0.2">
      <c r="A4131" t="s">
        <v>6154</v>
      </c>
      <c r="B4131">
        <f t="shared" si="64"/>
        <v>1600</v>
      </c>
      <c r="C4131" t="s">
        <v>14264</v>
      </c>
      <c r="D4131">
        <v>1600</v>
      </c>
    </row>
    <row r="4132" spans="1:8" x14ac:dyDescent="0.2">
      <c r="A4132" t="s">
        <v>3177</v>
      </c>
      <c r="B4132">
        <f t="shared" si="64"/>
        <v>540</v>
      </c>
      <c r="C4132" t="s">
        <v>14265</v>
      </c>
      <c r="D4132">
        <v>50</v>
      </c>
      <c r="E4132" t="s">
        <v>10451</v>
      </c>
      <c r="F4132">
        <v>480</v>
      </c>
      <c r="G4132" t="s">
        <v>19038</v>
      </c>
      <c r="H4132">
        <v>10</v>
      </c>
    </row>
    <row r="4133" spans="1:8" x14ac:dyDescent="0.2">
      <c r="A4133" t="s">
        <v>4196</v>
      </c>
      <c r="B4133">
        <f t="shared" si="64"/>
        <v>170</v>
      </c>
      <c r="C4133" t="s">
        <v>14266</v>
      </c>
      <c r="D4133">
        <v>10</v>
      </c>
      <c r="E4133" t="s">
        <v>11467</v>
      </c>
      <c r="F4133">
        <v>20</v>
      </c>
      <c r="G4133" t="s">
        <v>19399</v>
      </c>
      <c r="H4133">
        <v>140</v>
      </c>
    </row>
    <row r="4134" spans="1:8" x14ac:dyDescent="0.2">
      <c r="A4134" t="s">
        <v>3213</v>
      </c>
      <c r="B4134">
        <f t="shared" si="64"/>
        <v>190</v>
      </c>
      <c r="C4134" t="s">
        <v>14267</v>
      </c>
      <c r="D4134">
        <v>50</v>
      </c>
      <c r="E4134" t="s">
        <v>10488</v>
      </c>
      <c r="F4134">
        <v>140</v>
      </c>
    </row>
    <row r="4135" spans="1:8" x14ac:dyDescent="0.2">
      <c r="A4135" t="s">
        <v>6155</v>
      </c>
      <c r="B4135">
        <f t="shared" si="64"/>
        <v>40</v>
      </c>
      <c r="C4135" t="s">
        <v>14268</v>
      </c>
      <c r="D4135">
        <v>40</v>
      </c>
    </row>
    <row r="4136" spans="1:8" x14ac:dyDescent="0.2">
      <c r="A4136" t="s">
        <v>3771</v>
      </c>
      <c r="B4136">
        <f t="shared" si="64"/>
        <v>180</v>
      </c>
      <c r="C4136" t="s">
        <v>14269</v>
      </c>
      <c r="D4136">
        <v>170</v>
      </c>
      <c r="E4136" t="s">
        <v>11039</v>
      </c>
      <c r="F4136">
        <v>10</v>
      </c>
    </row>
    <row r="4137" spans="1:8" x14ac:dyDescent="0.2">
      <c r="A4137" t="s">
        <v>6156</v>
      </c>
      <c r="B4137">
        <f t="shared" si="64"/>
        <v>30</v>
      </c>
      <c r="C4137" t="s">
        <v>14270</v>
      </c>
      <c r="D4137">
        <v>30</v>
      </c>
    </row>
    <row r="4138" spans="1:8" x14ac:dyDescent="0.2">
      <c r="A4138" t="s">
        <v>6157</v>
      </c>
      <c r="B4138">
        <f t="shared" si="64"/>
        <v>10</v>
      </c>
      <c r="C4138" t="s">
        <v>14271</v>
      </c>
      <c r="D4138">
        <v>10</v>
      </c>
    </row>
    <row r="4139" spans="1:8" x14ac:dyDescent="0.2">
      <c r="A4139" t="s">
        <v>4052</v>
      </c>
      <c r="B4139">
        <f t="shared" si="64"/>
        <v>1320</v>
      </c>
      <c r="C4139" t="s">
        <v>14272</v>
      </c>
      <c r="D4139">
        <v>320</v>
      </c>
      <c r="E4139" t="s">
        <v>11322</v>
      </c>
      <c r="F4139">
        <v>1000</v>
      </c>
    </row>
    <row r="4140" spans="1:8" x14ac:dyDescent="0.2">
      <c r="A4140" t="s">
        <v>4023</v>
      </c>
      <c r="B4140">
        <f t="shared" si="64"/>
        <v>120</v>
      </c>
      <c r="C4140" t="s">
        <v>14273</v>
      </c>
      <c r="D4140">
        <v>50</v>
      </c>
      <c r="E4140" t="s">
        <v>11293</v>
      </c>
      <c r="F4140">
        <v>70</v>
      </c>
    </row>
    <row r="4141" spans="1:8" x14ac:dyDescent="0.2">
      <c r="A4141" t="s">
        <v>4239</v>
      </c>
      <c r="B4141">
        <f t="shared" si="64"/>
        <v>340</v>
      </c>
      <c r="C4141" t="s">
        <v>14274</v>
      </c>
      <c r="D4141">
        <v>170</v>
      </c>
      <c r="E4141" t="s">
        <v>11510</v>
      </c>
      <c r="F4141">
        <v>170</v>
      </c>
    </row>
    <row r="4142" spans="1:8" x14ac:dyDescent="0.2">
      <c r="A4142" t="s">
        <v>6158</v>
      </c>
      <c r="B4142">
        <f t="shared" si="64"/>
        <v>10</v>
      </c>
      <c r="C4142" t="s">
        <v>14275</v>
      </c>
      <c r="D4142">
        <v>10</v>
      </c>
    </row>
    <row r="4143" spans="1:8" x14ac:dyDescent="0.2">
      <c r="A4143" t="s">
        <v>6159</v>
      </c>
      <c r="B4143">
        <f t="shared" si="64"/>
        <v>260</v>
      </c>
      <c r="C4143" t="s">
        <v>14276</v>
      </c>
      <c r="D4143">
        <v>260</v>
      </c>
    </row>
    <row r="4144" spans="1:8" x14ac:dyDescent="0.2">
      <c r="A4144" t="s">
        <v>6160</v>
      </c>
      <c r="B4144">
        <f t="shared" si="64"/>
        <v>30</v>
      </c>
      <c r="C4144" t="s">
        <v>14277</v>
      </c>
      <c r="D4144">
        <v>30</v>
      </c>
    </row>
    <row r="4145" spans="1:6" x14ac:dyDescent="0.2">
      <c r="A4145" t="s">
        <v>6161</v>
      </c>
      <c r="B4145">
        <f t="shared" si="64"/>
        <v>260</v>
      </c>
      <c r="C4145" t="s">
        <v>14278</v>
      </c>
      <c r="D4145">
        <v>260</v>
      </c>
    </row>
    <row r="4146" spans="1:6" x14ac:dyDescent="0.2">
      <c r="A4146" t="s">
        <v>6162</v>
      </c>
      <c r="B4146">
        <f t="shared" si="64"/>
        <v>20</v>
      </c>
      <c r="C4146" t="s">
        <v>14279</v>
      </c>
      <c r="D4146">
        <v>20</v>
      </c>
    </row>
    <row r="4147" spans="1:6" x14ac:dyDescent="0.2">
      <c r="A4147" t="s">
        <v>6163</v>
      </c>
      <c r="B4147">
        <f t="shared" si="64"/>
        <v>20</v>
      </c>
      <c r="C4147" t="s">
        <v>14280</v>
      </c>
      <c r="D4147">
        <v>20</v>
      </c>
    </row>
    <row r="4148" spans="1:6" x14ac:dyDescent="0.2">
      <c r="A4148" t="s">
        <v>6164</v>
      </c>
      <c r="B4148">
        <f t="shared" si="64"/>
        <v>20</v>
      </c>
      <c r="C4148" t="s">
        <v>14281</v>
      </c>
      <c r="D4148">
        <v>20</v>
      </c>
    </row>
    <row r="4149" spans="1:6" x14ac:dyDescent="0.2">
      <c r="A4149" t="s">
        <v>6165</v>
      </c>
      <c r="B4149">
        <f t="shared" si="64"/>
        <v>30</v>
      </c>
      <c r="C4149" t="s">
        <v>14282</v>
      </c>
      <c r="D4149">
        <v>30</v>
      </c>
    </row>
    <row r="4150" spans="1:6" x14ac:dyDescent="0.2">
      <c r="A4150" t="s">
        <v>6166</v>
      </c>
      <c r="B4150">
        <f t="shared" si="64"/>
        <v>5400</v>
      </c>
      <c r="C4150" t="s">
        <v>14283</v>
      </c>
      <c r="D4150">
        <v>5400</v>
      </c>
    </row>
    <row r="4151" spans="1:6" x14ac:dyDescent="0.2">
      <c r="A4151" t="s">
        <v>6167</v>
      </c>
      <c r="B4151">
        <f t="shared" si="64"/>
        <v>40</v>
      </c>
      <c r="C4151" t="s">
        <v>14284</v>
      </c>
      <c r="D4151">
        <v>40</v>
      </c>
    </row>
    <row r="4152" spans="1:6" x14ac:dyDescent="0.2">
      <c r="A4152" t="s">
        <v>6168</v>
      </c>
      <c r="B4152">
        <f t="shared" si="64"/>
        <v>50</v>
      </c>
      <c r="C4152" t="s">
        <v>14285</v>
      </c>
      <c r="D4152">
        <v>50</v>
      </c>
    </row>
    <row r="4153" spans="1:6" x14ac:dyDescent="0.2">
      <c r="A4153" t="s">
        <v>6169</v>
      </c>
      <c r="B4153">
        <f t="shared" si="64"/>
        <v>110</v>
      </c>
      <c r="C4153" t="s">
        <v>14286</v>
      </c>
      <c r="D4153">
        <v>110</v>
      </c>
    </row>
    <row r="4154" spans="1:6" x14ac:dyDescent="0.2">
      <c r="A4154" t="s">
        <v>3187</v>
      </c>
      <c r="B4154">
        <f t="shared" si="64"/>
        <v>350</v>
      </c>
      <c r="C4154" t="s">
        <v>14287</v>
      </c>
      <c r="D4154">
        <v>140</v>
      </c>
      <c r="E4154" t="s">
        <v>10461</v>
      </c>
      <c r="F4154">
        <v>210</v>
      </c>
    </row>
    <row r="4155" spans="1:6" x14ac:dyDescent="0.2">
      <c r="A4155" t="s">
        <v>6170</v>
      </c>
      <c r="B4155">
        <f t="shared" si="64"/>
        <v>210</v>
      </c>
      <c r="C4155" t="s">
        <v>14288</v>
      </c>
      <c r="D4155">
        <v>210</v>
      </c>
    </row>
    <row r="4156" spans="1:6" x14ac:dyDescent="0.2">
      <c r="A4156" t="s">
        <v>6171</v>
      </c>
      <c r="B4156">
        <f t="shared" si="64"/>
        <v>20</v>
      </c>
      <c r="C4156" t="s">
        <v>14289</v>
      </c>
      <c r="D4156">
        <v>20</v>
      </c>
    </row>
    <row r="4157" spans="1:6" x14ac:dyDescent="0.2">
      <c r="A4157" t="s">
        <v>6172</v>
      </c>
      <c r="B4157">
        <f t="shared" si="64"/>
        <v>170</v>
      </c>
      <c r="C4157" t="s">
        <v>14290</v>
      </c>
      <c r="D4157">
        <v>170</v>
      </c>
    </row>
    <row r="4158" spans="1:6" x14ac:dyDescent="0.2">
      <c r="A4158" t="s">
        <v>3849</v>
      </c>
      <c r="B4158">
        <f t="shared" si="64"/>
        <v>430</v>
      </c>
      <c r="C4158" t="s">
        <v>14291</v>
      </c>
      <c r="D4158">
        <v>170</v>
      </c>
      <c r="E4158" t="s">
        <v>11117</v>
      </c>
      <c r="F4158">
        <v>260</v>
      </c>
    </row>
    <row r="4159" spans="1:6" x14ac:dyDescent="0.2">
      <c r="A4159" t="s">
        <v>3417</v>
      </c>
      <c r="B4159">
        <f t="shared" si="64"/>
        <v>20</v>
      </c>
      <c r="C4159" t="s">
        <v>14292</v>
      </c>
      <c r="D4159">
        <v>10</v>
      </c>
      <c r="E4159" t="s">
        <v>10688</v>
      </c>
      <c r="F4159">
        <v>10</v>
      </c>
    </row>
    <row r="4160" spans="1:6" x14ac:dyDescent="0.2">
      <c r="A4160" t="s">
        <v>4450</v>
      </c>
      <c r="B4160">
        <f t="shared" si="64"/>
        <v>90</v>
      </c>
      <c r="C4160" t="s">
        <v>14293</v>
      </c>
      <c r="D4160">
        <v>50</v>
      </c>
      <c r="E4160" t="s">
        <v>11719</v>
      </c>
      <c r="F4160">
        <v>40</v>
      </c>
    </row>
    <row r="4161" spans="1:10" x14ac:dyDescent="0.2">
      <c r="A4161" t="s">
        <v>3623</v>
      </c>
      <c r="B4161">
        <f t="shared" si="64"/>
        <v>200</v>
      </c>
      <c r="C4161" t="s">
        <v>14294</v>
      </c>
      <c r="D4161">
        <v>140</v>
      </c>
      <c r="E4161" t="s">
        <v>10892</v>
      </c>
      <c r="F4161">
        <v>50</v>
      </c>
      <c r="G4161" t="s">
        <v>19266</v>
      </c>
      <c r="H4161">
        <v>10</v>
      </c>
    </row>
    <row r="4162" spans="1:10" x14ac:dyDescent="0.2">
      <c r="A4162" t="s">
        <v>4240</v>
      </c>
      <c r="B4162">
        <f t="shared" si="64"/>
        <v>20</v>
      </c>
      <c r="C4162" t="s">
        <v>14295</v>
      </c>
      <c r="D4162">
        <v>10</v>
      </c>
      <c r="E4162" t="s">
        <v>11511</v>
      </c>
      <c r="F4162">
        <v>10</v>
      </c>
    </row>
    <row r="4163" spans="1:10" x14ac:dyDescent="0.2">
      <c r="A4163" t="s">
        <v>6173</v>
      </c>
      <c r="B4163">
        <f t="shared" ref="B4163:B4226" si="65">SUM(D4163,F4163,H4163,J4163,I4163,N4163)</f>
        <v>10</v>
      </c>
      <c r="C4163" t="s">
        <v>14296</v>
      </c>
      <c r="D4163">
        <v>10</v>
      </c>
    </row>
    <row r="4164" spans="1:10" x14ac:dyDescent="0.2">
      <c r="A4164" t="s">
        <v>4234</v>
      </c>
      <c r="B4164">
        <f t="shared" si="65"/>
        <v>640</v>
      </c>
      <c r="C4164" t="s">
        <v>14297</v>
      </c>
      <c r="D4164">
        <v>320</v>
      </c>
      <c r="E4164" t="s">
        <v>11505</v>
      </c>
      <c r="F4164">
        <v>320</v>
      </c>
    </row>
    <row r="4165" spans="1:10" x14ac:dyDescent="0.2">
      <c r="A4165" t="s">
        <v>6174</v>
      </c>
      <c r="B4165">
        <f t="shared" si="65"/>
        <v>390</v>
      </c>
      <c r="C4165" t="s">
        <v>14298</v>
      </c>
      <c r="D4165">
        <v>390</v>
      </c>
    </row>
    <row r="4166" spans="1:10" x14ac:dyDescent="0.2">
      <c r="A4166" t="s">
        <v>6175</v>
      </c>
      <c r="B4166">
        <f t="shared" si="65"/>
        <v>30</v>
      </c>
      <c r="C4166" t="s">
        <v>14299</v>
      </c>
      <c r="D4166">
        <v>30</v>
      </c>
    </row>
    <row r="4167" spans="1:10" x14ac:dyDescent="0.2">
      <c r="A4167" t="s">
        <v>6176</v>
      </c>
      <c r="B4167">
        <f t="shared" si="65"/>
        <v>90</v>
      </c>
      <c r="C4167" t="s">
        <v>13573</v>
      </c>
      <c r="D4167">
        <v>90</v>
      </c>
    </row>
    <row r="4168" spans="1:10" x14ac:dyDescent="0.2">
      <c r="A4168" t="s">
        <v>6177</v>
      </c>
      <c r="B4168">
        <f t="shared" si="65"/>
        <v>10</v>
      </c>
      <c r="C4168" t="s">
        <v>14300</v>
      </c>
      <c r="D4168">
        <v>10</v>
      </c>
    </row>
    <row r="4169" spans="1:10" x14ac:dyDescent="0.2">
      <c r="A4169" t="s">
        <v>4420</v>
      </c>
      <c r="B4169">
        <f t="shared" si="65"/>
        <v>370</v>
      </c>
      <c r="C4169" t="s">
        <v>14301</v>
      </c>
      <c r="D4169">
        <v>260</v>
      </c>
      <c r="E4169" t="s">
        <v>11689</v>
      </c>
      <c r="F4169">
        <v>110</v>
      </c>
    </row>
    <row r="4170" spans="1:10" x14ac:dyDescent="0.2">
      <c r="A4170" t="s">
        <v>3277</v>
      </c>
      <c r="B4170">
        <f t="shared" si="65"/>
        <v>260</v>
      </c>
      <c r="C4170" t="s">
        <v>14302</v>
      </c>
      <c r="D4170">
        <v>210</v>
      </c>
      <c r="E4170" t="s">
        <v>10550</v>
      </c>
      <c r="F4170">
        <v>20</v>
      </c>
      <c r="G4170" t="s">
        <v>19091</v>
      </c>
      <c r="H4170">
        <v>30</v>
      </c>
    </row>
    <row r="4171" spans="1:10" x14ac:dyDescent="0.2">
      <c r="A4171" t="s">
        <v>6178</v>
      </c>
      <c r="B4171">
        <f t="shared" si="65"/>
        <v>260</v>
      </c>
      <c r="C4171" t="s">
        <v>12641</v>
      </c>
      <c r="D4171">
        <v>260</v>
      </c>
    </row>
    <row r="4172" spans="1:10" x14ac:dyDescent="0.2">
      <c r="A4172" t="s">
        <v>6179</v>
      </c>
      <c r="B4172">
        <f t="shared" si="65"/>
        <v>50</v>
      </c>
      <c r="C4172" t="s">
        <v>14303</v>
      </c>
      <c r="D4172">
        <v>50</v>
      </c>
    </row>
    <row r="4173" spans="1:10" x14ac:dyDescent="0.2">
      <c r="A4173" t="s">
        <v>6180</v>
      </c>
      <c r="B4173">
        <f t="shared" si="65"/>
        <v>1300</v>
      </c>
      <c r="C4173" t="s">
        <v>14304</v>
      </c>
      <c r="D4173">
        <v>1300</v>
      </c>
    </row>
    <row r="4174" spans="1:10" x14ac:dyDescent="0.2">
      <c r="A4174" t="s">
        <v>3158</v>
      </c>
      <c r="B4174">
        <f t="shared" si="65"/>
        <v>60</v>
      </c>
      <c r="C4174" t="s">
        <v>14305</v>
      </c>
      <c r="D4174">
        <v>20</v>
      </c>
      <c r="E4174" t="s">
        <v>10432</v>
      </c>
      <c r="F4174">
        <v>10</v>
      </c>
      <c r="G4174" t="s">
        <v>19026</v>
      </c>
      <c r="H4174">
        <v>10</v>
      </c>
      <c r="I4174" t="s">
        <v>19027</v>
      </c>
      <c r="J4174">
        <v>20</v>
      </c>
    </row>
    <row r="4175" spans="1:10" x14ac:dyDescent="0.2">
      <c r="A4175" t="s">
        <v>6181</v>
      </c>
      <c r="B4175">
        <f t="shared" si="65"/>
        <v>10</v>
      </c>
      <c r="C4175" t="s">
        <v>14306</v>
      </c>
      <c r="D4175">
        <v>10</v>
      </c>
    </row>
    <row r="4176" spans="1:10" x14ac:dyDescent="0.2">
      <c r="A4176" t="s">
        <v>6182</v>
      </c>
      <c r="B4176">
        <f t="shared" si="65"/>
        <v>10</v>
      </c>
      <c r="C4176" t="s">
        <v>14307</v>
      </c>
      <c r="D4176">
        <v>10</v>
      </c>
    </row>
    <row r="4177" spans="1:10" x14ac:dyDescent="0.2">
      <c r="A4177" t="s">
        <v>6183</v>
      </c>
      <c r="B4177">
        <f t="shared" si="65"/>
        <v>110</v>
      </c>
      <c r="C4177" t="s">
        <v>14308</v>
      </c>
      <c r="D4177">
        <v>110</v>
      </c>
    </row>
    <row r="4178" spans="1:10" x14ac:dyDescent="0.2">
      <c r="A4178" t="s">
        <v>3163</v>
      </c>
      <c r="B4178">
        <f t="shared" si="65"/>
        <v>200</v>
      </c>
      <c r="C4178" t="s">
        <v>14309</v>
      </c>
      <c r="D4178">
        <v>30</v>
      </c>
      <c r="E4178" t="s">
        <v>10437</v>
      </c>
      <c r="F4178">
        <v>90</v>
      </c>
      <c r="G4178" t="s">
        <v>19029</v>
      </c>
      <c r="H4178">
        <v>70</v>
      </c>
      <c r="I4178" t="s">
        <v>19030</v>
      </c>
      <c r="J4178">
        <v>10</v>
      </c>
    </row>
    <row r="4179" spans="1:10" x14ac:dyDescent="0.2">
      <c r="A4179" t="s">
        <v>6184</v>
      </c>
      <c r="B4179">
        <f t="shared" si="65"/>
        <v>1900</v>
      </c>
      <c r="C4179" t="s">
        <v>14310</v>
      </c>
      <c r="D4179">
        <v>1900</v>
      </c>
    </row>
    <row r="4180" spans="1:10" x14ac:dyDescent="0.2">
      <c r="A4180" t="s">
        <v>6185</v>
      </c>
      <c r="B4180">
        <f t="shared" si="65"/>
        <v>110</v>
      </c>
      <c r="C4180" t="s">
        <v>14311</v>
      </c>
      <c r="D4180">
        <v>110</v>
      </c>
    </row>
    <row r="4181" spans="1:10" x14ac:dyDescent="0.2">
      <c r="A4181" t="s">
        <v>6186</v>
      </c>
      <c r="B4181">
        <f t="shared" si="65"/>
        <v>90</v>
      </c>
      <c r="C4181" t="s">
        <v>14312</v>
      </c>
      <c r="D4181">
        <v>90</v>
      </c>
    </row>
    <row r="4182" spans="1:10" x14ac:dyDescent="0.2">
      <c r="A4182" t="s">
        <v>6187</v>
      </c>
      <c r="B4182">
        <f t="shared" si="65"/>
        <v>10</v>
      </c>
      <c r="C4182" t="s">
        <v>14313</v>
      </c>
      <c r="D4182">
        <v>10</v>
      </c>
    </row>
    <row r="4183" spans="1:10" x14ac:dyDescent="0.2">
      <c r="A4183" t="s">
        <v>6188</v>
      </c>
      <c r="B4183">
        <f t="shared" si="65"/>
        <v>10</v>
      </c>
      <c r="C4183" t="s">
        <v>14314</v>
      </c>
      <c r="D4183">
        <v>10</v>
      </c>
    </row>
    <row r="4184" spans="1:10" x14ac:dyDescent="0.2">
      <c r="A4184" t="s">
        <v>6189</v>
      </c>
      <c r="B4184">
        <f t="shared" si="65"/>
        <v>50</v>
      </c>
      <c r="C4184" t="s">
        <v>14315</v>
      </c>
      <c r="D4184">
        <v>50</v>
      </c>
    </row>
    <row r="4185" spans="1:10" x14ac:dyDescent="0.2">
      <c r="A4185" t="s">
        <v>3736</v>
      </c>
      <c r="B4185">
        <f t="shared" si="65"/>
        <v>100</v>
      </c>
      <c r="C4185" t="s">
        <v>14316</v>
      </c>
      <c r="D4185">
        <v>30</v>
      </c>
      <c r="E4185" t="s">
        <v>11004</v>
      </c>
      <c r="F4185">
        <v>50</v>
      </c>
      <c r="G4185" t="s">
        <v>19303</v>
      </c>
      <c r="H4185">
        <v>20</v>
      </c>
    </row>
    <row r="4186" spans="1:10" x14ac:dyDescent="0.2">
      <c r="A4186" t="s">
        <v>6190</v>
      </c>
      <c r="B4186">
        <f t="shared" si="65"/>
        <v>1300</v>
      </c>
      <c r="C4186" t="s">
        <v>14317</v>
      </c>
      <c r="D4186">
        <v>1300</v>
      </c>
    </row>
    <row r="4187" spans="1:10" x14ac:dyDescent="0.2">
      <c r="A4187" t="s">
        <v>6191</v>
      </c>
      <c r="B4187">
        <f t="shared" si="65"/>
        <v>30</v>
      </c>
      <c r="C4187" t="s">
        <v>14318</v>
      </c>
      <c r="D4187">
        <v>30</v>
      </c>
    </row>
    <row r="4188" spans="1:10" x14ac:dyDescent="0.2">
      <c r="A4188" t="s">
        <v>6192</v>
      </c>
      <c r="B4188">
        <f t="shared" si="65"/>
        <v>10</v>
      </c>
      <c r="C4188" t="s">
        <v>14319</v>
      </c>
      <c r="D4188">
        <v>10</v>
      </c>
    </row>
    <row r="4189" spans="1:10" x14ac:dyDescent="0.2">
      <c r="A4189" t="s">
        <v>6193</v>
      </c>
      <c r="B4189">
        <f t="shared" si="65"/>
        <v>90</v>
      </c>
      <c r="C4189" t="s">
        <v>14320</v>
      </c>
      <c r="D4189">
        <v>90</v>
      </c>
    </row>
    <row r="4190" spans="1:10" x14ac:dyDescent="0.2">
      <c r="A4190" t="s">
        <v>6194</v>
      </c>
      <c r="B4190">
        <f t="shared" si="65"/>
        <v>260</v>
      </c>
      <c r="C4190" t="s">
        <v>14321</v>
      </c>
      <c r="D4190">
        <v>260</v>
      </c>
    </row>
    <row r="4191" spans="1:10" x14ac:dyDescent="0.2">
      <c r="A4191" t="s">
        <v>3248</v>
      </c>
      <c r="B4191">
        <f t="shared" si="65"/>
        <v>160</v>
      </c>
      <c r="C4191" t="s">
        <v>14322</v>
      </c>
      <c r="D4191">
        <v>140</v>
      </c>
      <c r="E4191" t="s">
        <v>10522</v>
      </c>
      <c r="F4191">
        <v>20</v>
      </c>
    </row>
    <row r="4192" spans="1:10" x14ac:dyDescent="0.2">
      <c r="A4192" t="s">
        <v>593</v>
      </c>
      <c r="B4192">
        <f t="shared" si="65"/>
        <v>140</v>
      </c>
      <c r="C4192" t="s">
        <v>2090</v>
      </c>
      <c r="D4192">
        <v>140</v>
      </c>
    </row>
    <row r="4193" spans="1:6" x14ac:dyDescent="0.2">
      <c r="A4193" t="s">
        <v>6195</v>
      </c>
      <c r="B4193">
        <f t="shared" si="65"/>
        <v>40</v>
      </c>
      <c r="C4193" t="s">
        <v>14323</v>
      </c>
      <c r="D4193">
        <v>40</v>
      </c>
    </row>
    <row r="4194" spans="1:6" x14ac:dyDescent="0.2">
      <c r="A4194" t="s">
        <v>3629</v>
      </c>
      <c r="B4194">
        <f t="shared" si="65"/>
        <v>220</v>
      </c>
      <c r="C4194" t="s">
        <v>14324</v>
      </c>
      <c r="D4194">
        <v>110</v>
      </c>
      <c r="E4194" t="s">
        <v>10897</v>
      </c>
      <c r="F4194">
        <v>110</v>
      </c>
    </row>
    <row r="4195" spans="1:6" x14ac:dyDescent="0.2">
      <c r="A4195" t="s">
        <v>6196</v>
      </c>
      <c r="B4195">
        <f t="shared" si="65"/>
        <v>170</v>
      </c>
      <c r="C4195" t="s">
        <v>14325</v>
      </c>
      <c r="D4195">
        <v>170</v>
      </c>
    </row>
    <row r="4196" spans="1:6" x14ac:dyDescent="0.2">
      <c r="A4196" t="s">
        <v>6197</v>
      </c>
      <c r="B4196">
        <f t="shared" si="65"/>
        <v>140</v>
      </c>
      <c r="C4196" t="s">
        <v>14326</v>
      </c>
      <c r="D4196">
        <v>140</v>
      </c>
    </row>
    <row r="4197" spans="1:6" x14ac:dyDescent="0.2">
      <c r="A4197" t="s">
        <v>6198</v>
      </c>
      <c r="B4197">
        <f t="shared" si="65"/>
        <v>10</v>
      </c>
      <c r="C4197" t="s">
        <v>14327</v>
      </c>
      <c r="D4197">
        <v>10</v>
      </c>
    </row>
    <row r="4198" spans="1:6" x14ac:dyDescent="0.2">
      <c r="A4198" t="s">
        <v>6199</v>
      </c>
      <c r="B4198">
        <f t="shared" si="65"/>
        <v>50</v>
      </c>
      <c r="C4198" t="s">
        <v>14328</v>
      </c>
      <c r="D4198">
        <v>50</v>
      </c>
    </row>
    <row r="4199" spans="1:6" x14ac:dyDescent="0.2">
      <c r="A4199" t="s">
        <v>3283</v>
      </c>
      <c r="B4199">
        <f t="shared" si="65"/>
        <v>400</v>
      </c>
      <c r="C4199" t="s">
        <v>14329</v>
      </c>
      <c r="D4199">
        <v>390</v>
      </c>
      <c r="E4199" t="s">
        <v>10555</v>
      </c>
      <c r="F4199">
        <v>10</v>
      </c>
    </row>
    <row r="4200" spans="1:6" x14ac:dyDescent="0.2">
      <c r="A4200" t="s">
        <v>6200</v>
      </c>
      <c r="B4200">
        <f t="shared" si="65"/>
        <v>30</v>
      </c>
      <c r="C4200" t="s">
        <v>14330</v>
      </c>
      <c r="D4200">
        <v>30</v>
      </c>
    </row>
    <row r="4201" spans="1:6" x14ac:dyDescent="0.2">
      <c r="A4201" t="s">
        <v>6201</v>
      </c>
      <c r="B4201">
        <f t="shared" si="65"/>
        <v>20</v>
      </c>
      <c r="C4201" t="s">
        <v>14331</v>
      </c>
      <c r="D4201">
        <v>20</v>
      </c>
    </row>
    <row r="4202" spans="1:6" x14ac:dyDescent="0.2">
      <c r="A4202" t="s">
        <v>6202</v>
      </c>
      <c r="B4202">
        <f t="shared" si="65"/>
        <v>90</v>
      </c>
      <c r="C4202" t="s">
        <v>14332</v>
      </c>
      <c r="D4202">
        <v>90</v>
      </c>
    </row>
    <row r="4203" spans="1:6" x14ac:dyDescent="0.2">
      <c r="A4203" t="s">
        <v>6203</v>
      </c>
      <c r="B4203">
        <f t="shared" si="65"/>
        <v>40</v>
      </c>
      <c r="C4203" t="s">
        <v>14333</v>
      </c>
      <c r="D4203">
        <v>40</v>
      </c>
    </row>
    <row r="4204" spans="1:6" x14ac:dyDescent="0.2">
      <c r="A4204" t="s">
        <v>6204</v>
      </c>
      <c r="B4204">
        <f t="shared" si="65"/>
        <v>20</v>
      </c>
      <c r="C4204" t="s">
        <v>14334</v>
      </c>
      <c r="D4204">
        <v>20</v>
      </c>
    </row>
    <row r="4205" spans="1:6" x14ac:dyDescent="0.2">
      <c r="A4205" t="s">
        <v>6205</v>
      </c>
      <c r="B4205">
        <f t="shared" si="65"/>
        <v>210</v>
      </c>
      <c r="C4205" t="s">
        <v>14335</v>
      </c>
      <c r="D4205">
        <v>210</v>
      </c>
    </row>
    <row r="4206" spans="1:6" x14ac:dyDescent="0.2">
      <c r="A4206" t="s">
        <v>6206</v>
      </c>
      <c r="B4206">
        <f t="shared" si="65"/>
        <v>390</v>
      </c>
      <c r="C4206" t="s">
        <v>14336</v>
      </c>
      <c r="D4206">
        <v>390</v>
      </c>
    </row>
    <row r="4207" spans="1:6" x14ac:dyDescent="0.2">
      <c r="A4207" t="s">
        <v>3326</v>
      </c>
      <c r="B4207">
        <f t="shared" si="65"/>
        <v>1910</v>
      </c>
      <c r="C4207" t="s">
        <v>14337</v>
      </c>
      <c r="D4207">
        <v>1900</v>
      </c>
      <c r="E4207" t="s">
        <v>10597</v>
      </c>
      <c r="F4207">
        <v>10</v>
      </c>
    </row>
    <row r="4208" spans="1:6" x14ac:dyDescent="0.2">
      <c r="A4208" t="s">
        <v>3925</v>
      </c>
      <c r="B4208">
        <f t="shared" si="65"/>
        <v>1330</v>
      </c>
      <c r="C4208" t="s">
        <v>14338</v>
      </c>
      <c r="D4208">
        <v>30</v>
      </c>
      <c r="E4208" t="s">
        <v>11193</v>
      </c>
      <c r="F4208">
        <v>1300</v>
      </c>
    </row>
    <row r="4209" spans="1:10" x14ac:dyDescent="0.2">
      <c r="A4209" t="s">
        <v>6207</v>
      </c>
      <c r="B4209">
        <f t="shared" si="65"/>
        <v>110</v>
      </c>
      <c r="C4209" t="s">
        <v>14339</v>
      </c>
      <c r="D4209">
        <v>110</v>
      </c>
    </row>
    <row r="4210" spans="1:10" x14ac:dyDescent="0.2">
      <c r="A4210" t="s">
        <v>3203</v>
      </c>
      <c r="B4210">
        <f t="shared" si="65"/>
        <v>920</v>
      </c>
      <c r="C4210" t="s">
        <v>14340</v>
      </c>
      <c r="D4210">
        <v>720</v>
      </c>
      <c r="E4210" t="s">
        <v>10477</v>
      </c>
      <c r="F4210">
        <v>110</v>
      </c>
      <c r="G4210" t="s">
        <v>19047</v>
      </c>
      <c r="H4210">
        <v>70</v>
      </c>
      <c r="I4210" t="s">
        <v>19048</v>
      </c>
      <c r="J4210">
        <v>20</v>
      </c>
    </row>
    <row r="4211" spans="1:10" x14ac:dyDescent="0.2">
      <c r="A4211" t="s">
        <v>3635</v>
      </c>
      <c r="B4211">
        <f t="shared" si="65"/>
        <v>150</v>
      </c>
      <c r="C4211" t="s">
        <v>14341</v>
      </c>
      <c r="D4211">
        <v>10</v>
      </c>
      <c r="E4211" t="s">
        <v>10903</v>
      </c>
      <c r="F4211">
        <v>140</v>
      </c>
    </row>
    <row r="4212" spans="1:10" x14ac:dyDescent="0.2">
      <c r="A4212" t="s">
        <v>3724</v>
      </c>
      <c r="B4212">
        <f t="shared" si="65"/>
        <v>40</v>
      </c>
      <c r="C4212" t="s">
        <v>14342</v>
      </c>
      <c r="D4212">
        <v>10</v>
      </c>
      <c r="E4212" t="s">
        <v>10992</v>
      </c>
      <c r="F4212">
        <v>10</v>
      </c>
      <c r="G4212" t="s">
        <v>19298</v>
      </c>
      <c r="H4212">
        <v>10</v>
      </c>
      <c r="I4212" t="s">
        <v>19299</v>
      </c>
      <c r="J4212">
        <v>10</v>
      </c>
    </row>
    <row r="4213" spans="1:10" x14ac:dyDescent="0.2">
      <c r="A4213" t="s">
        <v>6208</v>
      </c>
      <c r="B4213">
        <f t="shared" si="65"/>
        <v>10</v>
      </c>
      <c r="C4213" t="s">
        <v>14343</v>
      </c>
      <c r="D4213">
        <v>10</v>
      </c>
    </row>
    <row r="4214" spans="1:10" x14ac:dyDescent="0.2">
      <c r="A4214" t="s">
        <v>3256</v>
      </c>
      <c r="B4214">
        <f t="shared" si="65"/>
        <v>200</v>
      </c>
      <c r="C4214" t="s">
        <v>14344</v>
      </c>
      <c r="D4214">
        <v>110</v>
      </c>
      <c r="E4214" t="s">
        <v>10530</v>
      </c>
      <c r="F4214">
        <v>90</v>
      </c>
    </row>
    <row r="4215" spans="1:10" x14ac:dyDescent="0.2">
      <c r="A4215" t="s">
        <v>6209</v>
      </c>
      <c r="B4215">
        <f t="shared" si="65"/>
        <v>210</v>
      </c>
      <c r="C4215" t="s">
        <v>14345</v>
      </c>
      <c r="D4215">
        <v>210</v>
      </c>
    </row>
    <row r="4216" spans="1:10" x14ac:dyDescent="0.2">
      <c r="A4216" t="s">
        <v>6210</v>
      </c>
      <c r="B4216">
        <f t="shared" si="65"/>
        <v>10</v>
      </c>
      <c r="C4216" t="s">
        <v>14346</v>
      </c>
      <c r="D4216">
        <v>10</v>
      </c>
    </row>
    <row r="4217" spans="1:10" x14ac:dyDescent="0.2">
      <c r="A4217" t="s">
        <v>6211</v>
      </c>
      <c r="B4217">
        <f t="shared" si="65"/>
        <v>170</v>
      </c>
      <c r="C4217" t="s">
        <v>14347</v>
      </c>
      <c r="D4217">
        <v>170</v>
      </c>
    </row>
    <row r="4218" spans="1:10" x14ac:dyDescent="0.2">
      <c r="A4218" t="s">
        <v>4287</v>
      </c>
      <c r="B4218">
        <f t="shared" si="65"/>
        <v>460</v>
      </c>
      <c r="C4218" t="s">
        <v>14348</v>
      </c>
      <c r="D4218">
        <v>390</v>
      </c>
      <c r="E4218" t="s">
        <v>11557</v>
      </c>
      <c r="F4218">
        <v>70</v>
      </c>
    </row>
    <row r="4219" spans="1:10" x14ac:dyDescent="0.2">
      <c r="A4219" t="s">
        <v>6212</v>
      </c>
      <c r="B4219">
        <f t="shared" si="65"/>
        <v>50</v>
      </c>
      <c r="C4219" t="s">
        <v>14349</v>
      </c>
      <c r="D4219">
        <v>50</v>
      </c>
    </row>
    <row r="4220" spans="1:10" x14ac:dyDescent="0.2">
      <c r="A4220" t="s">
        <v>6213</v>
      </c>
      <c r="B4220">
        <f t="shared" si="65"/>
        <v>10</v>
      </c>
      <c r="C4220" t="s">
        <v>14350</v>
      </c>
      <c r="D4220">
        <v>10</v>
      </c>
    </row>
    <row r="4221" spans="1:10" x14ac:dyDescent="0.2">
      <c r="A4221" t="s">
        <v>3192</v>
      </c>
      <c r="B4221">
        <f t="shared" si="65"/>
        <v>17700</v>
      </c>
      <c r="C4221" t="s">
        <v>14351</v>
      </c>
      <c r="D4221">
        <v>2900</v>
      </c>
      <c r="E4221" t="s">
        <v>10466</v>
      </c>
      <c r="F4221">
        <v>14800</v>
      </c>
    </row>
    <row r="4222" spans="1:10" x14ac:dyDescent="0.2">
      <c r="A4222" t="s">
        <v>6214</v>
      </c>
      <c r="B4222">
        <f t="shared" si="65"/>
        <v>40</v>
      </c>
      <c r="C4222" t="s">
        <v>14352</v>
      </c>
      <c r="D4222">
        <v>40</v>
      </c>
    </row>
    <row r="4223" spans="1:10" x14ac:dyDescent="0.2">
      <c r="A4223" t="s">
        <v>6215</v>
      </c>
      <c r="B4223">
        <f t="shared" si="65"/>
        <v>1300</v>
      </c>
      <c r="C4223" t="s">
        <v>14353</v>
      </c>
      <c r="D4223">
        <v>1300</v>
      </c>
    </row>
    <row r="4224" spans="1:10" x14ac:dyDescent="0.2">
      <c r="A4224" t="s">
        <v>6216</v>
      </c>
      <c r="B4224">
        <f t="shared" si="65"/>
        <v>30</v>
      </c>
      <c r="C4224" t="s">
        <v>14354</v>
      </c>
      <c r="D4224">
        <v>30</v>
      </c>
    </row>
    <row r="4225" spans="1:6" x14ac:dyDescent="0.2">
      <c r="A4225" t="s">
        <v>6217</v>
      </c>
      <c r="B4225">
        <f t="shared" si="65"/>
        <v>10</v>
      </c>
      <c r="C4225" t="s">
        <v>14355</v>
      </c>
      <c r="D4225">
        <v>10</v>
      </c>
    </row>
    <row r="4226" spans="1:6" x14ac:dyDescent="0.2">
      <c r="A4226" t="s">
        <v>6218</v>
      </c>
      <c r="B4226">
        <f t="shared" si="65"/>
        <v>20</v>
      </c>
      <c r="C4226" t="s">
        <v>14356</v>
      </c>
      <c r="D4226">
        <v>20</v>
      </c>
    </row>
    <row r="4227" spans="1:6" x14ac:dyDescent="0.2">
      <c r="A4227" t="s">
        <v>6219</v>
      </c>
      <c r="B4227">
        <f t="shared" ref="B4227:B4290" si="66">SUM(D4227,F4227,H4227,J4227,I4227,N4227)</f>
        <v>210</v>
      </c>
      <c r="C4227" t="s">
        <v>14357</v>
      </c>
      <c r="D4227">
        <v>210</v>
      </c>
    </row>
    <row r="4228" spans="1:6" x14ac:dyDescent="0.2">
      <c r="A4228" t="s">
        <v>6220</v>
      </c>
      <c r="B4228">
        <f t="shared" si="66"/>
        <v>2400</v>
      </c>
      <c r="C4228" t="s">
        <v>13541</v>
      </c>
      <c r="D4228">
        <v>2400</v>
      </c>
    </row>
    <row r="4229" spans="1:6" x14ac:dyDescent="0.2">
      <c r="A4229" t="s">
        <v>6221</v>
      </c>
      <c r="B4229">
        <f t="shared" si="66"/>
        <v>70</v>
      </c>
      <c r="C4229" t="s">
        <v>14358</v>
      </c>
      <c r="D4229">
        <v>70</v>
      </c>
    </row>
    <row r="4230" spans="1:6" x14ac:dyDescent="0.2">
      <c r="A4230" t="s">
        <v>6222</v>
      </c>
      <c r="B4230">
        <f t="shared" si="66"/>
        <v>20</v>
      </c>
      <c r="C4230" t="s">
        <v>14359</v>
      </c>
      <c r="D4230">
        <v>20</v>
      </c>
    </row>
    <row r="4231" spans="1:6" x14ac:dyDescent="0.2">
      <c r="A4231" t="s">
        <v>6223</v>
      </c>
      <c r="B4231">
        <f t="shared" si="66"/>
        <v>10</v>
      </c>
      <c r="C4231" t="s">
        <v>14360</v>
      </c>
      <c r="D4231">
        <v>10</v>
      </c>
    </row>
    <row r="4232" spans="1:6" x14ac:dyDescent="0.2">
      <c r="A4232" t="s">
        <v>4335</v>
      </c>
      <c r="B4232">
        <f t="shared" si="66"/>
        <v>80</v>
      </c>
      <c r="C4232" t="s">
        <v>14361</v>
      </c>
      <c r="D4232">
        <v>40</v>
      </c>
      <c r="E4232" t="s">
        <v>11606</v>
      </c>
      <c r="F4232">
        <v>40</v>
      </c>
    </row>
    <row r="4233" spans="1:6" x14ac:dyDescent="0.2">
      <c r="A4233" t="s">
        <v>6224</v>
      </c>
      <c r="B4233">
        <f t="shared" si="66"/>
        <v>6600</v>
      </c>
      <c r="C4233" t="s">
        <v>14362</v>
      </c>
      <c r="D4233">
        <v>6600</v>
      </c>
    </row>
    <row r="4234" spans="1:6" x14ac:dyDescent="0.2">
      <c r="A4234" t="s">
        <v>6225</v>
      </c>
      <c r="B4234">
        <f t="shared" si="66"/>
        <v>40</v>
      </c>
      <c r="C4234" t="s">
        <v>14363</v>
      </c>
      <c r="D4234">
        <v>40</v>
      </c>
    </row>
    <row r="4235" spans="1:6" x14ac:dyDescent="0.2">
      <c r="A4235" t="s">
        <v>6226</v>
      </c>
      <c r="B4235">
        <f t="shared" si="66"/>
        <v>20</v>
      </c>
      <c r="C4235" t="s">
        <v>14364</v>
      </c>
      <c r="D4235">
        <v>20</v>
      </c>
    </row>
    <row r="4236" spans="1:6" x14ac:dyDescent="0.2">
      <c r="A4236" t="s">
        <v>3542</v>
      </c>
      <c r="B4236">
        <f t="shared" si="66"/>
        <v>60</v>
      </c>
      <c r="C4236" t="s">
        <v>14365</v>
      </c>
      <c r="D4236">
        <v>30</v>
      </c>
      <c r="E4236" t="s">
        <v>10812</v>
      </c>
      <c r="F4236">
        <v>30</v>
      </c>
    </row>
    <row r="4237" spans="1:6" x14ac:dyDescent="0.2">
      <c r="A4237" t="s">
        <v>3567</v>
      </c>
      <c r="B4237">
        <f t="shared" si="66"/>
        <v>60</v>
      </c>
      <c r="C4237" t="s">
        <v>14366</v>
      </c>
      <c r="D4237">
        <v>40</v>
      </c>
      <c r="E4237" t="s">
        <v>10837</v>
      </c>
      <c r="F4237">
        <v>20</v>
      </c>
    </row>
    <row r="4238" spans="1:6" x14ac:dyDescent="0.2">
      <c r="A4238" t="s">
        <v>6227</v>
      </c>
      <c r="B4238">
        <f t="shared" si="66"/>
        <v>10</v>
      </c>
      <c r="C4238" t="s">
        <v>14367</v>
      </c>
      <c r="D4238">
        <v>10</v>
      </c>
    </row>
    <row r="4239" spans="1:6" x14ac:dyDescent="0.2">
      <c r="A4239" t="s">
        <v>6228</v>
      </c>
      <c r="B4239">
        <f t="shared" si="66"/>
        <v>210</v>
      </c>
      <c r="C4239" t="s">
        <v>14368</v>
      </c>
      <c r="D4239">
        <v>210</v>
      </c>
    </row>
    <row r="4240" spans="1:6" x14ac:dyDescent="0.2">
      <c r="A4240" t="s">
        <v>6229</v>
      </c>
      <c r="B4240">
        <f t="shared" si="66"/>
        <v>590</v>
      </c>
      <c r="C4240" t="s">
        <v>14369</v>
      </c>
      <c r="D4240">
        <v>590</v>
      </c>
    </row>
    <row r="4241" spans="1:10" x14ac:dyDescent="0.2">
      <c r="A4241" t="s">
        <v>3335</v>
      </c>
      <c r="B4241">
        <f t="shared" si="66"/>
        <v>490</v>
      </c>
      <c r="C4241" t="s">
        <v>14370</v>
      </c>
      <c r="D4241">
        <v>480</v>
      </c>
      <c r="E4241" t="s">
        <v>10606</v>
      </c>
      <c r="F4241">
        <v>10</v>
      </c>
    </row>
    <row r="4242" spans="1:10" x14ac:dyDescent="0.2">
      <c r="A4242" t="s">
        <v>3535</v>
      </c>
      <c r="B4242">
        <f t="shared" si="66"/>
        <v>330</v>
      </c>
      <c r="C4242" t="s">
        <v>14371</v>
      </c>
      <c r="D4242">
        <v>320</v>
      </c>
      <c r="E4242" t="s">
        <v>10805</v>
      </c>
      <c r="F4242">
        <v>10</v>
      </c>
    </row>
    <row r="4243" spans="1:10" x14ac:dyDescent="0.2">
      <c r="A4243" t="s">
        <v>6230</v>
      </c>
      <c r="B4243">
        <f t="shared" si="66"/>
        <v>590</v>
      </c>
      <c r="C4243" t="s">
        <v>14372</v>
      </c>
      <c r="D4243">
        <v>590</v>
      </c>
    </row>
    <row r="4244" spans="1:10" x14ac:dyDescent="0.2">
      <c r="A4244" t="s">
        <v>3293</v>
      </c>
      <c r="B4244">
        <f t="shared" si="66"/>
        <v>50</v>
      </c>
      <c r="C4244" t="s">
        <v>14373</v>
      </c>
      <c r="D4244">
        <v>30</v>
      </c>
      <c r="E4244" t="s">
        <v>10565</v>
      </c>
      <c r="F4244">
        <v>20</v>
      </c>
    </row>
    <row r="4245" spans="1:10" x14ac:dyDescent="0.2">
      <c r="A4245" t="s">
        <v>6231</v>
      </c>
      <c r="B4245">
        <f t="shared" si="66"/>
        <v>30</v>
      </c>
      <c r="C4245" t="s">
        <v>14374</v>
      </c>
      <c r="D4245">
        <v>30</v>
      </c>
    </row>
    <row r="4246" spans="1:10" x14ac:dyDescent="0.2">
      <c r="A4246" t="s">
        <v>6232</v>
      </c>
      <c r="B4246">
        <f t="shared" si="66"/>
        <v>10</v>
      </c>
      <c r="C4246" t="s">
        <v>14375</v>
      </c>
      <c r="D4246">
        <v>10</v>
      </c>
    </row>
    <row r="4247" spans="1:10" x14ac:dyDescent="0.2">
      <c r="A4247" t="s">
        <v>6233</v>
      </c>
      <c r="B4247">
        <f t="shared" si="66"/>
        <v>10</v>
      </c>
      <c r="C4247" t="s">
        <v>14376</v>
      </c>
      <c r="D4247">
        <v>10</v>
      </c>
    </row>
    <row r="4248" spans="1:10" x14ac:dyDescent="0.2">
      <c r="A4248" t="s">
        <v>3641</v>
      </c>
      <c r="B4248">
        <f t="shared" si="66"/>
        <v>90</v>
      </c>
      <c r="C4248" t="s">
        <v>14377</v>
      </c>
      <c r="D4248">
        <v>20</v>
      </c>
      <c r="E4248" t="s">
        <v>10909</v>
      </c>
      <c r="F4248">
        <v>70</v>
      </c>
    </row>
    <row r="4249" spans="1:10" x14ac:dyDescent="0.2">
      <c r="A4249" t="s">
        <v>6234</v>
      </c>
      <c r="B4249">
        <f t="shared" si="66"/>
        <v>880</v>
      </c>
      <c r="C4249" t="s">
        <v>14378</v>
      </c>
      <c r="D4249">
        <v>880</v>
      </c>
    </row>
    <row r="4250" spans="1:10" x14ac:dyDescent="0.2">
      <c r="A4250" t="s">
        <v>6235</v>
      </c>
      <c r="B4250">
        <f t="shared" si="66"/>
        <v>20</v>
      </c>
      <c r="C4250" t="s">
        <v>14379</v>
      </c>
      <c r="D4250">
        <v>20</v>
      </c>
    </row>
    <row r="4251" spans="1:10" x14ac:dyDescent="0.2">
      <c r="A4251" t="s">
        <v>3316</v>
      </c>
      <c r="B4251">
        <f t="shared" si="66"/>
        <v>390</v>
      </c>
      <c r="C4251" t="s">
        <v>14380</v>
      </c>
      <c r="D4251">
        <v>10</v>
      </c>
      <c r="E4251" t="s">
        <v>10587</v>
      </c>
      <c r="F4251">
        <v>320</v>
      </c>
      <c r="G4251" t="s">
        <v>19113</v>
      </c>
      <c r="H4251">
        <v>10</v>
      </c>
      <c r="I4251" t="s">
        <v>19114</v>
      </c>
      <c r="J4251">
        <v>50</v>
      </c>
    </row>
    <row r="4252" spans="1:10" x14ac:dyDescent="0.2">
      <c r="A4252" t="s">
        <v>3758</v>
      </c>
      <c r="B4252">
        <f t="shared" si="66"/>
        <v>350</v>
      </c>
      <c r="C4252" t="s">
        <v>14381</v>
      </c>
      <c r="D4252">
        <v>30</v>
      </c>
      <c r="E4252" t="s">
        <v>11025</v>
      </c>
      <c r="F4252">
        <v>320</v>
      </c>
    </row>
    <row r="4253" spans="1:10" x14ac:dyDescent="0.2">
      <c r="A4253" t="s">
        <v>6236</v>
      </c>
      <c r="B4253">
        <f t="shared" si="66"/>
        <v>140</v>
      </c>
      <c r="C4253" t="s">
        <v>14382</v>
      </c>
      <c r="D4253">
        <v>140</v>
      </c>
    </row>
    <row r="4254" spans="1:10" x14ac:dyDescent="0.2">
      <c r="A4254" t="s">
        <v>6237</v>
      </c>
      <c r="B4254">
        <f t="shared" si="66"/>
        <v>140</v>
      </c>
      <c r="C4254" t="s">
        <v>14383</v>
      </c>
      <c r="D4254">
        <v>140</v>
      </c>
    </row>
    <row r="4255" spans="1:10" x14ac:dyDescent="0.2">
      <c r="A4255" t="s">
        <v>6238</v>
      </c>
      <c r="B4255">
        <f t="shared" si="66"/>
        <v>40</v>
      </c>
      <c r="C4255" t="s">
        <v>14384</v>
      </c>
      <c r="D4255">
        <v>40</v>
      </c>
    </row>
    <row r="4256" spans="1:10" x14ac:dyDescent="0.2">
      <c r="A4256" t="s">
        <v>6239</v>
      </c>
      <c r="B4256">
        <f t="shared" si="66"/>
        <v>10</v>
      </c>
      <c r="C4256" t="s">
        <v>14385</v>
      </c>
      <c r="D4256">
        <v>10</v>
      </c>
    </row>
    <row r="4257" spans="1:10" x14ac:dyDescent="0.2">
      <c r="A4257" t="s">
        <v>3704</v>
      </c>
      <c r="B4257">
        <f t="shared" si="66"/>
        <v>1710</v>
      </c>
      <c r="C4257" t="s">
        <v>14386</v>
      </c>
      <c r="D4257">
        <v>90</v>
      </c>
      <c r="E4257" t="s">
        <v>10972</v>
      </c>
      <c r="F4257">
        <v>480</v>
      </c>
      <c r="G4257" t="s">
        <v>19293</v>
      </c>
      <c r="H4257">
        <v>1000</v>
      </c>
      <c r="I4257" t="s">
        <v>19294</v>
      </c>
      <c r="J4257">
        <v>140</v>
      </c>
    </row>
    <row r="4258" spans="1:10" x14ac:dyDescent="0.2">
      <c r="A4258" t="s">
        <v>3237</v>
      </c>
      <c r="B4258">
        <f t="shared" si="66"/>
        <v>1170</v>
      </c>
      <c r="C4258" t="s">
        <v>14387</v>
      </c>
      <c r="D4258">
        <v>1000</v>
      </c>
      <c r="E4258" t="s">
        <v>10511</v>
      </c>
      <c r="F4258">
        <v>170</v>
      </c>
    </row>
    <row r="4259" spans="1:10" x14ac:dyDescent="0.2">
      <c r="A4259" t="s">
        <v>6240</v>
      </c>
      <c r="B4259">
        <f t="shared" si="66"/>
        <v>18100</v>
      </c>
      <c r="C4259" t="s">
        <v>14388</v>
      </c>
      <c r="D4259">
        <v>18100</v>
      </c>
    </row>
    <row r="4260" spans="1:10" x14ac:dyDescent="0.2">
      <c r="A4260" t="s">
        <v>6241</v>
      </c>
      <c r="B4260">
        <f t="shared" si="66"/>
        <v>50</v>
      </c>
      <c r="C4260" t="s">
        <v>14389</v>
      </c>
      <c r="D4260">
        <v>50</v>
      </c>
    </row>
    <row r="4261" spans="1:10" x14ac:dyDescent="0.2">
      <c r="A4261" t="s">
        <v>6242</v>
      </c>
      <c r="B4261">
        <f t="shared" si="66"/>
        <v>140</v>
      </c>
      <c r="C4261" t="s">
        <v>14390</v>
      </c>
      <c r="D4261">
        <v>140</v>
      </c>
    </row>
    <row r="4262" spans="1:10" x14ac:dyDescent="0.2">
      <c r="A4262" t="s">
        <v>4442</v>
      </c>
      <c r="B4262">
        <f t="shared" si="66"/>
        <v>20</v>
      </c>
      <c r="C4262" t="s">
        <v>14391</v>
      </c>
      <c r="D4262">
        <v>10</v>
      </c>
      <c r="E4262" t="s">
        <v>11711</v>
      </c>
      <c r="F4262">
        <v>10</v>
      </c>
    </row>
    <row r="4263" spans="1:10" x14ac:dyDescent="0.2">
      <c r="A4263" t="s">
        <v>6243</v>
      </c>
      <c r="B4263">
        <f t="shared" si="66"/>
        <v>10</v>
      </c>
      <c r="C4263" t="s">
        <v>14392</v>
      </c>
      <c r="D4263">
        <v>10</v>
      </c>
    </row>
    <row r="4264" spans="1:10" x14ac:dyDescent="0.2">
      <c r="A4264" t="s">
        <v>6244</v>
      </c>
      <c r="B4264">
        <f t="shared" si="66"/>
        <v>10</v>
      </c>
      <c r="C4264" t="s">
        <v>14393</v>
      </c>
      <c r="D4264">
        <v>10</v>
      </c>
    </row>
    <row r="4265" spans="1:10" x14ac:dyDescent="0.2">
      <c r="A4265" t="s">
        <v>6245</v>
      </c>
      <c r="B4265">
        <f t="shared" si="66"/>
        <v>20</v>
      </c>
      <c r="C4265" t="s">
        <v>14394</v>
      </c>
      <c r="D4265">
        <v>20</v>
      </c>
    </row>
    <row r="4266" spans="1:10" x14ac:dyDescent="0.2">
      <c r="A4266" t="s">
        <v>4478</v>
      </c>
      <c r="B4266">
        <f t="shared" si="66"/>
        <v>40</v>
      </c>
      <c r="C4266" t="s">
        <v>14395</v>
      </c>
      <c r="D4266">
        <v>10</v>
      </c>
      <c r="E4266" t="s">
        <v>11747</v>
      </c>
      <c r="F4266">
        <v>30</v>
      </c>
    </row>
    <row r="4267" spans="1:10" x14ac:dyDescent="0.2">
      <c r="A4267" t="s">
        <v>3616</v>
      </c>
      <c r="B4267">
        <f t="shared" si="66"/>
        <v>530</v>
      </c>
      <c r="C4267" t="s">
        <v>14396</v>
      </c>
      <c r="D4267">
        <v>480</v>
      </c>
      <c r="E4267" t="s">
        <v>10885</v>
      </c>
      <c r="F4267">
        <v>50</v>
      </c>
    </row>
    <row r="4268" spans="1:10" x14ac:dyDescent="0.2">
      <c r="A4268" t="s">
        <v>3376</v>
      </c>
      <c r="B4268">
        <f t="shared" si="66"/>
        <v>70</v>
      </c>
      <c r="C4268" t="s">
        <v>14397</v>
      </c>
      <c r="D4268">
        <v>10</v>
      </c>
      <c r="E4268" t="s">
        <v>10647</v>
      </c>
      <c r="F4268">
        <v>40</v>
      </c>
      <c r="G4268" t="s">
        <v>19139</v>
      </c>
      <c r="H4268">
        <v>20</v>
      </c>
    </row>
    <row r="4269" spans="1:10" x14ac:dyDescent="0.2">
      <c r="A4269" t="s">
        <v>6246</v>
      </c>
      <c r="B4269">
        <f t="shared" si="66"/>
        <v>320</v>
      </c>
      <c r="C4269" t="s">
        <v>14398</v>
      </c>
      <c r="D4269">
        <v>320</v>
      </c>
    </row>
    <row r="4270" spans="1:10" x14ac:dyDescent="0.2">
      <c r="A4270" t="s">
        <v>6247</v>
      </c>
      <c r="B4270">
        <f t="shared" si="66"/>
        <v>170</v>
      </c>
      <c r="C4270" t="s">
        <v>14399</v>
      </c>
      <c r="D4270">
        <v>170</v>
      </c>
    </row>
    <row r="4271" spans="1:10" x14ac:dyDescent="0.2">
      <c r="A4271" t="s">
        <v>3785</v>
      </c>
      <c r="B4271">
        <f t="shared" si="66"/>
        <v>40</v>
      </c>
      <c r="C4271" t="s">
        <v>14400</v>
      </c>
      <c r="D4271">
        <v>10</v>
      </c>
      <c r="E4271" t="s">
        <v>11054</v>
      </c>
      <c r="F4271">
        <v>10</v>
      </c>
      <c r="G4271" t="s">
        <v>19314</v>
      </c>
      <c r="H4271">
        <v>20</v>
      </c>
    </row>
    <row r="4272" spans="1:10" x14ac:dyDescent="0.2">
      <c r="A4272" t="s">
        <v>6248</v>
      </c>
      <c r="B4272">
        <f t="shared" si="66"/>
        <v>20</v>
      </c>
      <c r="C4272" t="s">
        <v>14401</v>
      </c>
      <c r="D4272">
        <v>20</v>
      </c>
    </row>
    <row r="4273" spans="1:8" x14ac:dyDescent="0.2">
      <c r="A4273" t="s">
        <v>6249</v>
      </c>
      <c r="B4273">
        <f t="shared" si="66"/>
        <v>2400</v>
      </c>
      <c r="C4273" t="s">
        <v>14402</v>
      </c>
      <c r="D4273">
        <v>2400</v>
      </c>
    </row>
    <row r="4274" spans="1:8" x14ac:dyDescent="0.2">
      <c r="A4274" t="s">
        <v>6250</v>
      </c>
      <c r="B4274">
        <f t="shared" si="66"/>
        <v>30</v>
      </c>
      <c r="C4274" t="s">
        <v>14403</v>
      </c>
      <c r="D4274">
        <v>30</v>
      </c>
    </row>
    <row r="4275" spans="1:8" x14ac:dyDescent="0.2">
      <c r="A4275" t="s">
        <v>3246</v>
      </c>
      <c r="B4275">
        <f t="shared" si="66"/>
        <v>220</v>
      </c>
      <c r="C4275" t="s">
        <v>14404</v>
      </c>
      <c r="D4275">
        <v>30</v>
      </c>
      <c r="E4275" t="s">
        <v>10520</v>
      </c>
      <c r="F4275">
        <v>170</v>
      </c>
      <c r="G4275" t="s">
        <v>19066</v>
      </c>
      <c r="H4275">
        <v>20</v>
      </c>
    </row>
    <row r="4276" spans="1:8" x14ac:dyDescent="0.2">
      <c r="A4276" t="s">
        <v>3927</v>
      </c>
      <c r="B4276">
        <f t="shared" si="66"/>
        <v>570</v>
      </c>
      <c r="C4276" t="s">
        <v>14405</v>
      </c>
      <c r="D4276">
        <v>480</v>
      </c>
      <c r="E4276" t="s">
        <v>11195</v>
      </c>
      <c r="F4276">
        <v>90</v>
      </c>
    </row>
    <row r="4277" spans="1:8" x14ac:dyDescent="0.2">
      <c r="A4277" t="s">
        <v>6251</v>
      </c>
      <c r="B4277">
        <f t="shared" si="66"/>
        <v>210</v>
      </c>
      <c r="C4277" t="s">
        <v>14406</v>
      </c>
      <c r="D4277">
        <v>210</v>
      </c>
    </row>
    <row r="4278" spans="1:8" x14ac:dyDescent="0.2">
      <c r="A4278" t="s">
        <v>6252</v>
      </c>
      <c r="B4278">
        <f t="shared" si="66"/>
        <v>90</v>
      </c>
      <c r="C4278" t="s">
        <v>14407</v>
      </c>
      <c r="D4278">
        <v>90</v>
      </c>
    </row>
    <row r="4279" spans="1:8" x14ac:dyDescent="0.2">
      <c r="A4279" t="s">
        <v>6253</v>
      </c>
      <c r="B4279">
        <f t="shared" si="66"/>
        <v>90</v>
      </c>
      <c r="C4279" t="s">
        <v>14408</v>
      </c>
      <c r="D4279">
        <v>90</v>
      </c>
    </row>
    <row r="4280" spans="1:8" x14ac:dyDescent="0.2">
      <c r="A4280" t="s">
        <v>6254</v>
      </c>
      <c r="B4280">
        <f t="shared" si="66"/>
        <v>10</v>
      </c>
      <c r="C4280" t="s">
        <v>14409</v>
      </c>
      <c r="D4280">
        <v>10</v>
      </c>
    </row>
    <row r="4281" spans="1:8" x14ac:dyDescent="0.2">
      <c r="A4281" t="s">
        <v>4261</v>
      </c>
      <c r="B4281">
        <f t="shared" si="66"/>
        <v>1970</v>
      </c>
      <c r="C4281" t="s">
        <v>14410</v>
      </c>
      <c r="D4281">
        <v>70</v>
      </c>
      <c r="E4281" t="s">
        <v>11531</v>
      </c>
      <c r="F4281">
        <v>1900</v>
      </c>
    </row>
    <row r="4282" spans="1:8" x14ac:dyDescent="0.2">
      <c r="A4282" t="s">
        <v>6255</v>
      </c>
      <c r="B4282">
        <f t="shared" si="66"/>
        <v>10</v>
      </c>
      <c r="C4282" t="s">
        <v>14411</v>
      </c>
      <c r="D4282">
        <v>10</v>
      </c>
    </row>
    <row r="4283" spans="1:8" x14ac:dyDescent="0.2">
      <c r="A4283" t="s">
        <v>6256</v>
      </c>
      <c r="B4283">
        <f t="shared" si="66"/>
        <v>50</v>
      </c>
      <c r="C4283" t="s">
        <v>14412</v>
      </c>
      <c r="D4283">
        <v>50</v>
      </c>
    </row>
    <row r="4284" spans="1:8" x14ac:dyDescent="0.2">
      <c r="A4284" t="s">
        <v>3244</v>
      </c>
      <c r="B4284">
        <f t="shared" si="66"/>
        <v>40</v>
      </c>
      <c r="C4284" t="s">
        <v>14413</v>
      </c>
      <c r="D4284">
        <v>20</v>
      </c>
      <c r="E4284" t="s">
        <v>10518</v>
      </c>
      <c r="F4284">
        <v>20</v>
      </c>
    </row>
    <row r="4285" spans="1:8" x14ac:dyDescent="0.2">
      <c r="A4285" t="s">
        <v>3320</v>
      </c>
      <c r="B4285">
        <f t="shared" si="66"/>
        <v>200</v>
      </c>
      <c r="C4285" t="s">
        <v>14414</v>
      </c>
      <c r="D4285">
        <v>10</v>
      </c>
      <c r="E4285" t="s">
        <v>10591</v>
      </c>
      <c r="F4285">
        <v>170</v>
      </c>
      <c r="G4285" t="s">
        <v>19117</v>
      </c>
      <c r="H4285">
        <v>20</v>
      </c>
    </row>
    <row r="4286" spans="1:8" x14ac:dyDescent="0.2">
      <c r="A4286" t="s">
        <v>3409</v>
      </c>
      <c r="B4286">
        <f t="shared" si="66"/>
        <v>100</v>
      </c>
      <c r="C4286" t="s">
        <v>14415</v>
      </c>
      <c r="D4286">
        <v>10</v>
      </c>
      <c r="E4286" t="s">
        <v>10680</v>
      </c>
      <c r="F4286">
        <v>90</v>
      </c>
    </row>
    <row r="4287" spans="1:8" x14ac:dyDescent="0.2">
      <c r="A4287" t="s">
        <v>6257</v>
      </c>
      <c r="B4287">
        <f t="shared" si="66"/>
        <v>70</v>
      </c>
      <c r="C4287" t="s">
        <v>14416</v>
      </c>
      <c r="D4287">
        <v>70</v>
      </c>
    </row>
    <row r="4288" spans="1:8" x14ac:dyDescent="0.2">
      <c r="A4288" t="s">
        <v>4454</v>
      </c>
      <c r="B4288">
        <f t="shared" si="66"/>
        <v>630</v>
      </c>
      <c r="C4288" t="s">
        <v>14417</v>
      </c>
      <c r="D4288">
        <v>590</v>
      </c>
      <c r="E4288" t="s">
        <v>11723</v>
      </c>
      <c r="F4288">
        <v>40</v>
      </c>
    </row>
    <row r="4289" spans="1:8" x14ac:dyDescent="0.2">
      <c r="A4289" t="s">
        <v>3190</v>
      </c>
      <c r="B4289">
        <f t="shared" si="66"/>
        <v>1100</v>
      </c>
      <c r="C4289" t="s">
        <v>14418</v>
      </c>
      <c r="D4289">
        <v>110</v>
      </c>
      <c r="E4289" t="s">
        <v>10464</v>
      </c>
      <c r="F4289">
        <v>880</v>
      </c>
      <c r="G4289" t="s">
        <v>19041</v>
      </c>
      <c r="H4289">
        <v>110</v>
      </c>
    </row>
    <row r="4290" spans="1:8" x14ac:dyDescent="0.2">
      <c r="A4290" t="s">
        <v>3799</v>
      </c>
      <c r="B4290">
        <f t="shared" si="66"/>
        <v>2040</v>
      </c>
      <c r="C4290" t="s">
        <v>14419</v>
      </c>
      <c r="D4290">
        <v>140</v>
      </c>
      <c r="E4290" t="s">
        <v>11068</v>
      </c>
      <c r="F4290">
        <v>1900</v>
      </c>
    </row>
    <row r="4291" spans="1:8" x14ac:dyDescent="0.2">
      <c r="A4291" t="s">
        <v>6258</v>
      </c>
      <c r="B4291">
        <f t="shared" ref="B4291:B4354" si="67">SUM(D4291,F4291,H4291,J4291,I4291,N4291)</f>
        <v>5400</v>
      </c>
      <c r="C4291" t="s">
        <v>14420</v>
      </c>
      <c r="D4291">
        <v>5400</v>
      </c>
    </row>
    <row r="4292" spans="1:8" x14ac:dyDescent="0.2">
      <c r="A4292" t="s">
        <v>6259</v>
      </c>
      <c r="B4292">
        <f t="shared" si="67"/>
        <v>10</v>
      </c>
      <c r="C4292" t="s">
        <v>14421</v>
      </c>
      <c r="D4292">
        <v>10</v>
      </c>
    </row>
    <row r="4293" spans="1:8" x14ac:dyDescent="0.2">
      <c r="A4293" t="s">
        <v>6260</v>
      </c>
      <c r="B4293">
        <f t="shared" si="67"/>
        <v>10</v>
      </c>
      <c r="C4293" t="s">
        <v>14422</v>
      </c>
      <c r="D4293">
        <v>10</v>
      </c>
    </row>
    <row r="4294" spans="1:8" x14ac:dyDescent="0.2">
      <c r="A4294" t="s">
        <v>6261</v>
      </c>
      <c r="B4294">
        <f t="shared" si="67"/>
        <v>20</v>
      </c>
      <c r="C4294" t="s">
        <v>14423</v>
      </c>
      <c r="D4294">
        <v>20</v>
      </c>
    </row>
    <row r="4295" spans="1:8" x14ac:dyDescent="0.2">
      <c r="A4295" t="s">
        <v>6262</v>
      </c>
      <c r="B4295">
        <f t="shared" si="67"/>
        <v>110</v>
      </c>
      <c r="C4295" t="s">
        <v>14424</v>
      </c>
      <c r="D4295">
        <v>110</v>
      </c>
    </row>
    <row r="4296" spans="1:8" x14ac:dyDescent="0.2">
      <c r="A4296" t="s">
        <v>3385</v>
      </c>
      <c r="B4296">
        <f t="shared" si="67"/>
        <v>60</v>
      </c>
      <c r="C4296" t="s">
        <v>14425</v>
      </c>
      <c r="D4296">
        <v>50</v>
      </c>
      <c r="E4296" t="s">
        <v>10656</v>
      </c>
      <c r="F4296">
        <v>10</v>
      </c>
    </row>
    <row r="4297" spans="1:8" x14ac:dyDescent="0.2">
      <c r="A4297" t="s">
        <v>6263</v>
      </c>
      <c r="B4297">
        <f t="shared" si="67"/>
        <v>10</v>
      </c>
      <c r="C4297" t="s">
        <v>14426</v>
      </c>
      <c r="D4297">
        <v>10</v>
      </c>
    </row>
    <row r="4298" spans="1:8" x14ac:dyDescent="0.2">
      <c r="A4298" t="s">
        <v>6264</v>
      </c>
      <c r="B4298">
        <f t="shared" si="67"/>
        <v>110</v>
      </c>
      <c r="C4298" t="s">
        <v>14427</v>
      </c>
      <c r="D4298">
        <v>110</v>
      </c>
    </row>
    <row r="4299" spans="1:8" x14ac:dyDescent="0.2">
      <c r="A4299" t="s">
        <v>3891</v>
      </c>
      <c r="B4299">
        <f t="shared" si="67"/>
        <v>270</v>
      </c>
      <c r="C4299" t="s">
        <v>14428</v>
      </c>
      <c r="D4299">
        <v>10</v>
      </c>
      <c r="E4299" t="s">
        <v>11159</v>
      </c>
      <c r="F4299">
        <v>260</v>
      </c>
    </row>
    <row r="4300" spans="1:8" x14ac:dyDescent="0.2">
      <c r="A4300" t="s">
        <v>6265</v>
      </c>
      <c r="B4300">
        <f t="shared" si="67"/>
        <v>10</v>
      </c>
      <c r="C4300" t="s">
        <v>14429</v>
      </c>
      <c r="D4300">
        <v>10</v>
      </c>
    </row>
    <row r="4301" spans="1:8" x14ac:dyDescent="0.2">
      <c r="A4301" t="s">
        <v>4160</v>
      </c>
      <c r="B4301">
        <f t="shared" si="67"/>
        <v>1780</v>
      </c>
      <c r="C4301" t="s">
        <v>14430</v>
      </c>
      <c r="D4301">
        <v>1300</v>
      </c>
      <c r="E4301" t="s">
        <v>11431</v>
      </c>
      <c r="F4301">
        <v>480</v>
      </c>
    </row>
    <row r="4302" spans="1:8" x14ac:dyDescent="0.2">
      <c r="A4302" t="s">
        <v>6266</v>
      </c>
      <c r="B4302">
        <f t="shared" si="67"/>
        <v>70</v>
      </c>
      <c r="C4302" t="s">
        <v>14431</v>
      </c>
      <c r="D4302">
        <v>70</v>
      </c>
    </row>
    <row r="4303" spans="1:8" x14ac:dyDescent="0.2">
      <c r="A4303" t="s">
        <v>6267</v>
      </c>
      <c r="B4303">
        <f t="shared" si="67"/>
        <v>260</v>
      </c>
      <c r="C4303" t="s">
        <v>13115</v>
      </c>
      <c r="D4303">
        <v>260</v>
      </c>
    </row>
    <row r="4304" spans="1:8" x14ac:dyDescent="0.2">
      <c r="A4304" t="s">
        <v>4407</v>
      </c>
      <c r="B4304">
        <f t="shared" si="67"/>
        <v>50</v>
      </c>
      <c r="C4304" t="s">
        <v>14432</v>
      </c>
      <c r="D4304">
        <v>10</v>
      </c>
      <c r="E4304" t="s">
        <v>11676</v>
      </c>
      <c r="F4304">
        <v>40</v>
      </c>
    </row>
    <row r="4305" spans="1:8" x14ac:dyDescent="0.2">
      <c r="A4305" t="s">
        <v>6268</v>
      </c>
      <c r="B4305">
        <f t="shared" si="67"/>
        <v>70</v>
      </c>
      <c r="C4305" t="s">
        <v>14433</v>
      </c>
      <c r="D4305">
        <v>70</v>
      </c>
    </row>
    <row r="4306" spans="1:8" x14ac:dyDescent="0.2">
      <c r="A4306" t="s">
        <v>6269</v>
      </c>
      <c r="B4306">
        <f t="shared" si="67"/>
        <v>20</v>
      </c>
      <c r="C4306" t="s">
        <v>14434</v>
      </c>
      <c r="D4306">
        <v>20</v>
      </c>
    </row>
    <row r="4307" spans="1:8" x14ac:dyDescent="0.2">
      <c r="A4307" t="s">
        <v>6270</v>
      </c>
      <c r="B4307">
        <f t="shared" si="67"/>
        <v>10</v>
      </c>
      <c r="C4307" t="s">
        <v>14435</v>
      </c>
      <c r="D4307">
        <v>10</v>
      </c>
    </row>
    <row r="4308" spans="1:8" x14ac:dyDescent="0.2">
      <c r="A4308" t="s">
        <v>6271</v>
      </c>
      <c r="B4308">
        <f t="shared" si="67"/>
        <v>10</v>
      </c>
      <c r="C4308" t="s">
        <v>14436</v>
      </c>
      <c r="D4308">
        <v>10</v>
      </c>
    </row>
    <row r="4309" spans="1:8" x14ac:dyDescent="0.2">
      <c r="A4309" t="s">
        <v>4039</v>
      </c>
      <c r="B4309">
        <f t="shared" si="67"/>
        <v>1390</v>
      </c>
      <c r="C4309" t="s">
        <v>14437</v>
      </c>
      <c r="D4309">
        <v>390</v>
      </c>
      <c r="E4309" t="s">
        <v>11309</v>
      </c>
      <c r="F4309">
        <v>1000</v>
      </c>
    </row>
    <row r="4310" spans="1:8" x14ac:dyDescent="0.2">
      <c r="A4310" t="s">
        <v>3374</v>
      </c>
      <c r="B4310">
        <f t="shared" si="67"/>
        <v>510</v>
      </c>
      <c r="C4310" t="s">
        <v>14438</v>
      </c>
      <c r="D4310">
        <v>10</v>
      </c>
      <c r="E4310" t="s">
        <v>10645</v>
      </c>
      <c r="F4310">
        <v>480</v>
      </c>
      <c r="G4310" t="s">
        <v>19138</v>
      </c>
      <c r="H4310">
        <v>20</v>
      </c>
    </row>
    <row r="4311" spans="1:8" x14ac:dyDescent="0.2">
      <c r="A4311" t="s">
        <v>6272</v>
      </c>
      <c r="B4311">
        <f t="shared" si="67"/>
        <v>260</v>
      </c>
      <c r="C4311" t="s">
        <v>14439</v>
      </c>
      <c r="D4311">
        <v>260</v>
      </c>
    </row>
    <row r="4312" spans="1:8" x14ac:dyDescent="0.2">
      <c r="A4312" t="s">
        <v>6273</v>
      </c>
      <c r="B4312">
        <f t="shared" si="67"/>
        <v>390</v>
      </c>
      <c r="C4312" t="s">
        <v>14440</v>
      </c>
      <c r="D4312">
        <v>390</v>
      </c>
    </row>
    <row r="4313" spans="1:8" x14ac:dyDescent="0.2">
      <c r="A4313" t="s">
        <v>6274</v>
      </c>
      <c r="B4313">
        <f t="shared" si="67"/>
        <v>30</v>
      </c>
      <c r="C4313" t="s">
        <v>14441</v>
      </c>
      <c r="D4313">
        <v>30</v>
      </c>
    </row>
    <row r="4314" spans="1:8" x14ac:dyDescent="0.2">
      <c r="A4314" t="s">
        <v>6275</v>
      </c>
      <c r="B4314">
        <f t="shared" si="67"/>
        <v>20</v>
      </c>
      <c r="C4314" t="s">
        <v>14442</v>
      </c>
      <c r="D4314">
        <v>20</v>
      </c>
    </row>
    <row r="4315" spans="1:8" x14ac:dyDescent="0.2">
      <c r="A4315" t="s">
        <v>6276</v>
      </c>
      <c r="B4315">
        <f t="shared" si="67"/>
        <v>880</v>
      </c>
      <c r="C4315" t="s">
        <v>14443</v>
      </c>
      <c r="D4315">
        <v>880</v>
      </c>
    </row>
    <row r="4316" spans="1:8" x14ac:dyDescent="0.2">
      <c r="A4316" t="s">
        <v>6277</v>
      </c>
      <c r="B4316">
        <f t="shared" si="67"/>
        <v>50</v>
      </c>
      <c r="C4316" t="s">
        <v>14444</v>
      </c>
      <c r="D4316">
        <v>50</v>
      </c>
    </row>
    <row r="4317" spans="1:8" x14ac:dyDescent="0.2">
      <c r="A4317" t="s">
        <v>6278</v>
      </c>
      <c r="B4317">
        <f t="shared" si="67"/>
        <v>260</v>
      </c>
      <c r="C4317" t="s">
        <v>14445</v>
      </c>
      <c r="D4317">
        <v>260</v>
      </c>
    </row>
    <row r="4318" spans="1:8" x14ac:dyDescent="0.2">
      <c r="A4318" t="s">
        <v>6279</v>
      </c>
      <c r="B4318">
        <f t="shared" si="67"/>
        <v>70</v>
      </c>
      <c r="C4318" t="s">
        <v>14446</v>
      </c>
      <c r="D4318">
        <v>70</v>
      </c>
    </row>
    <row r="4319" spans="1:8" x14ac:dyDescent="0.2">
      <c r="A4319" t="s">
        <v>3460</v>
      </c>
      <c r="B4319">
        <f t="shared" si="67"/>
        <v>50</v>
      </c>
      <c r="C4319" t="s">
        <v>14447</v>
      </c>
      <c r="D4319">
        <v>20</v>
      </c>
      <c r="E4319" t="s">
        <v>10730</v>
      </c>
      <c r="F4319">
        <v>10</v>
      </c>
      <c r="G4319" t="s">
        <v>19179</v>
      </c>
      <c r="H4319">
        <v>20</v>
      </c>
    </row>
    <row r="4320" spans="1:8" x14ac:dyDescent="0.2">
      <c r="A4320" t="s">
        <v>6280</v>
      </c>
      <c r="B4320">
        <f t="shared" si="67"/>
        <v>70</v>
      </c>
      <c r="C4320" t="s">
        <v>14448</v>
      </c>
      <c r="D4320">
        <v>70</v>
      </c>
    </row>
    <row r="4321" spans="1:6" x14ac:dyDescent="0.2">
      <c r="A4321" t="s">
        <v>3216</v>
      </c>
      <c r="B4321">
        <f t="shared" si="67"/>
        <v>890</v>
      </c>
      <c r="C4321" t="s">
        <v>14449</v>
      </c>
      <c r="D4321">
        <v>170</v>
      </c>
      <c r="E4321" t="s">
        <v>10490</v>
      </c>
      <c r="F4321">
        <v>720</v>
      </c>
    </row>
    <row r="4322" spans="1:6" x14ac:dyDescent="0.2">
      <c r="A4322" t="s">
        <v>6281</v>
      </c>
      <c r="B4322">
        <f t="shared" si="67"/>
        <v>30</v>
      </c>
      <c r="C4322" t="s">
        <v>14450</v>
      </c>
      <c r="D4322">
        <v>30</v>
      </c>
    </row>
    <row r="4323" spans="1:6" x14ac:dyDescent="0.2">
      <c r="A4323" t="s">
        <v>6282</v>
      </c>
      <c r="B4323">
        <f t="shared" si="67"/>
        <v>110</v>
      </c>
      <c r="C4323" t="s">
        <v>14451</v>
      </c>
      <c r="D4323">
        <v>110</v>
      </c>
    </row>
    <row r="4324" spans="1:6" x14ac:dyDescent="0.2">
      <c r="A4324" t="s">
        <v>4066</v>
      </c>
      <c r="B4324">
        <f t="shared" si="67"/>
        <v>400</v>
      </c>
      <c r="C4324" t="s">
        <v>14452</v>
      </c>
      <c r="D4324">
        <v>390</v>
      </c>
      <c r="E4324" t="s">
        <v>11336</v>
      </c>
      <c r="F4324">
        <v>10</v>
      </c>
    </row>
    <row r="4325" spans="1:6" x14ac:dyDescent="0.2">
      <c r="A4325" t="s">
        <v>6283</v>
      </c>
      <c r="B4325">
        <f t="shared" si="67"/>
        <v>30</v>
      </c>
      <c r="C4325" t="s">
        <v>14453</v>
      </c>
      <c r="D4325">
        <v>30</v>
      </c>
    </row>
    <row r="4326" spans="1:6" x14ac:dyDescent="0.2">
      <c r="A4326" t="s">
        <v>3766</v>
      </c>
      <c r="B4326">
        <f t="shared" si="67"/>
        <v>290</v>
      </c>
      <c r="C4326" t="s">
        <v>14454</v>
      </c>
      <c r="D4326">
        <v>260</v>
      </c>
      <c r="E4326" t="s">
        <v>11033</v>
      </c>
      <c r="F4326">
        <v>30</v>
      </c>
    </row>
    <row r="4327" spans="1:6" x14ac:dyDescent="0.2">
      <c r="A4327" t="s">
        <v>6284</v>
      </c>
      <c r="B4327">
        <f t="shared" si="67"/>
        <v>720</v>
      </c>
      <c r="C4327" t="s">
        <v>14455</v>
      </c>
      <c r="D4327">
        <v>720</v>
      </c>
    </row>
    <row r="4328" spans="1:6" x14ac:dyDescent="0.2">
      <c r="A4328" t="s">
        <v>6285</v>
      </c>
      <c r="B4328">
        <f t="shared" si="67"/>
        <v>720</v>
      </c>
      <c r="C4328" t="s">
        <v>14456</v>
      </c>
      <c r="D4328">
        <v>720</v>
      </c>
    </row>
    <row r="4329" spans="1:6" x14ac:dyDescent="0.2">
      <c r="A4329" t="s">
        <v>3264</v>
      </c>
      <c r="B4329">
        <f t="shared" si="67"/>
        <v>2970</v>
      </c>
      <c r="C4329" t="s">
        <v>14457</v>
      </c>
      <c r="D4329">
        <v>2900</v>
      </c>
      <c r="E4329" t="s">
        <v>10537</v>
      </c>
      <c r="F4329">
        <v>70</v>
      </c>
    </row>
    <row r="4330" spans="1:6" x14ac:dyDescent="0.2">
      <c r="A4330" t="s">
        <v>6286</v>
      </c>
      <c r="B4330">
        <f t="shared" si="67"/>
        <v>590</v>
      </c>
      <c r="C4330" t="s">
        <v>14458</v>
      </c>
      <c r="D4330">
        <v>590</v>
      </c>
    </row>
    <row r="4331" spans="1:6" x14ac:dyDescent="0.2">
      <c r="A4331" t="s">
        <v>6287</v>
      </c>
      <c r="B4331">
        <f t="shared" si="67"/>
        <v>30</v>
      </c>
      <c r="C4331" t="s">
        <v>14459</v>
      </c>
      <c r="D4331">
        <v>30</v>
      </c>
    </row>
    <row r="4332" spans="1:6" x14ac:dyDescent="0.2">
      <c r="A4332" t="s">
        <v>6288</v>
      </c>
      <c r="B4332">
        <f t="shared" si="67"/>
        <v>50</v>
      </c>
      <c r="C4332" t="s">
        <v>14460</v>
      </c>
      <c r="D4332">
        <v>50</v>
      </c>
    </row>
    <row r="4333" spans="1:6" x14ac:dyDescent="0.2">
      <c r="A4333" t="s">
        <v>6289</v>
      </c>
      <c r="B4333">
        <f t="shared" si="67"/>
        <v>10</v>
      </c>
      <c r="C4333" t="s">
        <v>14461</v>
      </c>
      <c r="D4333">
        <v>10</v>
      </c>
    </row>
    <row r="4334" spans="1:6" x14ac:dyDescent="0.2">
      <c r="A4334" t="s">
        <v>6290</v>
      </c>
      <c r="B4334">
        <f t="shared" si="67"/>
        <v>10</v>
      </c>
      <c r="C4334" t="s">
        <v>14462</v>
      </c>
      <c r="D4334">
        <v>10</v>
      </c>
    </row>
    <row r="4335" spans="1:6" x14ac:dyDescent="0.2">
      <c r="A4335" t="s">
        <v>6291</v>
      </c>
      <c r="B4335">
        <f t="shared" si="67"/>
        <v>30</v>
      </c>
      <c r="C4335" t="s">
        <v>14463</v>
      </c>
      <c r="D4335">
        <v>30</v>
      </c>
    </row>
    <row r="4336" spans="1:6" x14ac:dyDescent="0.2">
      <c r="A4336" t="s">
        <v>3471</v>
      </c>
      <c r="B4336">
        <f t="shared" si="67"/>
        <v>80</v>
      </c>
      <c r="C4336" t="s">
        <v>14464</v>
      </c>
      <c r="D4336">
        <v>10</v>
      </c>
      <c r="E4336" t="s">
        <v>10741</v>
      </c>
      <c r="F4336">
        <v>70</v>
      </c>
    </row>
    <row r="4337" spans="1:8" x14ac:dyDescent="0.2">
      <c r="A4337" t="s">
        <v>6292</v>
      </c>
      <c r="B4337">
        <f t="shared" si="67"/>
        <v>10</v>
      </c>
      <c r="C4337" t="s">
        <v>14465</v>
      </c>
      <c r="D4337">
        <v>10</v>
      </c>
    </row>
    <row r="4338" spans="1:8" x14ac:dyDescent="0.2">
      <c r="A4338" t="s">
        <v>4178</v>
      </c>
      <c r="B4338">
        <f t="shared" si="67"/>
        <v>100</v>
      </c>
      <c r="C4338" t="s">
        <v>14466</v>
      </c>
      <c r="D4338">
        <v>90</v>
      </c>
      <c r="E4338" t="s">
        <v>11449</v>
      </c>
      <c r="F4338">
        <v>10</v>
      </c>
    </row>
    <row r="4339" spans="1:8" x14ac:dyDescent="0.2">
      <c r="A4339" t="s">
        <v>6293</v>
      </c>
      <c r="B4339">
        <f t="shared" si="67"/>
        <v>1900</v>
      </c>
      <c r="C4339" t="s">
        <v>14467</v>
      </c>
      <c r="D4339">
        <v>1900</v>
      </c>
    </row>
    <row r="4340" spans="1:8" x14ac:dyDescent="0.2">
      <c r="A4340" t="s">
        <v>756</v>
      </c>
      <c r="B4340">
        <f t="shared" si="67"/>
        <v>50</v>
      </c>
      <c r="C4340" t="s">
        <v>2245</v>
      </c>
      <c r="D4340">
        <v>50</v>
      </c>
    </row>
    <row r="4341" spans="1:8" x14ac:dyDescent="0.2">
      <c r="A4341" t="s">
        <v>6294</v>
      </c>
      <c r="B4341">
        <f t="shared" si="67"/>
        <v>10</v>
      </c>
      <c r="C4341" t="s">
        <v>14468</v>
      </c>
      <c r="D4341">
        <v>10</v>
      </c>
    </row>
    <row r="4342" spans="1:8" x14ac:dyDescent="0.2">
      <c r="A4342" t="s">
        <v>6295</v>
      </c>
      <c r="B4342">
        <f t="shared" si="67"/>
        <v>40</v>
      </c>
      <c r="C4342" t="s">
        <v>14469</v>
      </c>
      <c r="D4342">
        <v>40</v>
      </c>
    </row>
    <row r="4343" spans="1:8" x14ac:dyDescent="0.2">
      <c r="A4343" t="s">
        <v>3321</v>
      </c>
      <c r="B4343">
        <f t="shared" si="67"/>
        <v>190</v>
      </c>
      <c r="C4343" t="s">
        <v>14470</v>
      </c>
      <c r="D4343">
        <v>20</v>
      </c>
      <c r="E4343" t="s">
        <v>10592</v>
      </c>
      <c r="F4343">
        <v>170</v>
      </c>
    </row>
    <row r="4344" spans="1:8" x14ac:dyDescent="0.2">
      <c r="A4344" t="s">
        <v>6296</v>
      </c>
      <c r="B4344">
        <f t="shared" si="67"/>
        <v>140</v>
      </c>
      <c r="C4344" t="s">
        <v>14471</v>
      </c>
      <c r="D4344">
        <v>140</v>
      </c>
    </row>
    <row r="4345" spans="1:8" x14ac:dyDescent="0.2">
      <c r="A4345" t="s">
        <v>3365</v>
      </c>
      <c r="B4345">
        <f t="shared" si="67"/>
        <v>3120</v>
      </c>
      <c r="C4345" t="s">
        <v>14472</v>
      </c>
      <c r="D4345">
        <v>110</v>
      </c>
      <c r="E4345" t="s">
        <v>10636</v>
      </c>
      <c r="F4345">
        <v>2900</v>
      </c>
      <c r="G4345" t="s">
        <v>19133</v>
      </c>
      <c r="H4345">
        <v>110</v>
      </c>
    </row>
    <row r="4346" spans="1:8" x14ac:dyDescent="0.2">
      <c r="A4346" t="s">
        <v>3706</v>
      </c>
      <c r="B4346">
        <f t="shared" si="67"/>
        <v>280</v>
      </c>
      <c r="C4346" t="s">
        <v>14473</v>
      </c>
      <c r="D4346">
        <v>170</v>
      </c>
      <c r="E4346" t="s">
        <v>10974</v>
      </c>
      <c r="F4346">
        <v>110</v>
      </c>
    </row>
    <row r="4347" spans="1:8" x14ac:dyDescent="0.2">
      <c r="A4347" t="s">
        <v>3836</v>
      </c>
      <c r="B4347">
        <f t="shared" si="67"/>
        <v>40</v>
      </c>
      <c r="C4347" t="s">
        <v>14474</v>
      </c>
      <c r="D4347">
        <v>10</v>
      </c>
      <c r="E4347" t="s">
        <v>11104</v>
      </c>
      <c r="F4347">
        <v>30</v>
      </c>
    </row>
    <row r="4348" spans="1:8" x14ac:dyDescent="0.2">
      <c r="A4348" t="s">
        <v>6297</v>
      </c>
      <c r="B4348">
        <f t="shared" si="67"/>
        <v>70</v>
      </c>
      <c r="C4348" t="s">
        <v>14475</v>
      </c>
      <c r="D4348">
        <v>70</v>
      </c>
    </row>
    <row r="4349" spans="1:8" x14ac:dyDescent="0.2">
      <c r="A4349" t="s">
        <v>6298</v>
      </c>
      <c r="B4349">
        <f t="shared" si="67"/>
        <v>70</v>
      </c>
      <c r="C4349" t="s">
        <v>14476</v>
      </c>
      <c r="D4349">
        <v>70</v>
      </c>
    </row>
    <row r="4350" spans="1:8" x14ac:dyDescent="0.2">
      <c r="A4350" t="s">
        <v>4345</v>
      </c>
      <c r="B4350">
        <f t="shared" si="67"/>
        <v>1320</v>
      </c>
      <c r="C4350" t="s">
        <v>14477</v>
      </c>
      <c r="D4350">
        <v>1300</v>
      </c>
      <c r="E4350" t="s">
        <v>11616</v>
      </c>
      <c r="F4350">
        <v>20</v>
      </c>
    </row>
    <row r="4351" spans="1:8" x14ac:dyDescent="0.2">
      <c r="A4351" t="s">
        <v>6299</v>
      </c>
      <c r="B4351">
        <f t="shared" si="67"/>
        <v>10</v>
      </c>
      <c r="C4351" t="s">
        <v>14478</v>
      </c>
      <c r="D4351">
        <v>10</v>
      </c>
    </row>
    <row r="4352" spans="1:8" x14ac:dyDescent="0.2">
      <c r="A4352" t="s">
        <v>6300</v>
      </c>
      <c r="B4352">
        <f t="shared" si="67"/>
        <v>30</v>
      </c>
      <c r="C4352" t="s">
        <v>14479</v>
      </c>
      <c r="D4352">
        <v>30</v>
      </c>
    </row>
    <row r="4353" spans="1:8" x14ac:dyDescent="0.2">
      <c r="A4353" t="s">
        <v>6301</v>
      </c>
      <c r="B4353">
        <f t="shared" si="67"/>
        <v>1900</v>
      </c>
      <c r="C4353" t="s">
        <v>14480</v>
      </c>
      <c r="D4353">
        <v>1900</v>
      </c>
    </row>
    <row r="4354" spans="1:8" x14ac:dyDescent="0.2">
      <c r="A4354" t="s">
        <v>6302</v>
      </c>
      <c r="B4354">
        <f t="shared" si="67"/>
        <v>10</v>
      </c>
      <c r="C4354" t="s">
        <v>14481</v>
      </c>
      <c r="D4354">
        <v>10</v>
      </c>
    </row>
    <row r="4355" spans="1:8" x14ac:dyDescent="0.2">
      <c r="A4355" t="s">
        <v>4191</v>
      </c>
      <c r="B4355">
        <f t="shared" ref="B4355:B4418" si="68">SUM(D4355,F4355,H4355,J4355,I4355,N4355)</f>
        <v>2600</v>
      </c>
      <c r="C4355" t="s">
        <v>14482</v>
      </c>
      <c r="D4355">
        <v>1300</v>
      </c>
      <c r="E4355" t="s">
        <v>11462</v>
      </c>
      <c r="F4355">
        <v>1300</v>
      </c>
    </row>
    <row r="4356" spans="1:8" x14ac:dyDescent="0.2">
      <c r="A4356" t="s">
        <v>6303</v>
      </c>
      <c r="B4356">
        <f t="shared" si="68"/>
        <v>1300</v>
      </c>
      <c r="C4356" t="s">
        <v>14483</v>
      </c>
      <c r="D4356">
        <v>1300</v>
      </c>
    </row>
    <row r="4357" spans="1:8" x14ac:dyDescent="0.2">
      <c r="A4357" t="s">
        <v>3472</v>
      </c>
      <c r="B4357">
        <f t="shared" si="68"/>
        <v>3500</v>
      </c>
      <c r="C4357" t="s">
        <v>14484</v>
      </c>
      <c r="D4357">
        <v>1900</v>
      </c>
      <c r="E4357" t="s">
        <v>10742</v>
      </c>
      <c r="F4357">
        <v>1600</v>
      </c>
    </row>
    <row r="4358" spans="1:8" x14ac:dyDescent="0.2">
      <c r="A4358" t="s">
        <v>6304</v>
      </c>
      <c r="B4358">
        <f t="shared" si="68"/>
        <v>20</v>
      </c>
      <c r="C4358" t="s">
        <v>14485</v>
      </c>
      <c r="D4358">
        <v>20</v>
      </c>
    </row>
    <row r="4359" spans="1:8" x14ac:dyDescent="0.2">
      <c r="A4359" t="s">
        <v>4264</v>
      </c>
      <c r="B4359">
        <f t="shared" si="68"/>
        <v>370</v>
      </c>
      <c r="C4359" t="s">
        <v>14486</v>
      </c>
      <c r="D4359">
        <v>50</v>
      </c>
      <c r="E4359" t="s">
        <v>11534</v>
      </c>
      <c r="F4359">
        <v>320</v>
      </c>
    </row>
    <row r="4360" spans="1:8" x14ac:dyDescent="0.2">
      <c r="A4360" t="s">
        <v>6305</v>
      </c>
      <c r="B4360">
        <f t="shared" si="68"/>
        <v>20</v>
      </c>
      <c r="C4360" t="s">
        <v>14487</v>
      </c>
      <c r="D4360">
        <v>20</v>
      </c>
    </row>
    <row r="4361" spans="1:8" x14ac:dyDescent="0.2">
      <c r="A4361" t="s">
        <v>6306</v>
      </c>
      <c r="B4361">
        <f t="shared" si="68"/>
        <v>5400</v>
      </c>
      <c r="C4361" t="s">
        <v>14488</v>
      </c>
      <c r="D4361">
        <v>5400</v>
      </c>
    </row>
    <row r="4362" spans="1:8" x14ac:dyDescent="0.2">
      <c r="A4362" t="s">
        <v>3487</v>
      </c>
      <c r="B4362">
        <f t="shared" si="68"/>
        <v>600</v>
      </c>
      <c r="C4362" t="s">
        <v>12498</v>
      </c>
      <c r="D4362">
        <v>170</v>
      </c>
      <c r="E4362" t="s">
        <v>10757</v>
      </c>
      <c r="F4362">
        <v>40</v>
      </c>
      <c r="G4362" t="s">
        <v>19192</v>
      </c>
      <c r="H4362">
        <v>390</v>
      </c>
    </row>
    <row r="4363" spans="1:8" x14ac:dyDescent="0.2">
      <c r="A4363" t="s">
        <v>6307</v>
      </c>
      <c r="B4363">
        <f t="shared" si="68"/>
        <v>20</v>
      </c>
      <c r="C4363" t="s">
        <v>14489</v>
      </c>
      <c r="D4363">
        <v>20</v>
      </c>
    </row>
    <row r="4364" spans="1:8" x14ac:dyDescent="0.2">
      <c r="A4364" t="s">
        <v>6308</v>
      </c>
      <c r="B4364">
        <f t="shared" si="68"/>
        <v>10</v>
      </c>
      <c r="C4364" t="s">
        <v>14490</v>
      </c>
      <c r="D4364">
        <v>10</v>
      </c>
    </row>
    <row r="4365" spans="1:8" x14ac:dyDescent="0.2">
      <c r="A4365" t="s">
        <v>6309</v>
      </c>
      <c r="B4365">
        <f t="shared" si="68"/>
        <v>170</v>
      </c>
      <c r="C4365" t="s">
        <v>14491</v>
      </c>
      <c r="D4365">
        <v>170</v>
      </c>
    </row>
    <row r="4366" spans="1:8" x14ac:dyDescent="0.2">
      <c r="A4366" t="s">
        <v>6310</v>
      </c>
      <c r="B4366">
        <f t="shared" si="68"/>
        <v>10</v>
      </c>
      <c r="C4366" t="s">
        <v>14492</v>
      </c>
      <c r="D4366">
        <v>10</v>
      </c>
    </row>
    <row r="4367" spans="1:8" x14ac:dyDescent="0.2">
      <c r="A4367" t="s">
        <v>3362</v>
      </c>
      <c r="B4367">
        <f t="shared" si="68"/>
        <v>110</v>
      </c>
      <c r="C4367" t="s">
        <v>14493</v>
      </c>
      <c r="D4367">
        <v>20</v>
      </c>
      <c r="E4367" t="s">
        <v>10633</v>
      </c>
      <c r="F4367">
        <v>90</v>
      </c>
    </row>
    <row r="4368" spans="1:8" x14ac:dyDescent="0.2">
      <c r="A4368" t="s">
        <v>6311</v>
      </c>
      <c r="B4368">
        <f t="shared" si="68"/>
        <v>170</v>
      </c>
      <c r="C4368" t="s">
        <v>14494</v>
      </c>
      <c r="D4368">
        <v>170</v>
      </c>
    </row>
    <row r="4369" spans="1:6" x14ac:dyDescent="0.2">
      <c r="A4369" t="s">
        <v>6312</v>
      </c>
      <c r="B4369">
        <f t="shared" si="68"/>
        <v>170</v>
      </c>
      <c r="C4369" t="s">
        <v>14495</v>
      </c>
      <c r="D4369">
        <v>170</v>
      </c>
    </row>
    <row r="4370" spans="1:6" x14ac:dyDescent="0.2">
      <c r="A4370" t="s">
        <v>6313</v>
      </c>
      <c r="B4370">
        <f t="shared" si="68"/>
        <v>10</v>
      </c>
      <c r="C4370" t="s">
        <v>14496</v>
      </c>
      <c r="D4370">
        <v>10</v>
      </c>
    </row>
    <row r="4371" spans="1:6" x14ac:dyDescent="0.2">
      <c r="A4371" t="s">
        <v>6314</v>
      </c>
      <c r="B4371">
        <f t="shared" si="68"/>
        <v>1300</v>
      </c>
      <c r="C4371" t="s">
        <v>12514</v>
      </c>
      <c r="D4371">
        <v>1300</v>
      </c>
    </row>
    <row r="4372" spans="1:6" x14ac:dyDescent="0.2">
      <c r="A4372" t="s">
        <v>3451</v>
      </c>
      <c r="B4372">
        <f t="shared" si="68"/>
        <v>910</v>
      </c>
      <c r="C4372" t="s">
        <v>14497</v>
      </c>
      <c r="D4372">
        <v>320</v>
      </c>
      <c r="E4372" t="s">
        <v>10345</v>
      </c>
      <c r="F4372">
        <v>590</v>
      </c>
    </row>
    <row r="4373" spans="1:6" x14ac:dyDescent="0.2">
      <c r="A4373" t="s">
        <v>6315</v>
      </c>
      <c r="B4373">
        <f t="shared" si="68"/>
        <v>10</v>
      </c>
      <c r="C4373" t="s">
        <v>14498</v>
      </c>
      <c r="D4373">
        <v>10</v>
      </c>
    </row>
    <row r="4374" spans="1:6" x14ac:dyDescent="0.2">
      <c r="A4374" t="s">
        <v>6316</v>
      </c>
      <c r="B4374">
        <f t="shared" si="68"/>
        <v>40</v>
      </c>
      <c r="C4374" t="s">
        <v>14499</v>
      </c>
      <c r="D4374">
        <v>40</v>
      </c>
    </row>
    <row r="4375" spans="1:6" x14ac:dyDescent="0.2">
      <c r="A4375" t="s">
        <v>4291</v>
      </c>
      <c r="B4375">
        <f t="shared" si="68"/>
        <v>1810</v>
      </c>
      <c r="C4375" t="s">
        <v>14500</v>
      </c>
      <c r="D4375">
        <v>1600</v>
      </c>
      <c r="E4375" t="s">
        <v>11561</v>
      </c>
      <c r="F4375">
        <v>210</v>
      </c>
    </row>
    <row r="4376" spans="1:6" x14ac:dyDescent="0.2">
      <c r="A4376" t="s">
        <v>4479</v>
      </c>
      <c r="B4376">
        <f t="shared" si="68"/>
        <v>100</v>
      </c>
      <c r="C4376" t="s">
        <v>14501</v>
      </c>
      <c r="D4376">
        <v>30</v>
      </c>
      <c r="E4376" t="s">
        <v>11748</v>
      </c>
      <c r="F4376">
        <v>70</v>
      </c>
    </row>
    <row r="4377" spans="1:6" x14ac:dyDescent="0.2">
      <c r="A4377" t="s">
        <v>6317</v>
      </c>
      <c r="B4377">
        <f t="shared" si="68"/>
        <v>10</v>
      </c>
      <c r="C4377" t="s">
        <v>14502</v>
      </c>
      <c r="D4377">
        <v>10</v>
      </c>
    </row>
    <row r="4378" spans="1:6" x14ac:dyDescent="0.2">
      <c r="A4378" t="s">
        <v>6318</v>
      </c>
      <c r="B4378">
        <f t="shared" si="68"/>
        <v>10</v>
      </c>
      <c r="C4378" t="s">
        <v>14503</v>
      </c>
      <c r="D4378">
        <v>10</v>
      </c>
    </row>
    <row r="4379" spans="1:6" x14ac:dyDescent="0.2">
      <c r="A4379" t="s">
        <v>6319</v>
      </c>
      <c r="B4379">
        <f t="shared" si="68"/>
        <v>140</v>
      </c>
      <c r="C4379" t="s">
        <v>14504</v>
      </c>
      <c r="D4379">
        <v>140</v>
      </c>
    </row>
    <row r="4380" spans="1:6" x14ac:dyDescent="0.2">
      <c r="A4380" t="s">
        <v>3270</v>
      </c>
      <c r="B4380">
        <f t="shared" si="68"/>
        <v>80</v>
      </c>
      <c r="C4380" t="s">
        <v>14505</v>
      </c>
      <c r="D4380">
        <v>10</v>
      </c>
      <c r="E4380" t="s">
        <v>10543</v>
      </c>
      <c r="F4380">
        <v>70</v>
      </c>
    </row>
    <row r="4381" spans="1:6" x14ac:dyDescent="0.2">
      <c r="A4381" t="s">
        <v>6320</v>
      </c>
      <c r="B4381">
        <f t="shared" si="68"/>
        <v>880</v>
      </c>
      <c r="C4381" t="s">
        <v>12644</v>
      </c>
      <c r="D4381">
        <v>880</v>
      </c>
    </row>
    <row r="4382" spans="1:6" x14ac:dyDescent="0.2">
      <c r="A4382" t="s">
        <v>4427</v>
      </c>
      <c r="B4382">
        <f t="shared" si="68"/>
        <v>60</v>
      </c>
      <c r="C4382" t="s">
        <v>14506</v>
      </c>
      <c r="D4382">
        <v>50</v>
      </c>
      <c r="E4382" t="s">
        <v>11696</v>
      </c>
      <c r="F4382">
        <v>10</v>
      </c>
    </row>
    <row r="4383" spans="1:6" x14ac:dyDescent="0.2">
      <c r="A4383" t="s">
        <v>6321</v>
      </c>
      <c r="B4383">
        <f t="shared" si="68"/>
        <v>10</v>
      </c>
      <c r="C4383" t="s">
        <v>14507</v>
      </c>
      <c r="D4383">
        <v>10</v>
      </c>
    </row>
    <row r="4384" spans="1:6" x14ac:dyDescent="0.2">
      <c r="A4384" t="s">
        <v>6322</v>
      </c>
      <c r="B4384">
        <f t="shared" si="68"/>
        <v>20</v>
      </c>
      <c r="C4384" t="s">
        <v>14508</v>
      </c>
      <c r="D4384">
        <v>20</v>
      </c>
    </row>
    <row r="4385" spans="1:6" x14ac:dyDescent="0.2">
      <c r="A4385" t="s">
        <v>6323</v>
      </c>
      <c r="B4385">
        <f t="shared" si="68"/>
        <v>10</v>
      </c>
      <c r="C4385" t="s">
        <v>14509</v>
      </c>
      <c r="D4385">
        <v>10</v>
      </c>
    </row>
    <row r="4386" spans="1:6" x14ac:dyDescent="0.2">
      <c r="A4386" t="s">
        <v>3301</v>
      </c>
      <c r="B4386">
        <f t="shared" si="68"/>
        <v>1020</v>
      </c>
      <c r="C4386" t="s">
        <v>14510</v>
      </c>
      <c r="D4386">
        <v>1000</v>
      </c>
      <c r="E4386" t="s">
        <v>10572</v>
      </c>
      <c r="F4386">
        <v>20</v>
      </c>
    </row>
    <row r="4387" spans="1:6" x14ac:dyDescent="0.2">
      <c r="A4387" t="s">
        <v>4049</v>
      </c>
      <c r="B4387">
        <f t="shared" si="68"/>
        <v>100</v>
      </c>
      <c r="C4387" t="s">
        <v>14511</v>
      </c>
      <c r="D4387">
        <v>10</v>
      </c>
      <c r="E4387" t="s">
        <v>11319</v>
      </c>
      <c r="F4387">
        <v>90</v>
      </c>
    </row>
    <row r="4388" spans="1:6" x14ac:dyDescent="0.2">
      <c r="A4388" t="s">
        <v>6324</v>
      </c>
      <c r="B4388">
        <f t="shared" si="68"/>
        <v>20</v>
      </c>
      <c r="C4388" t="s">
        <v>14512</v>
      </c>
      <c r="D4388">
        <v>20</v>
      </c>
    </row>
    <row r="4389" spans="1:6" x14ac:dyDescent="0.2">
      <c r="A4389" t="s">
        <v>4131</v>
      </c>
      <c r="B4389">
        <f t="shared" si="68"/>
        <v>60</v>
      </c>
      <c r="C4389" t="s">
        <v>14513</v>
      </c>
      <c r="D4389">
        <v>10</v>
      </c>
      <c r="E4389" t="s">
        <v>11401</v>
      </c>
      <c r="F4389">
        <v>50</v>
      </c>
    </row>
    <row r="4390" spans="1:6" x14ac:dyDescent="0.2">
      <c r="A4390" t="s">
        <v>3509</v>
      </c>
      <c r="B4390">
        <f t="shared" si="68"/>
        <v>30</v>
      </c>
      <c r="C4390" t="s">
        <v>14514</v>
      </c>
      <c r="D4390">
        <v>10</v>
      </c>
      <c r="E4390" t="s">
        <v>10779</v>
      </c>
      <c r="F4390">
        <v>20</v>
      </c>
    </row>
    <row r="4391" spans="1:6" x14ac:dyDescent="0.2">
      <c r="A4391" t="s">
        <v>6325</v>
      </c>
      <c r="B4391">
        <f t="shared" si="68"/>
        <v>50</v>
      </c>
      <c r="C4391" t="s">
        <v>14515</v>
      </c>
      <c r="D4391">
        <v>50</v>
      </c>
    </row>
    <row r="4392" spans="1:6" x14ac:dyDescent="0.2">
      <c r="A4392" t="s">
        <v>6326</v>
      </c>
      <c r="B4392">
        <f t="shared" si="68"/>
        <v>50</v>
      </c>
      <c r="C4392" t="s">
        <v>14516</v>
      </c>
      <c r="D4392">
        <v>50</v>
      </c>
    </row>
    <row r="4393" spans="1:6" x14ac:dyDescent="0.2">
      <c r="A4393" t="s">
        <v>3251</v>
      </c>
      <c r="B4393">
        <f t="shared" si="68"/>
        <v>60</v>
      </c>
      <c r="C4393" t="s">
        <v>14517</v>
      </c>
      <c r="D4393">
        <v>30</v>
      </c>
      <c r="E4393" t="s">
        <v>10525</v>
      </c>
      <c r="F4393">
        <v>30</v>
      </c>
    </row>
    <row r="4394" spans="1:6" x14ac:dyDescent="0.2">
      <c r="A4394" t="s">
        <v>3480</v>
      </c>
      <c r="B4394">
        <f t="shared" si="68"/>
        <v>340</v>
      </c>
      <c r="C4394" t="s">
        <v>14518</v>
      </c>
      <c r="D4394">
        <v>170</v>
      </c>
      <c r="E4394" t="s">
        <v>10750</v>
      </c>
      <c r="F4394">
        <v>170</v>
      </c>
    </row>
    <row r="4395" spans="1:6" x14ac:dyDescent="0.2">
      <c r="A4395" t="s">
        <v>6327</v>
      </c>
      <c r="B4395">
        <f t="shared" si="68"/>
        <v>50</v>
      </c>
      <c r="C4395" t="s">
        <v>14519</v>
      </c>
      <c r="D4395">
        <v>50</v>
      </c>
    </row>
    <row r="4396" spans="1:6" x14ac:dyDescent="0.2">
      <c r="A4396" t="s">
        <v>6328</v>
      </c>
      <c r="B4396">
        <f t="shared" si="68"/>
        <v>40</v>
      </c>
      <c r="C4396" t="s">
        <v>14520</v>
      </c>
      <c r="D4396">
        <v>40</v>
      </c>
    </row>
    <row r="4397" spans="1:6" x14ac:dyDescent="0.2">
      <c r="A4397" t="s">
        <v>811</v>
      </c>
      <c r="B4397">
        <f t="shared" si="68"/>
        <v>4400</v>
      </c>
      <c r="C4397" t="s">
        <v>2297</v>
      </c>
      <c r="D4397">
        <v>4400</v>
      </c>
    </row>
    <row r="4398" spans="1:6" x14ac:dyDescent="0.2">
      <c r="A4398" t="s">
        <v>6329</v>
      </c>
      <c r="B4398">
        <f t="shared" si="68"/>
        <v>30</v>
      </c>
      <c r="C4398" t="s">
        <v>14521</v>
      </c>
      <c r="D4398">
        <v>30</v>
      </c>
    </row>
    <row r="4399" spans="1:6" x14ac:dyDescent="0.2">
      <c r="A4399" t="s">
        <v>6330</v>
      </c>
      <c r="B4399">
        <f t="shared" si="68"/>
        <v>90</v>
      </c>
      <c r="C4399" t="s">
        <v>14522</v>
      </c>
      <c r="D4399">
        <v>90</v>
      </c>
    </row>
    <row r="4400" spans="1:6" x14ac:dyDescent="0.2">
      <c r="A4400" t="s">
        <v>6331</v>
      </c>
      <c r="B4400">
        <f t="shared" si="68"/>
        <v>10</v>
      </c>
      <c r="C4400" t="s">
        <v>14523</v>
      </c>
      <c r="D4400">
        <v>10</v>
      </c>
    </row>
    <row r="4401" spans="1:8" x14ac:dyDescent="0.2">
      <c r="A4401" t="s">
        <v>4030</v>
      </c>
      <c r="B4401">
        <f t="shared" si="68"/>
        <v>20</v>
      </c>
      <c r="C4401" t="s">
        <v>14524</v>
      </c>
      <c r="D4401">
        <v>10</v>
      </c>
      <c r="E4401" t="s">
        <v>11300</v>
      </c>
      <c r="F4401">
        <v>10</v>
      </c>
    </row>
    <row r="4402" spans="1:8" x14ac:dyDescent="0.2">
      <c r="A4402" t="s">
        <v>6332</v>
      </c>
      <c r="B4402">
        <f t="shared" si="68"/>
        <v>10</v>
      </c>
      <c r="C4402" t="s">
        <v>14525</v>
      </c>
      <c r="D4402">
        <v>10</v>
      </c>
    </row>
    <row r="4403" spans="1:8" x14ac:dyDescent="0.2">
      <c r="A4403" t="s">
        <v>6333</v>
      </c>
      <c r="B4403">
        <f t="shared" si="68"/>
        <v>50</v>
      </c>
      <c r="C4403" t="s">
        <v>14526</v>
      </c>
      <c r="D4403">
        <v>50</v>
      </c>
    </row>
    <row r="4404" spans="1:8" x14ac:dyDescent="0.2">
      <c r="A4404" t="s">
        <v>3534</v>
      </c>
      <c r="B4404">
        <f t="shared" si="68"/>
        <v>320</v>
      </c>
      <c r="C4404" t="s">
        <v>14527</v>
      </c>
      <c r="D4404">
        <v>260</v>
      </c>
      <c r="E4404" t="s">
        <v>10804</v>
      </c>
      <c r="F4404">
        <v>30</v>
      </c>
      <c r="G4404" t="s">
        <v>19223</v>
      </c>
      <c r="H4404">
        <v>30</v>
      </c>
    </row>
    <row r="4405" spans="1:8" x14ac:dyDescent="0.2">
      <c r="A4405" t="s">
        <v>6334</v>
      </c>
      <c r="B4405">
        <f t="shared" si="68"/>
        <v>720</v>
      </c>
      <c r="C4405" t="s">
        <v>14528</v>
      </c>
      <c r="D4405">
        <v>720</v>
      </c>
    </row>
    <row r="4406" spans="1:8" x14ac:dyDescent="0.2">
      <c r="A4406" t="s">
        <v>6335</v>
      </c>
      <c r="B4406">
        <f t="shared" si="68"/>
        <v>40</v>
      </c>
      <c r="C4406" t="s">
        <v>14529</v>
      </c>
      <c r="D4406">
        <v>40</v>
      </c>
    </row>
    <row r="4407" spans="1:8" x14ac:dyDescent="0.2">
      <c r="A4407" t="s">
        <v>3752</v>
      </c>
      <c r="B4407">
        <f t="shared" si="68"/>
        <v>750</v>
      </c>
      <c r="C4407" t="s">
        <v>14530</v>
      </c>
      <c r="D4407">
        <v>30</v>
      </c>
      <c r="E4407" t="s">
        <v>11019</v>
      </c>
      <c r="F4407">
        <v>720</v>
      </c>
    </row>
    <row r="4408" spans="1:8" x14ac:dyDescent="0.2">
      <c r="A4408" t="s">
        <v>6336</v>
      </c>
      <c r="B4408">
        <f t="shared" si="68"/>
        <v>90</v>
      </c>
      <c r="C4408" t="s">
        <v>14531</v>
      </c>
      <c r="D4408">
        <v>90</v>
      </c>
    </row>
    <row r="4409" spans="1:8" x14ac:dyDescent="0.2">
      <c r="A4409" t="s">
        <v>3607</v>
      </c>
      <c r="B4409">
        <f t="shared" si="68"/>
        <v>910</v>
      </c>
      <c r="C4409" t="s">
        <v>14532</v>
      </c>
      <c r="D4409">
        <v>30</v>
      </c>
      <c r="E4409" t="s">
        <v>10876</v>
      </c>
      <c r="F4409">
        <v>880</v>
      </c>
    </row>
    <row r="4410" spans="1:8" x14ac:dyDescent="0.2">
      <c r="A4410" t="s">
        <v>6337</v>
      </c>
      <c r="B4410">
        <f t="shared" si="68"/>
        <v>1300</v>
      </c>
      <c r="C4410" t="s">
        <v>14533</v>
      </c>
      <c r="D4410">
        <v>1300</v>
      </c>
    </row>
    <row r="4411" spans="1:8" x14ac:dyDescent="0.2">
      <c r="A4411" t="s">
        <v>4489</v>
      </c>
      <c r="B4411">
        <f t="shared" si="68"/>
        <v>1110</v>
      </c>
      <c r="C4411" t="s">
        <v>14534</v>
      </c>
      <c r="D4411">
        <v>720</v>
      </c>
      <c r="E4411" t="s">
        <v>11758</v>
      </c>
      <c r="F4411">
        <v>390</v>
      </c>
    </row>
    <row r="4412" spans="1:8" x14ac:dyDescent="0.2">
      <c r="A4412" t="s">
        <v>6338</v>
      </c>
      <c r="B4412">
        <f t="shared" si="68"/>
        <v>480</v>
      </c>
      <c r="C4412" t="s">
        <v>14535</v>
      </c>
      <c r="D4412">
        <v>480</v>
      </c>
    </row>
    <row r="4413" spans="1:8" x14ac:dyDescent="0.2">
      <c r="A4413" t="s">
        <v>6339</v>
      </c>
      <c r="B4413">
        <f t="shared" si="68"/>
        <v>10</v>
      </c>
      <c r="C4413" t="s">
        <v>14536</v>
      </c>
      <c r="D4413">
        <v>10</v>
      </c>
    </row>
    <row r="4414" spans="1:8" x14ac:dyDescent="0.2">
      <c r="A4414" t="s">
        <v>6340</v>
      </c>
      <c r="B4414">
        <f t="shared" si="68"/>
        <v>140</v>
      </c>
      <c r="C4414" t="s">
        <v>14537</v>
      </c>
      <c r="D4414">
        <v>140</v>
      </c>
    </row>
    <row r="4415" spans="1:8" x14ac:dyDescent="0.2">
      <c r="A4415" t="s">
        <v>6341</v>
      </c>
      <c r="B4415">
        <f t="shared" si="68"/>
        <v>4400</v>
      </c>
      <c r="C4415" t="s">
        <v>14538</v>
      </c>
      <c r="D4415">
        <v>4400</v>
      </c>
    </row>
    <row r="4416" spans="1:8" x14ac:dyDescent="0.2">
      <c r="A4416" t="s">
        <v>3921</v>
      </c>
      <c r="B4416">
        <f t="shared" si="68"/>
        <v>80</v>
      </c>
      <c r="C4416" t="s">
        <v>14539</v>
      </c>
      <c r="D4416">
        <v>10</v>
      </c>
      <c r="E4416" t="s">
        <v>11189</v>
      </c>
      <c r="F4416">
        <v>70</v>
      </c>
    </row>
    <row r="4417" spans="1:8" x14ac:dyDescent="0.2">
      <c r="A4417" t="s">
        <v>4491</v>
      </c>
      <c r="B4417">
        <f t="shared" si="68"/>
        <v>150</v>
      </c>
      <c r="C4417" t="s">
        <v>14540</v>
      </c>
      <c r="D4417">
        <v>140</v>
      </c>
      <c r="E4417" t="s">
        <v>11760</v>
      </c>
      <c r="F4417">
        <v>10</v>
      </c>
    </row>
    <row r="4418" spans="1:8" x14ac:dyDescent="0.2">
      <c r="A4418" t="s">
        <v>6342</v>
      </c>
      <c r="B4418">
        <f t="shared" si="68"/>
        <v>30</v>
      </c>
      <c r="C4418" t="s">
        <v>14541</v>
      </c>
      <c r="D4418">
        <v>30</v>
      </c>
    </row>
    <row r="4419" spans="1:8" x14ac:dyDescent="0.2">
      <c r="A4419" t="s">
        <v>6343</v>
      </c>
      <c r="B4419">
        <f t="shared" ref="B4419:B4482" si="69">SUM(D4419,F4419,H4419,J4419,I4419,N4419)</f>
        <v>40</v>
      </c>
      <c r="C4419" t="s">
        <v>14542</v>
      </c>
      <c r="D4419">
        <v>40</v>
      </c>
    </row>
    <row r="4420" spans="1:8" x14ac:dyDescent="0.2">
      <c r="A4420" t="s">
        <v>6344</v>
      </c>
      <c r="B4420">
        <f t="shared" si="69"/>
        <v>40</v>
      </c>
      <c r="C4420" t="s">
        <v>14543</v>
      </c>
      <c r="D4420">
        <v>40</v>
      </c>
    </row>
    <row r="4421" spans="1:8" x14ac:dyDescent="0.2">
      <c r="A4421" t="s">
        <v>6345</v>
      </c>
      <c r="B4421">
        <f t="shared" si="69"/>
        <v>10</v>
      </c>
      <c r="C4421" t="s">
        <v>14544</v>
      </c>
      <c r="D4421">
        <v>10</v>
      </c>
    </row>
    <row r="4422" spans="1:8" x14ac:dyDescent="0.2">
      <c r="A4422" t="s">
        <v>6346</v>
      </c>
      <c r="B4422">
        <f t="shared" si="69"/>
        <v>590</v>
      </c>
      <c r="C4422" t="s">
        <v>14545</v>
      </c>
      <c r="D4422">
        <v>590</v>
      </c>
    </row>
    <row r="4423" spans="1:8" x14ac:dyDescent="0.2">
      <c r="A4423" t="s">
        <v>6347</v>
      </c>
      <c r="B4423">
        <f t="shared" si="69"/>
        <v>20</v>
      </c>
      <c r="C4423" t="s">
        <v>14546</v>
      </c>
      <c r="D4423">
        <v>20</v>
      </c>
    </row>
    <row r="4424" spans="1:8" x14ac:dyDescent="0.2">
      <c r="A4424" t="s">
        <v>6348</v>
      </c>
      <c r="B4424">
        <f t="shared" si="69"/>
        <v>110</v>
      </c>
      <c r="C4424" t="s">
        <v>14547</v>
      </c>
      <c r="D4424">
        <v>110</v>
      </c>
    </row>
    <row r="4425" spans="1:8" x14ac:dyDescent="0.2">
      <c r="A4425" t="s">
        <v>6349</v>
      </c>
      <c r="B4425">
        <f t="shared" si="69"/>
        <v>210</v>
      </c>
      <c r="C4425" t="s">
        <v>14548</v>
      </c>
      <c r="D4425">
        <v>210</v>
      </c>
    </row>
    <row r="4426" spans="1:8" x14ac:dyDescent="0.2">
      <c r="A4426" t="s">
        <v>6350</v>
      </c>
      <c r="B4426">
        <f t="shared" si="69"/>
        <v>320</v>
      </c>
      <c r="C4426" t="s">
        <v>14549</v>
      </c>
      <c r="D4426">
        <v>320</v>
      </c>
    </row>
    <row r="4427" spans="1:8" x14ac:dyDescent="0.2">
      <c r="A4427" t="s">
        <v>6351</v>
      </c>
      <c r="B4427">
        <f t="shared" si="69"/>
        <v>590</v>
      </c>
      <c r="C4427" t="s">
        <v>11872</v>
      </c>
      <c r="D4427">
        <v>590</v>
      </c>
    </row>
    <row r="4428" spans="1:8" x14ac:dyDescent="0.2">
      <c r="A4428" t="s">
        <v>6352</v>
      </c>
      <c r="B4428">
        <f t="shared" si="69"/>
        <v>10</v>
      </c>
      <c r="C4428" t="s">
        <v>14550</v>
      </c>
      <c r="D4428">
        <v>10</v>
      </c>
    </row>
    <row r="4429" spans="1:8" x14ac:dyDescent="0.2">
      <c r="A4429" t="s">
        <v>3462</v>
      </c>
      <c r="B4429">
        <f t="shared" si="69"/>
        <v>610</v>
      </c>
      <c r="C4429" t="s">
        <v>14551</v>
      </c>
      <c r="D4429">
        <v>590</v>
      </c>
      <c r="E4429" t="s">
        <v>10732</v>
      </c>
      <c r="F4429">
        <v>10</v>
      </c>
      <c r="G4429" t="s">
        <v>19180</v>
      </c>
      <c r="H4429">
        <v>10</v>
      </c>
    </row>
    <row r="4430" spans="1:8" x14ac:dyDescent="0.2">
      <c r="A4430" t="s">
        <v>6353</v>
      </c>
      <c r="B4430">
        <f t="shared" si="69"/>
        <v>10</v>
      </c>
      <c r="C4430" t="s">
        <v>14552</v>
      </c>
      <c r="D4430">
        <v>10</v>
      </c>
    </row>
    <row r="4431" spans="1:8" x14ac:dyDescent="0.2">
      <c r="A4431" t="s">
        <v>6354</v>
      </c>
      <c r="B4431">
        <f t="shared" si="69"/>
        <v>260</v>
      </c>
      <c r="C4431" t="s">
        <v>14553</v>
      </c>
      <c r="D4431">
        <v>260</v>
      </c>
    </row>
    <row r="4432" spans="1:8" x14ac:dyDescent="0.2">
      <c r="A4432" t="s">
        <v>6355</v>
      </c>
      <c r="B4432">
        <f t="shared" si="69"/>
        <v>110</v>
      </c>
      <c r="C4432" t="s">
        <v>14554</v>
      </c>
      <c r="D4432">
        <v>110</v>
      </c>
    </row>
    <row r="4433" spans="1:10" x14ac:dyDescent="0.2">
      <c r="A4433" t="s">
        <v>6356</v>
      </c>
      <c r="B4433">
        <f t="shared" si="69"/>
        <v>260</v>
      </c>
      <c r="C4433" t="s">
        <v>14555</v>
      </c>
      <c r="D4433">
        <v>260</v>
      </c>
    </row>
    <row r="4434" spans="1:10" x14ac:dyDescent="0.2">
      <c r="A4434" t="s">
        <v>6357</v>
      </c>
      <c r="B4434">
        <f t="shared" si="69"/>
        <v>2400</v>
      </c>
      <c r="C4434" t="s">
        <v>14556</v>
      </c>
      <c r="D4434">
        <v>2400</v>
      </c>
    </row>
    <row r="4435" spans="1:10" x14ac:dyDescent="0.2">
      <c r="A4435" t="s">
        <v>3528</v>
      </c>
      <c r="B4435">
        <f t="shared" si="69"/>
        <v>240</v>
      </c>
      <c r="C4435" t="s">
        <v>14557</v>
      </c>
      <c r="D4435">
        <v>20</v>
      </c>
      <c r="E4435" t="s">
        <v>10798</v>
      </c>
      <c r="F4435">
        <v>210</v>
      </c>
      <c r="G4435" t="s">
        <v>19219</v>
      </c>
      <c r="H4435">
        <v>10</v>
      </c>
    </row>
    <row r="4436" spans="1:10" x14ac:dyDescent="0.2">
      <c r="A4436" t="s">
        <v>6358</v>
      </c>
      <c r="B4436">
        <f t="shared" si="69"/>
        <v>2400</v>
      </c>
      <c r="C4436" t="s">
        <v>14558</v>
      </c>
      <c r="D4436">
        <v>2400</v>
      </c>
    </row>
    <row r="4437" spans="1:10" x14ac:dyDescent="0.2">
      <c r="A4437" t="s">
        <v>6359</v>
      </c>
      <c r="B4437">
        <f t="shared" si="69"/>
        <v>20</v>
      </c>
      <c r="C4437" t="s">
        <v>14559</v>
      </c>
      <c r="D4437">
        <v>20</v>
      </c>
    </row>
    <row r="4438" spans="1:10" x14ac:dyDescent="0.2">
      <c r="A4438" t="s">
        <v>6360</v>
      </c>
      <c r="B4438">
        <f t="shared" si="69"/>
        <v>10</v>
      </c>
      <c r="C4438" t="s">
        <v>14560</v>
      </c>
      <c r="D4438">
        <v>10</v>
      </c>
    </row>
    <row r="4439" spans="1:10" x14ac:dyDescent="0.2">
      <c r="A4439" t="s">
        <v>3570</v>
      </c>
      <c r="B4439">
        <f t="shared" si="69"/>
        <v>80</v>
      </c>
      <c r="C4439" t="s">
        <v>14561</v>
      </c>
      <c r="D4439">
        <v>10</v>
      </c>
      <c r="E4439" t="s">
        <v>10840</v>
      </c>
      <c r="F4439">
        <v>70</v>
      </c>
    </row>
    <row r="4440" spans="1:10" x14ac:dyDescent="0.2">
      <c r="A4440" t="s">
        <v>4371</v>
      </c>
      <c r="B4440">
        <f t="shared" si="69"/>
        <v>80</v>
      </c>
      <c r="C4440" t="s">
        <v>14562</v>
      </c>
      <c r="D4440">
        <v>30</v>
      </c>
      <c r="E4440" t="s">
        <v>11640</v>
      </c>
      <c r="F4440">
        <v>50</v>
      </c>
    </row>
    <row r="4441" spans="1:10" x14ac:dyDescent="0.2">
      <c r="A4441" t="s">
        <v>3485</v>
      </c>
      <c r="B4441">
        <f t="shared" si="69"/>
        <v>16300</v>
      </c>
      <c r="C4441" t="s">
        <v>14563</v>
      </c>
      <c r="D4441">
        <v>1900</v>
      </c>
      <c r="E4441" t="s">
        <v>10755</v>
      </c>
      <c r="F4441">
        <v>2900</v>
      </c>
      <c r="G4441" t="s">
        <v>19190</v>
      </c>
      <c r="H4441">
        <v>9900</v>
      </c>
      <c r="I4441" t="s">
        <v>19191</v>
      </c>
      <c r="J4441">
        <v>1600</v>
      </c>
    </row>
    <row r="4442" spans="1:10" x14ac:dyDescent="0.2">
      <c r="A4442" t="s">
        <v>6361</v>
      </c>
      <c r="B4442">
        <f t="shared" si="69"/>
        <v>20</v>
      </c>
      <c r="C4442" t="s">
        <v>14564</v>
      </c>
      <c r="D4442">
        <v>20</v>
      </c>
    </row>
    <row r="4443" spans="1:10" x14ac:dyDescent="0.2">
      <c r="A4443" t="s">
        <v>6362</v>
      </c>
      <c r="B4443">
        <f t="shared" si="69"/>
        <v>880</v>
      </c>
      <c r="C4443" t="s">
        <v>14565</v>
      </c>
      <c r="D4443">
        <v>880</v>
      </c>
    </row>
    <row r="4444" spans="1:10" x14ac:dyDescent="0.2">
      <c r="A4444" t="s">
        <v>6363</v>
      </c>
      <c r="B4444">
        <f t="shared" si="69"/>
        <v>10</v>
      </c>
      <c r="C4444" t="s">
        <v>14566</v>
      </c>
      <c r="D4444">
        <v>10</v>
      </c>
    </row>
    <row r="4445" spans="1:10" x14ac:dyDescent="0.2">
      <c r="A4445" t="s">
        <v>6364</v>
      </c>
      <c r="B4445">
        <f t="shared" si="69"/>
        <v>50</v>
      </c>
      <c r="C4445" t="s">
        <v>14567</v>
      </c>
      <c r="D4445">
        <v>50</v>
      </c>
    </row>
    <row r="4446" spans="1:10" x14ac:dyDescent="0.2">
      <c r="A4446" t="s">
        <v>6365</v>
      </c>
      <c r="B4446">
        <f t="shared" si="69"/>
        <v>20</v>
      </c>
      <c r="C4446" t="s">
        <v>14568</v>
      </c>
      <c r="D4446">
        <v>20</v>
      </c>
    </row>
    <row r="4447" spans="1:10" x14ac:dyDescent="0.2">
      <c r="A4447" t="s">
        <v>6366</v>
      </c>
      <c r="B4447">
        <f t="shared" si="69"/>
        <v>70</v>
      </c>
      <c r="C4447" t="s">
        <v>14569</v>
      </c>
      <c r="D4447">
        <v>70</v>
      </c>
    </row>
    <row r="4448" spans="1:10" x14ac:dyDescent="0.2">
      <c r="A4448" t="s">
        <v>6367</v>
      </c>
      <c r="B4448">
        <f t="shared" si="69"/>
        <v>480</v>
      </c>
      <c r="C4448" t="s">
        <v>14570</v>
      </c>
      <c r="D4448">
        <v>480</v>
      </c>
    </row>
    <row r="4449" spans="1:8" x14ac:dyDescent="0.2">
      <c r="A4449" t="s">
        <v>6368</v>
      </c>
      <c r="B4449">
        <f t="shared" si="69"/>
        <v>20</v>
      </c>
      <c r="C4449" t="s">
        <v>14571</v>
      </c>
      <c r="D4449">
        <v>20</v>
      </c>
    </row>
    <row r="4450" spans="1:8" x14ac:dyDescent="0.2">
      <c r="A4450" t="s">
        <v>6369</v>
      </c>
      <c r="B4450">
        <f t="shared" si="69"/>
        <v>90</v>
      </c>
      <c r="C4450" t="s">
        <v>14572</v>
      </c>
      <c r="D4450">
        <v>90</v>
      </c>
    </row>
    <row r="4451" spans="1:8" x14ac:dyDescent="0.2">
      <c r="A4451" t="s">
        <v>6370</v>
      </c>
      <c r="B4451">
        <f t="shared" si="69"/>
        <v>30</v>
      </c>
      <c r="C4451" t="s">
        <v>14573</v>
      </c>
      <c r="D4451">
        <v>30</v>
      </c>
    </row>
    <row r="4452" spans="1:8" x14ac:dyDescent="0.2">
      <c r="A4452" t="s">
        <v>6371</v>
      </c>
      <c r="B4452">
        <f t="shared" si="69"/>
        <v>720</v>
      </c>
      <c r="C4452" t="s">
        <v>14574</v>
      </c>
      <c r="D4452">
        <v>720</v>
      </c>
    </row>
    <row r="4453" spans="1:8" x14ac:dyDescent="0.2">
      <c r="A4453" t="s">
        <v>6372</v>
      </c>
      <c r="B4453">
        <f t="shared" si="69"/>
        <v>70</v>
      </c>
      <c r="C4453" t="s">
        <v>14575</v>
      </c>
      <c r="D4453">
        <v>70</v>
      </c>
    </row>
    <row r="4454" spans="1:8" x14ac:dyDescent="0.2">
      <c r="A4454" t="s">
        <v>6373</v>
      </c>
      <c r="B4454">
        <f t="shared" si="69"/>
        <v>2900</v>
      </c>
      <c r="C4454" t="s">
        <v>14576</v>
      </c>
      <c r="D4454">
        <v>2900</v>
      </c>
    </row>
    <row r="4455" spans="1:8" x14ac:dyDescent="0.2">
      <c r="A4455" t="s">
        <v>4029</v>
      </c>
      <c r="B4455">
        <f t="shared" si="69"/>
        <v>160</v>
      </c>
      <c r="C4455" t="s">
        <v>14577</v>
      </c>
      <c r="D4455">
        <v>140</v>
      </c>
      <c r="E4455" t="s">
        <v>11299</v>
      </c>
      <c r="F4455">
        <v>20</v>
      </c>
    </row>
    <row r="4456" spans="1:8" x14ac:dyDescent="0.2">
      <c r="A4456" t="s">
        <v>6374</v>
      </c>
      <c r="B4456">
        <f t="shared" si="69"/>
        <v>30</v>
      </c>
      <c r="C4456" t="s">
        <v>14578</v>
      </c>
      <c r="D4456">
        <v>30</v>
      </c>
    </row>
    <row r="4457" spans="1:8" x14ac:dyDescent="0.2">
      <c r="A4457" t="s">
        <v>6375</v>
      </c>
      <c r="B4457">
        <f t="shared" si="69"/>
        <v>10</v>
      </c>
      <c r="C4457" t="s">
        <v>14579</v>
      </c>
      <c r="D4457">
        <v>10</v>
      </c>
    </row>
    <row r="4458" spans="1:8" x14ac:dyDescent="0.2">
      <c r="A4458" t="s">
        <v>6376</v>
      </c>
      <c r="B4458">
        <f t="shared" si="69"/>
        <v>210</v>
      </c>
      <c r="C4458" t="s">
        <v>14580</v>
      </c>
      <c r="D4458">
        <v>210</v>
      </c>
    </row>
    <row r="4459" spans="1:8" x14ac:dyDescent="0.2">
      <c r="A4459" t="s">
        <v>6377</v>
      </c>
      <c r="B4459">
        <f t="shared" si="69"/>
        <v>70</v>
      </c>
      <c r="C4459" t="s">
        <v>14581</v>
      </c>
      <c r="D4459">
        <v>70</v>
      </c>
    </row>
    <row r="4460" spans="1:8" x14ac:dyDescent="0.2">
      <c r="A4460" t="s">
        <v>6378</v>
      </c>
      <c r="B4460">
        <f t="shared" si="69"/>
        <v>70</v>
      </c>
      <c r="C4460" t="s">
        <v>14582</v>
      </c>
      <c r="D4460">
        <v>70</v>
      </c>
    </row>
    <row r="4461" spans="1:8" x14ac:dyDescent="0.2">
      <c r="A4461" t="s">
        <v>3531</v>
      </c>
      <c r="B4461">
        <f t="shared" si="69"/>
        <v>1240</v>
      </c>
      <c r="C4461" t="s">
        <v>12721</v>
      </c>
      <c r="D4461">
        <v>1000</v>
      </c>
      <c r="E4461" t="s">
        <v>10801</v>
      </c>
      <c r="F4461">
        <v>210</v>
      </c>
      <c r="G4461" t="s">
        <v>19221</v>
      </c>
      <c r="H4461">
        <v>30</v>
      </c>
    </row>
    <row r="4462" spans="1:8" x14ac:dyDescent="0.2">
      <c r="A4462" t="s">
        <v>6379</v>
      </c>
      <c r="B4462">
        <f t="shared" si="69"/>
        <v>260</v>
      </c>
      <c r="C4462" t="s">
        <v>14583</v>
      </c>
      <c r="D4462">
        <v>260</v>
      </c>
    </row>
    <row r="4463" spans="1:8" x14ac:dyDescent="0.2">
      <c r="A4463" t="s">
        <v>4563</v>
      </c>
      <c r="B4463">
        <f t="shared" si="69"/>
        <v>50</v>
      </c>
      <c r="C4463" t="s">
        <v>14584</v>
      </c>
      <c r="D4463">
        <v>30</v>
      </c>
      <c r="E4463" t="s">
        <v>11832</v>
      </c>
      <c r="F4463">
        <v>20</v>
      </c>
    </row>
    <row r="4464" spans="1:8" x14ac:dyDescent="0.2">
      <c r="A4464" t="s">
        <v>6380</v>
      </c>
      <c r="B4464">
        <f t="shared" si="69"/>
        <v>40</v>
      </c>
      <c r="C4464" t="s">
        <v>14585</v>
      </c>
      <c r="D4464">
        <v>40</v>
      </c>
    </row>
    <row r="4465" spans="1:6" x14ac:dyDescent="0.2">
      <c r="A4465" t="s">
        <v>6381</v>
      </c>
      <c r="B4465">
        <f t="shared" si="69"/>
        <v>10</v>
      </c>
      <c r="C4465" t="s">
        <v>14586</v>
      </c>
      <c r="D4465">
        <v>10</v>
      </c>
    </row>
    <row r="4466" spans="1:6" x14ac:dyDescent="0.2">
      <c r="A4466" t="s">
        <v>6382</v>
      </c>
      <c r="B4466">
        <f t="shared" si="69"/>
        <v>30</v>
      </c>
      <c r="C4466" t="s">
        <v>14587</v>
      </c>
      <c r="D4466">
        <v>30</v>
      </c>
    </row>
    <row r="4467" spans="1:6" x14ac:dyDescent="0.2">
      <c r="A4467" t="s">
        <v>6383</v>
      </c>
      <c r="B4467">
        <f t="shared" si="69"/>
        <v>210</v>
      </c>
      <c r="C4467" t="s">
        <v>14588</v>
      </c>
      <c r="D4467">
        <v>210</v>
      </c>
    </row>
    <row r="4468" spans="1:6" x14ac:dyDescent="0.2">
      <c r="A4468" t="s">
        <v>6384</v>
      </c>
      <c r="B4468">
        <f t="shared" si="69"/>
        <v>10</v>
      </c>
      <c r="C4468" t="s">
        <v>14589</v>
      </c>
      <c r="D4468">
        <v>10</v>
      </c>
    </row>
    <row r="4469" spans="1:6" x14ac:dyDescent="0.2">
      <c r="A4469" t="s">
        <v>3235</v>
      </c>
      <c r="B4469">
        <f t="shared" si="69"/>
        <v>20</v>
      </c>
      <c r="C4469" t="s">
        <v>14590</v>
      </c>
      <c r="D4469">
        <v>10</v>
      </c>
      <c r="E4469" t="s">
        <v>10509</v>
      </c>
      <c r="F4469">
        <v>10</v>
      </c>
    </row>
    <row r="4470" spans="1:6" x14ac:dyDescent="0.2">
      <c r="A4470" t="s">
        <v>6385</v>
      </c>
      <c r="B4470">
        <f t="shared" si="69"/>
        <v>140</v>
      </c>
      <c r="C4470" t="s">
        <v>14591</v>
      </c>
      <c r="D4470">
        <v>140</v>
      </c>
    </row>
    <row r="4471" spans="1:6" x14ac:dyDescent="0.2">
      <c r="A4471" t="s">
        <v>6386</v>
      </c>
      <c r="B4471">
        <f t="shared" si="69"/>
        <v>1600</v>
      </c>
      <c r="C4471" t="s">
        <v>12534</v>
      </c>
      <c r="D4471">
        <v>1600</v>
      </c>
    </row>
    <row r="4472" spans="1:6" x14ac:dyDescent="0.2">
      <c r="A4472" t="s">
        <v>867</v>
      </c>
      <c r="B4472">
        <f t="shared" si="69"/>
        <v>10</v>
      </c>
      <c r="C4472" t="s">
        <v>2352</v>
      </c>
      <c r="D4472">
        <v>10</v>
      </c>
    </row>
    <row r="4473" spans="1:6" x14ac:dyDescent="0.2">
      <c r="A4473" t="s">
        <v>6387</v>
      </c>
      <c r="B4473">
        <f t="shared" si="69"/>
        <v>10</v>
      </c>
      <c r="C4473" t="s">
        <v>14592</v>
      </c>
      <c r="D4473">
        <v>10</v>
      </c>
    </row>
    <row r="4474" spans="1:6" x14ac:dyDescent="0.2">
      <c r="A4474" t="s">
        <v>3789</v>
      </c>
      <c r="B4474">
        <f t="shared" si="69"/>
        <v>24100</v>
      </c>
      <c r="C4474" t="s">
        <v>14593</v>
      </c>
      <c r="D4474">
        <v>22200</v>
      </c>
      <c r="E4474" t="s">
        <v>11058</v>
      </c>
      <c r="F4474">
        <v>1900</v>
      </c>
    </row>
    <row r="4475" spans="1:6" x14ac:dyDescent="0.2">
      <c r="A4475" t="s">
        <v>6388</v>
      </c>
      <c r="B4475">
        <f t="shared" si="69"/>
        <v>10</v>
      </c>
      <c r="C4475" t="s">
        <v>14594</v>
      </c>
      <c r="D4475">
        <v>10</v>
      </c>
    </row>
    <row r="4476" spans="1:6" x14ac:dyDescent="0.2">
      <c r="A4476" t="s">
        <v>6389</v>
      </c>
      <c r="B4476">
        <f t="shared" si="69"/>
        <v>3600</v>
      </c>
      <c r="C4476" t="s">
        <v>14595</v>
      </c>
      <c r="D4476">
        <v>3600</v>
      </c>
    </row>
    <row r="4477" spans="1:6" x14ac:dyDescent="0.2">
      <c r="A4477" t="s">
        <v>6390</v>
      </c>
      <c r="B4477">
        <f t="shared" si="69"/>
        <v>50</v>
      </c>
      <c r="C4477" t="s">
        <v>14596</v>
      </c>
      <c r="D4477">
        <v>50</v>
      </c>
    </row>
    <row r="4478" spans="1:6" x14ac:dyDescent="0.2">
      <c r="A4478" t="s">
        <v>6391</v>
      </c>
      <c r="B4478">
        <f t="shared" si="69"/>
        <v>260</v>
      </c>
      <c r="C4478" t="s">
        <v>14597</v>
      </c>
      <c r="D4478">
        <v>260</v>
      </c>
    </row>
    <row r="4479" spans="1:6" x14ac:dyDescent="0.2">
      <c r="A4479" t="s">
        <v>6392</v>
      </c>
      <c r="B4479">
        <f t="shared" si="69"/>
        <v>10</v>
      </c>
      <c r="C4479" t="s">
        <v>14598</v>
      </c>
      <c r="D4479">
        <v>10</v>
      </c>
    </row>
    <row r="4480" spans="1:6" x14ac:dyDescent="0.2">
      <c r="A4480" t="s">
        <v>6393</v>
      </c>
      <c r="B4480">
        <f t="shared" si="69"/>
        <v>170</v>
      </c>
      <c r="C4480" t="s">
        <v>14599</v>
      </c>
      <c r="D4480">
        <v>170</v>
      </c>
    </row>
    <row r="4481" spans="1:10" x14ac:dyDescent="0.2">
      <c r="A4481" t="s">
        <v>6394</v>
      </c>
      <c r="B4481">
        <f t="shared" si="69"/>
        <v>170</v>
      </c>
      <c r="C4481" t="s">
        <v>14600</v>
      </c>
      <c r="D4481">
        <v>170</v>
      </c>
    </row>
    <row r="4482" spans="1:10" x14ac:dyDescent="0.2">
      <c r="A4482" t="s">
        <v>4025</v>
      </c>
      <c r="B4482">
        <f t="shared" si="69"/>
        <v>180</v>
      </c>
      <c r="C4482" t="s">
        <v>14601</v>
      </c>
      <c r="D4482">
        <v>70</v>
      </c>
      <c r="E4482" t="s">
        <v>11295</v>
      </c>
      <c r="F4482">
        <v>20</v>
      </c>
      <c r="G4482" t="s">
        <v>19375</v>
      </c>
      <c r="H4482">
        <v>20</v>
      </c>
      <c r="I4482" t="s">
        <v>19376</v>
      </c>
      <c r="J4482">
        <v>70</v>
      </c>
    </row>
    <row r="4483" spans="1:10" x14ac:dyDescent="0.2">
      <c r="A4483" t="s">
        <v>6395</v>
      </c>
      <c r="B4483">
        <f t="shared" ref="B4483:B4546" si="70">SUM(D4483,F4483,H4483,J4483,I4483,N4483)</f>
        <v>10</v>
      </c>
      <c r="C4483" t="s">
        <v>14602</v>
      </c>
      <c r="D4483">
        <v>10</v>
      </c>
    </row>
    <row r="4484" spans="1:10" x14ac:dyDescent="0.2">
      <c r="A4484" t="s">
        <v>6396</v>
      </c>
      <c r="B4484">
        <f t="shared" si="70"/>
        <v>10</v>
      </c>
      <c r="C4484" t="s">
        <v>14603</v>
      </c>
      <c r="D4484">
        <v>10</v>
      </c>
    </row>
    <row r="4485" spans="1:10" x14ac:dyDescent="0.2">
      <c r="A4485" t="s">
        <v>3584</v>
      </c>
      <c r="B4485">
        <f t="shared" si="70"/>
        <v>1030</v>
      </c>
      <c r="C4485" t="s">
        <v>14604</v>
      </c>
      <c r="D4485">
        <v>1000</v>
      </c>
      <c r="E4485" t="s">
        <v>10853</v>
      </c>
      <c r="F4485">
        <v>30</v>
      </c>
    </row>
    <row r="4486" spans="1:10" x14ac:dyDescent="0.2">
      <c r="A4486" t="s">
        <v>3844</v>
      </c>
      <c r="B4486">
        <f t="shared" si="70"/>
        <v>540</v>
      </c>
      <c r="C4486" t="s">
        <v>14605</v>
      </c>
      <c r="D4486">
        <v>20</v>
      </c>
      <c r="E4486" t="s">
        <v>11112</v>
      </c>
      <c r="F4486">
        <v>260</v>
      </c>
      <c r="G4486" t="s">
        <v>19330</v>
      </c>
      <c r="H4486">
        <v>260</v>
      </c>
    </row>
    <row r="4487" spans="1:10" x14ac:dyDescent="0.2">
      <c r="A4487" t="s">
        <v>3354</v>
      </c>
      <c r="B4487">
        <f t="shared" si="70"/>
        <v>150</v>
      </c>
      <c r="C4487" t="s">
        <v>14606</v>
      </c>
      <c r="D4487">
        <v>140</v>
      </c>
      <c r="E4487" t="s">
        <v>10626</v>
      </c>
      <c r="F4487">
        <v>10</v>
      </c>
    </row>
    <row r="4488" spans="1:10" x14ac:dyDescent="0.2">
      <c r="A4488" t="s">
        <v>6397</v>
      </c>
      <c r="B4488">
        <f t="shared" si="70"/>
        <v>880</v>
      </c>
      <c r="C4488" t="s">
        <v>14607</v>
      </c>
      <c r="D4488">
        <v>880</v>
      </c>
    </row>
    <row r="4489" spans="1:10" x14ac:dyDescent="0.2">
      <c r="A4489" t="s">
        <v>6398</v>
      </c>
      <c r="B4489">
        <f t="shared" si="70"/>
        <v>10</v>
      </c>
      <c r="C4489" t="s">
        <v>14608</v>
      </c>
      <c r="D4489">
        <v>10</v>
      </c>
    </row>
    <row r="4490" spans="1:10" x14ac:dyDescent="0.2">
      <c r="A4490" t="s">
        <v>6399</v>
      </c>
      <c r="B4490">
        <f t="shared" si="70"/>
        <v>880</v>
      </c>
      <c r="C4490" t="s">
        <v>14609</v>
      </c>
      <c r="D4490">
        <v>880</v>
      </c>
    </row>
    <row r="4491" spans="1:10" x14ac:dyDescent="0.2">
      <c r="A4491" t="s">
        <v>6400</v>
      </c>
      <c r="B4491">
        <f t="shared" si="70"/>
        <v>90</v>
      </c>
      <c r="C4491" t="s">
        <v>14610</v>
      </c>
      <c r="D4491">
        <v>90</v>
      </c>
    </row>
    <row r="4492" spans="1:10" x14ac:dyDescent="0.2">
      <c r="A4492" t="s">
        <v>6401</v>
      </c>
      <c r="B4492">
        <f t="shared" si="70"/>
        <v>20</v>
      </c>
      <c r="C4492" t="s">
        <v>14611</v>
      </c>
      <c r="D4492">
        <v>20</v>
      </c>
    </row>
    <row r="4493" spans="1:10" x14ac:dyDescent="0.2">
      <c r="A4493" t="s">
        <v>6402</v>
      </c>
      <c r="B4493">
        <f t="shared" si="70"/>
        <v>10</v>
      </c>
      <c r="C4493" t="s">
        <v>14612</v>
      </c>
      <c r="D4493">
        <v>10</v>
      </c>
    </row>
    <row r="4494" spans="1:10" x14ac:dyDescent="0.2">
      <c r="A4494" t="s">
        <v>6403</v>
      </c>
      <c r="B4494">
        <f t="shared" si="70"/>
        <v>30</v>
      </c>
      <c r="C4494" t="s">
        <v>14613</v>
      </c>
      <c r="D4494">
        <v>30</v>
      </c>
    </row>
    <row r="4495" spans="1:10" x14ac:dyDescent="0.2">
      <c r="A4495" t="s">
        <v>3583</v>
      </c>
      <c r="B4495">
        <f t="shared" si="70"/>
        <v>40</v>
      </c>
      <c r="C4495" t="s">
        <v>14614</v>
      </c>
      <c r="D4495">
        <v>20</v>
      </c>
      <c r="E4495" t="s">
        <v>10852</v>
      </c>
      <c r="F4495">
        <v>20</v>
      </c>
    </row>
    <row r="4496" spans="1:10" x14ac:dyDescent="0.2">
      <c r="A4496" t="s">
        <v>6404</v>
      </c>
      <c r="B4496">
        <f t="shared" si="70"/>
        <v>320</v>
      </c>
      <c r="C4496" t="s">
        <v>14615</v>
      </c>
      <c r="D4496">
        <v>320</v>
      </c>
    </row>
    <row r="4497" spans="1:8" x14ac:dyDescent="0.2">
      <c r="A4497" t="s">
        <v>6405</v>
      </c>
      <c r="B4497">
        <f t="shared" si="70"/>
        <v>110</v>
      </c>
      <c r="C4497" t="s">
        <v>14616</v>
      </c>
      <c r="D4497">
        <v>110</v>
      </c>
    </row>
    <row r="4498" spans="1:8" x14ac:dyDescent="0.2">
      <c r="A4498" t="s">
        <v>4446</v>
      </c>
      <c r="B4498">
        <f t="shared" si="70"/>
        <v>800</v>
      </c>
      <c r="C4498" t="s">
        <v>14617</v>
      </c>
      <c r="D4498">
        <v>210</v>
      </c>
      <c r="E4498" t="s">
        <v>11715</v>
      </c>
      <c r="F4498">
        <v>590</v>
      </c>
    </row>
    <row r="4499" spans="1:8" x14ac:dyDescent="0.2">
      <c r="A4499" t="s">
        <v>6406</v>
      </c>
      <c r="B4499">
        <f t="shared" si="70"/>
        <v>50</v>
      </c>
      <c r="C4499" t="s">
        <v>14618</v>
      </c>
      <c r="D4499">
        <v>50</v>
      </c>
    </row>
    <row r="4500" spans="1:8" x14ac:dyDescent="0.2">
      <c r="A4500" t="s">
        <v>6407</v>
      </c>
      <c r="B4500">
        <f t="shared" si="70"/>
        <v>3600</v>
      </c>
      <c r="C4500" t="s">
        <v>14619</v>
      </c>
      <c r="D4500">
        <v>3600</v>
      </c>
    </row>
    <row r="4501" spans="1:8" x14ac:dyDescent="0.2">
      <c r="A4501" t="s">
        <v>3288</v>
      </c>
      <c r="B4501">
        <f t="shared" si="70"/>
        <v>150</v>
      </c>
      <c r="C4501" t="s">
        <v>14620</v>
      </c>
      <c r="D4501">
        <v>140</v>
      </c>
      <c r="E4501" t="s">
        <v>10560</v>
      </c>
      <c r="F4501">
        <v>10</v>
      </c>
    </row>
    <row r="4502" spans="1:8" x14ac:dyDescent="0.2">
      <c r="A4502" t="s">
        <v>3341</v>
      </c>
      <c r="B4502">
        <f t="shared" si="70"/>
        <v>200</v>
      </c>
      <c r="C4502" t="s">
        <v>14621</v>
      </c>
      <c r="D4502">
        <v>170</v>
      </c>
      <c r="E4502" t="s">
        <v>10612</v>
      </c>
      <c r="F4502">
        <v>30</v>
      </c>
    </row>
    <row r="4503" spans="1:8" x14ac:dyDescent="0.2">
      <c r="A4503" t="s">
        <v>6408</v>
      </c>
      <c r="B4503">
        <f t="shared" si="70"/>
        <v>1900</v>
      </c>
      <c r="C4503" t="s">
        <v>12168</v>
      </c>
      <c r="D4503">
        <v>1900</v>
      </c>
    </row>
    <row r="4504" spans="1:8" x14ac:dyDescent="0.2">
      <c r="A4504" t="s">
        <v>6409</v>
      </c>
      <c r="B4504">
        <f t="shared" si="70"/>
        <v>50</v>
      </c>
      <c r="C4504" t="s">
        <v>14622</v>
      </c>
      <c r="D4504">
        <v>50</v>
      </c>
    </row>
    <row r="4505" spans="1:8" x14ac:dyDescent="0.2">
      <c r="A4505" t="s">
        <v>3735</v>
      </c>
      <c r="B4505">
        <f t="shared" si="70"/>
        <v>160</v>
      </c>
      <c r="C4505" t="s">
        <v>14623</v>
      </c>
      <c r="D4505">
        <v>140</v>
      </c>
      <c r="E4505" t="s">
        <v>11003</v>
      </c>
      <c r="F4505">
        <v>20</v>
      </c>
    </row>
    <row r="4506" spans="1:8" x14ac:dyDescent="0.2">
      <c r="A4506" t="s">
        <v>3491</v>
      </c>
      <c r="B4506">
        <f t="shared" si="70"/>
        <v>30</v>
      </c>
      <c r="C4506" t="s">
        <v>14624</v>
      </c>
      <c r="D4506">
        <v>20</v>
      </c>
      <c r="E4506" t="s">
        <v>10761</v>
      </c>
      <c r="F4506">
        <v>10</v>
      </c>
    </row>
    <row r="4507" spans="1:8" x14ac:dyDescent="0.2">
      <c r="A4507" t="s">
        <v>6410</v>
      </c>
      <c r="B4507">
        <f t="shared" si="70"/>
        <v>90</v>
      </c>
      <c r="C4507" t="s">
        <v>14625</v>
      </c>
      <c r="D4507">
        <v>90</v>
      </c>
    </row>
    <row r="4508" spans="1:8" x14ac:dyDescent="0.2">
      <c r="A4508" t="s">
        <v>4212</v>
      </c>
      <c r="B4508">
        <f t="shared" si="70"/>
        <v>660</v>
      </c>
      <c r="C4508" t="s">
        <v>14626</v>
      </c>
      <c r="D4508">
        <v>320</v>
      </c>
      <c r="E4508" t="s">
        <v>11483</v>
      </c>
      <c r="F4508">
        <v>20</v>
      </c>
      <c r="G4508" t="s">
        <v>19407</v>
      </c>
      <c r="H4508">
        <v>320</v>
      </c>
    </row>
    <row r="4509" spans="1:8" x14ac:dyDescent="0.2">
      <c r="A4509" t="s">
        <v>3643</v>
      </c>
      <c r="B4509">
        <f t="shared" si="70"/>
        <v>30</v>
      </c>
      <c r="C4509" t="s">
        <v>14627</v>
      </c>
      <c r="D4509">
        <v>20</v>
      </c>
      <c r="E4509" t="s">
        <v>10911</v>
      </c>
      <c r="F4509">
        <v>10</v>
      </c>
    </row>
    <row r="4510" spans="1:8" x14ac:dyDescent="0.2">
      <c r="A4510" t="s">
        <v>6411</v>
      </c>
      <c r="B4510">
        <f t="shared" si="70"/>
        <v>10</v>
      </c>
      <c r="C4510" t="s">
        <v>14628</v>
      </c>
      <c r="D4510">
        <v>10</v>
      </c>
    </row>
    <row r="4511" spans="1:8" x14ac:dyDescent="0.2">
      <c r="A4511" t="s">
        <v>6412</v>
      </c>
      <c r="B4511">
        <f t="shared" si="70"/>
        <v>30</v>
      </c>
      <c r="C4511" t="s">
        <v>14629</v>
      </c>
      <c r="D4511">
        <v>30</v>
      </c>
    </row>
    <row r="4512" spans="1:8" x14ac:dyDescent="0.2">
      <c r="A4512" t="s">
        <v>6413</v>
      </c>
      <c r="B4512">
        <f t="shared" si="70"/>
        <v>10</v>
      </c>
      <c r="C4512" t="s">
        <v>14630</v>
      </c>
      <c r="D4512">
        <v>10</v>
      </c>
    </row>
    <row r="4513" spans="1:6" x14ac:dyDescent="0.2">
      <c r="A4513" t="s">
        <v>6414</v>
      </c>
      <c r="B4513">
        <f t="shared" si="70"/>
        <v>10</v>
      </c>
      <c r="C4513" t="s">
        <v>14631</v>
      </c>
      <c r="D4513">
        <v>10</v>
      </c>
    </row>
    <row r="4514" spans="1:6" x14ac:dyDescent="0.2">
      <c r="A4514" t="s">
        <v>6415</v>
      </c>
      <c r="B4514">
        <f t="shared" si="70"/>
        <v>50</v>
      </c>
      <c r="C4514" t="s">
        <v>14632</v>
      </c>
      <c r="D4514">
        <v>50</v>
      </c>
    </row>
    <row r="4515" spans="1:6" x14ac:dyDescent="0.2">
      <c r="A4515" t="s">
        <v>6416</v>
      </c>
      <c r="B4515">
        <f t="shared" si="70"/>
        <v>40</v>
      </c>
      <c r="C4515" t="s">
        <v>14633</v>
      </c>
      <c r="D4515">
        <v>40</v>
      </c>
    </row>
    <row r="4516" spans="1:6" x14ac:dyDescent="0.2">
      <c r="A4516" t="s">
        <v>6417</v>
      </c>
      <c r="B4516">
        <f t="shared" si="70"/>
        <v>110</v>
      </c>
      <c r="C4516" t="s">
        <v>14634</v>
      </c>
      <c r="D4516">
        <v>110</v>
      </c>
    </row>
    <row r="4517" spans="1:6" x14ac:dyDescent="0.2">
      <c r="A4517" t="s">
        <v>6418</v>
      </c>
      <c r="B4517">
        <f t="shared" si="70"/>
        <v>3600</v>
      </c>
      <c r="C4517" t="s">
        <v>14635</v>
      </c>
      <c r="D4517">
        <v>3600</v>
      </c>
    </row>
    <row r="4518" spans="1:6" x14ac:dyDescent="0.2">
      <c r="A4518" t="s">
        <v>3722</v>
      </c>
      <c r="B4518">
        <f t="shared" si="70"/>
        <v>120</v>
      </c>
      <c r="C4518" t="s">
        <v>14636</v>
      </c>
      <c r="D4518">
        <v>70</v>
      </c>
      <c r="E4518" t="s">
        <v>10990</v>
      </c>
      <c r="F4518">
        <v>50</v>
      </c>
    </row>
    <row r="4519" spans="1:6" x14ac:dyDescent="0.2">
      <c r="A4519" t="s">
        <v>6419</v>
      </c>
      <c r="B4519">
        <f t="shared" si="70"/>
        <v>10</v>
      </c>
      <c r="C4519" t="s">
        <v>14637</v>
      </c>
      <c r="D4519">
        <v>10</v>
      </c>
    </row>
    <row r="4520" spans="1:6" x14ac:dyDescent="0.2">
      <c r="A4520" t="s">
        <v>6420</v>
      </c>
      <c r="B4520">
        <f t="shared" si="70"/>
        <v>480</v>
      </c>
      <c r="C4520" t="s">
        <v>14638</v>
      </c>
      <c r="D4520">
        <v>480</v>
      </c>
    </row>
    <row r="4521" spans="1:6" x14ac:dyDescent="0.2">
      <c r="A4521" t="s">
        <v>6421</v>
      </c>
      <c r="B4521">
        <f t="shared" si="70"/>
        <v>1300</v>
      </c>
      <c r="C4521" t="s">
        <v>14639</v>
      </c>
      <c r="D4521">
        <v>1300</v>
      </c>
    </row>
    <row r="4522" spans="1:6" x14ac:dyDescent="0.2">
      <c r="A4522" t="s">
        <v>6422</v>
      </c>
      <c r="B4522">
        <f t="shared" si="70"/>
        <v>2400</v>
      </c>
      <c r="C4522" t="s">
        <v>14640</v>
      </c>
      <c r="D4522">
        <v>2400</v>
      </c>
    </row>
    <row r="4523" spans="1:6" x14ac:dyDescent="0.2">
      <c r="A4523" t="s">
        <v>434</v>
      </c>
      <c r="B4523">
        <f t="shared" si="70"/>
        <v>260</v>
      </c>
      <c r="C4523" t="s">
        <v>14641</v>
      </c>
      <c r="D4523">
        <v>260</v>
      </c>
    </row>
    <row r="4524" spans="1:6" x14ac:dyDescent="0.2">
      <c r="A4524" t="s">
        <v>6423</v>
      </c>
      <c r="B4524">
        <f t="shared" si="70"/>
        <v>10</v>
      </c>
      <c r="C4524" t="s">
        <v>14642</v>
      </c>
      <c r="D4524">
        <v>10</v>
      </c>
    </row>
    <row r="4525" spans="1:6" x14ac:dyDescent="0.2">
      <c r="A4525" t="s">
        <v>3300</v>
      </c>
      <c r="B4525">
        <f t="shared" si="70"/>
        <v>960</v>
      </c>
      <c r="C4525" t="s">
        <v>14643</v>
      </c>
      <c r="D4525">
        <v>480</v>
      </c>
      <c r="E4525" t="s">
        <v>10431</v>
      </c>
      <c r="F4525">
        <v>480</v>
      </c>
    </row>
    <row r="4526" spans="1:6" x14ac:dyDescent="0.2">
      <c r="A4526" t="s">
        <v>4056</v>
      </c>
      <c r="B4526">
        <f t="shared" si="70"/>
        <v>730</v>
      </c>
      <c r="C4526" t="s">
        <v>14644</v>
      </c>
      <c r="D4526">
        <v>140</v>
      </c>
      <c r="E4526" t="s">
        <v>11326</v>
      </c>
      <c r="F4526">
        <v>590</v>
      </c>
    </row>
    <row r="4527" spans="1:6" x14ac:dyDescent="0.2">
      <c r="A4527" t="s">
        <v>6424</v>
      </c>
      <c r="B4527">
        <f t="shared" si="70"/>
        <v>90</v>
      </c>
      <c r="C4527" t="s">
        <v>14645</v>
      </c>
      <c r="D4527">
        <v>90</v>
      </c>
    </row>
    <row r="4528" spans="1:6" x14ac:dyDescent="0.2">
      <c r="A4528" t="s">
        <v>6425</v>
      </c>
      <c r="B4528">
        <f t="shared" si="70"/>
        <v>880</v>
      </c>
      <c r="C4528" t="s">
        <v>14646</v>
      </c>
      <c r="D4528">
        <v>880</v>
      </c>
    </row>
    <row r="4529" spans="1:6" x14ac:dyDescent="0.2">
      <c r="A4529" t="s">
        <v>6426</v>
      </c>
      <c r="B4529">
        <f t="shared" si="70"/>
        <v>20</v>
      </c>
      <c r="C4529" t="s">
        <v>14647</v>
      </c>
      <c r="D4529">
        <v>20</v>
      </c>
    </row>
    <row r="4530" spans="1:6" x14ac:dyDescent="0.2">
      <c r="A4530" t="s">
        <v>6427</v>
      </c>
      <c r="B4530">
        <f t="shared" si="70"/>
        <v>170</v>
      </c>
      <c r="C4530" t="s">
        <v>14648</v>
      </c>
      <c r="D4530">
        <v>170</v>
      </c>
    </row>
    <row r="4531" spans="1:6" x14ac:dyDescent="0.2">
      <c r="A4531" t="s">
        <v>6428</v>
      </c>
      <c r="B4531">
        <f t="shared" si="70"/>
        <v>1300</v>
      </c>
      <c r="C4531" t="s">
        <v>14649</v>
      </c>
      <c r="D4531">
        <v>1300</v>
      </c>
    </row>
    <row r="4532" spans="1:6" x14ac:dyDescent="0.2">
      <c r="A4532" t="s">
        <v>4452</v>
      </c>
      <c r="B4532">
        <f t="shared" si="70"/>
        <v>30</v>
      </c>
      <c r="C4532" t="s">
        <v>14650</v>
      </c>
      <c r="D4532">
        <v>20</v>
      </c>
      <c r="E4532" t="s">
        <v>11721</v>
      </c>
      <c r="F4532">
        <v>10</v>
      </c>
    </row>
    <row r="4533" spans="1:6" x14ac:dyDescent="0.2">
      <c r="A4533" t="s">
        <v>3945</v>
      </c>
      <c r="B4533">
        <f t="shared" si="70"/>
        <v>20</v>
      </c>
      <c r="C4533" t="s">
        <v>14651</v>
      </c>
      <c r="D4533">
        <v>10</v>
      </c>
      <c r="E4533" t="s">
        <v>11214</v>
      </c>
      <c r="F4533">
        <v>10</v>
      </c>
    </row>
    <row r="4534" spans="1:6" x14ac:dyDescent="0.2">
      <c r="A4534" t="s">
        <v>6429</v>
      </c>
      <c r="B4534">
        <f t="shared" si="70"/>
        <v>40</v>
      </c>
      <c r="C4534" t="s">
        <v>14652</v>
      </c>
      <c r="D4534">
        <v>40</v>
      </c>
    </row>
    <row r="4535" spans="1:6" x14ac:dyDescent="0.2">
      <c r="A4535" t="s">
        <v>6430</v>
      </c>
      <c r="B4535">
        <f t="shared" si="70"/>
        <v>1300</v>
      </c>
      <c r="C4535" t="s">
        <v>14653</v>
      </c>
      <c r="D4535">
        <v>1300</v>
      </c>
    </row>
    <row r="4536" spans="1:6" x14ac:dyDescent="0.2">
      <c r="A4536" t="s">
        <v>6431</v>
      </c>
      <c r="B4536">
        <f t="shared" si="70"/>
        <v>4400</v>
      </c>
      <c r="C4536" t="s">
        <v>14654</v>
      </c>
      <c r="D4536">
        <v>4400</v>
      </c>
    </row>
    <row r="4537" spans="1:6" x14ac:dyDescent="0.2">
      <c r="A4537" t="s">
        <v>6432</v>
      </c>
      <c r="B4537">
        <f t="shared" si="70"/>
        <v>140</v>
      </c>
      <c r="C4537" t="s">
        <v>14655</v>
      </c>
      <c r="D4537">
        <v>140</v>
      </c>
    </row>
    <row r="4538" spans="1:6" x14ac:dyDescent="0.2">
      <c r="A4538" t="s">
        <v>3762</v>
      </c>
      <c r="B4538">
        <f t="shared" si="70"/>
        <v>2420</v>
      </c>
      <c r="C4538" t="s">
        <v>14656</v>
      </c>
      <c r="D4538">
        <v>2400</v>
      </c>
      <c r="E4538" t="s">
        <v>11029</v>
      </c>
      <c r="F4538">
        <v>20</v>
      </c>
    </row>
    <row r="4539" spans="1:6" x14ac:dyDescent="0.2">
      <c r="A4539" t="s">
        <v>6433</v>
      </c>
      <c r="B4539">
        <f t="shared" si="70"/>
        <v>10</v>
      </c>
      <c r="C4539" t="s">
        <v>14657</v>
      </c>
      <c r="D4539">
        <v>10</v>
      </c>
    </row>
    <row r="4540" spans="1:6" x14ac:dyDescent="0.2">
      <c r="A4540" t="s">
        <v>3544</v>
      </c>
      <c r="B4540">
        <f t="shared" si="70"/>
        <v>100</v>
      </c>
      <c r="C4540" t="s">
        <v>14658</v>
      </c>
      <c r="D4540">
        <v>90</v>
      </c>
      <c r="E4540" t="s">
        <v>10814</v>
      </c>
      <c r="F4540">
        <v>10</v>
      </c>
    </row>
    <row r="4541" spans="1:6" x14ac:dyDescent="0.2">
      <c r="A4541" t="s">
        <v>6434</v>
      </c>
      <c r="B4541">
        <f t="shared" si="70"/>
        <v>10</v>
      </c>
      <c r="C4541" t="s">
        <v>14659</v>
      </c>
      <c r="D4541">
        <v>10</v>
      </c>
    </row>
    <row r="4542" spans="1:6" x14ac:dyDescent="0.2">
      <c r="A4542" t="s">
        <v>6435</v>
      </c>
      <c r="B4542">
        <f t="shared" si="70"/>
        <v>70</v>
      </c>
      <c r="C4542" t="s">
        <v>14660</v>
      </c>
      <c r="D4542">
        <v>70</v>
      </c>
    </row>
    <row r="4543" spans="1:6" x14ac:dyDescent="0.2">
      <c r="A4543" t="s">
        <v>6436</v>
      </c>
      <c r="B4543">
        <f t="shared" si="70"/>
        <v>70</v>
      </c>
      <c r="C4543" t="s">
        <v>14661</v>
      </c>
      <c r="D4543">
        <v>70</v>
      </c>
    </row>
    <row r="4544" spans="1:6" x14ac:dyDescent="0.2">
      <c r="A4544" t="s">
        <v>6437</v>
      </c>
      <c r="B4544">
        <f t="shared" si="70"/>
        <v>90</v>
      </c>
      <c r="C4544" t="s">
        <v>14662</v>
      </c>
      <c r="D4544">
        <v>90</v>
      </c>
    </row>
    <row r="4545" spans="1:8" x14ac:dyDescent="0.2">
      <c r="A4545" t="s">
        <v>6438</v>
      </c>
      <c r="B4545">
        <f t="shared" si="70"/>
        <v>1300</v>
      </c>
      <c r="C4545" t="s">
        <v>14663</v>
      </c>
      <c r="D4545">
        <v>1300</v>
      </c>
    </row>
    <row r="4546" spans="1:8" x14ac:dyDescent="0.2">
      <c r="A4546" t="s">
        <v>6439</v>
      </c>
      <c r="B4546">
        <f t="shared" si="70"/>
        <v>110</v>
      </c>
      <c r="C4546" t="s">
        <v>14664</v>
      </c>
      <c r="D4546">
        <v>110</v>
      </c>
    </row>
    <row r="4547" spans="1:8" x14ac:dyDescent="0.2">
      <c r="A4547" t="s">
        <v>6440</v>
      </c>
      <c r="B4547">
        <f t="shared" ref="B4547:B4610" si="71">SUM(D4547,F4547,H4547,J4547,I4547,N4547)</f>
        <v>30</v>
      </c>
      <c r="C4547" t="s">
        <v>14665</v>
      </c>
      <c r="D4547">
        <v>30</v>
      </c>
    </row>
    <row r="4548" spans="1:8" x14ac:dyDescent="0.2">
      <c r="A4548" t="s">
        <v>3769</v>
      </c>
      <c r="B4548">
        <f t="shared" si="71"/>
        <v>1090</v>
      </c>
      <c r="C4548" t="s">
        <v>14666</v>
      </c>
      <c r="D4548">
        <v>70</v>
      </c>
      <c r="E4548" t="s">
        <v>11036</v>
      </c>
      <c r="F4548">
        <v>1000</v>
      </c>
      <c r="G4548" t="s">
        <v>19310</v>
      </c>
      <c r="H4548">
        <v>20</v>
      </c>
    </row>
    <row r="4549" spans="1:8" x14ac:dyDescent="0.2">
      <c r="A4549" t="s">
        <v>6441</v>
      </c>
      <c r="B4549">
        <f t="shared" si="71"/>
        <v>40</v>
      </c>
      <c r="C4549" t="s">
        <v>14667</v>
      </c>
      <c r="D4549">
        <v>40</v>
      </c>
    </row>
    <row r="4550" spans="1:8" x14ac:dyDescent="0.2">
      <c r="A4550" t="s">
        <v>3764</v>
      </c>
      <c r="B4550">
        <f t="shared" si="71"/>
        <v>90</v>
      </c>
      <c r="C4550" t="s">
        <v>14668</v>
      </c>
      <c r="D4550">
        <v>20</v>
      </c>
      <c r="E4550" t="s">
        <v>11031</v>
      </c>
      <c r="F4550">
        <v>70</v>
      </c>
    </row>
    <row r="4551" spans="1:8" x14ac:dyDescent="0.2">
      <c r="A4551" t="s">
        <v>6442</v>
      </c>
      <c r="B4551">
        <f t="shared" si="71"/>
        <v>30</v>
      </c>
      <c r="C4551" t="s">
        <v>14669</v>
      </c>
      <c r="D4551">
        <v>30</v>
      </c>
    </row>
    <row r="4552" spans="1:8" x14ac:dyDescent="0.2">
      <c r="A4552" t="s">
        <v>6443</v>
      </c>
      <c r="B4552">
        <f t="shared" si="71"/>
        <v>10</v>
      </c>
      <c r="C4552" t="s">
        <v>14670</v>
      </c>
      <c r="D4552">
        <v>10</v>
      </c>
    </row>
    <row r="4553" spans="1:8" x14ac:dyDescent="0.2">
      <c r="A4553" t="s">
        <v>6444</v>
      </c>
      <c r="B4553">
        <f t="shared" si="71"/>
        <v>20</v>
      </c>
      <c r="C4553" t="s">
        <v>14671</v>
      </c>
      <c r="D4553">
        <v>20</v>
      </c>
    </row>
    <row r="4554" spans="1:8" x14ac:dyDescent="0.2">
      <c r="A4554" t="s">
        <v>6445</v>
      </c>
      <c r="B4554">
        <f t="shared" si="71"/>
        <v>720</v>
      </c>
      <c r="C4554" t="s">
        <v>14672</v>
      </c>
      <c r="D4554">
        <v>720</v>
      </c>
    </row>
    <row r="4555" spans="1:8" x14ac:dyDescent="0.2">
      <c r="A4555" t="s">
        <v>6446</v>
      </c>
      <c r="B4555">
        <f t="shared" si="71"/>
        <v>390</v>
      </c>
      <c r="C4555" t="s">
        <v>14673</v>
      </c>
      <c r="D4555">
        <v>390</v>
      </c>
    </row>
    <row r="4556" spans="1:8" x14ac:dyDescent="0.2">
      <c r="A4556" t="s">
        <v>3530</v>
      </c>
      <c r="B4556">
        <f t="shared" si="71"/>
        <v>370</v>
      </c>
      <c r="C4556" t="s">
        <v>14674</v>
      </c>
      <c r="D4556">
        <v>210</v>
      </c>
      <c r="E4556" t="s">
        <v>10800</v>
      </c>
      <c r="F4556">
        <v>140</v>
      </c>
      <c r="G4556" t="s">
        <v>19220</v>
      </c>
      <c r="H4556">
        <v>20</v>
      </c>
    </row>
    <row r="4557" spans="1:8" x14ac:dyDescent="0.2">
      <c r="A4557" t="s">
        <v>3558</v>
      </c>
      <c r="B4557">
        <f t="shared" si="71"/>
        <v>13690</v>
      </c>
      <c r="C4557" t="s">
        <v>14675</v>
      </c>
      <c r="D4557">
        <v>12100</v>
      </c>
      <c r="E4557" t="s">
        <v>10828</v>
      </c>
      <c r="F4557">
        <v>1000</v>
      </c>
      <c r="G4557" t="s">
        <v>19234</v>
      </c>
      <c r="H4557">
        <v>590</v>
      </c>
    </row>
    <row r="4558" spans="1:8" x14ac:dyDescent="0.2">
      <c r="A4558" t="s">
        <v>6447</v>
      </c>
      <c r="B4558">
        <f t="shared" si="71"/>
        <v>20</v>
      </c>
      <c r="C4558" t="s">
        <v>14676</v>
      </c>
      <c r="D4558">
        <v>20</v>
      </c>
    </row>
    <row r="4559" spans="1:8" x14ac:dyDescent="0.2">
      <c r="A4559" t="s">
        <v>3236</v>
      </c>
      <c r="B4559">
        <f t="shared" si="71"/>
        <v>860</v>
      </c>
      <c r="C4559" t="s">
        <v>14677</v>
      </c>
      <c r="D4559">
        <v>140</v>
      </c>
      <c r="E4559" t="s">
        <v>10510</v>
      </c>
      <c r="F4559">
        <v>720</v>
      </c>
    </row>
    <row r="4560" spans="1:8" x14ac:dyDescent="0.2">
      <c r="A4560" t="s">
        <v>6448</v>
      </c>
      <c r="B4560">
        <f t="shared" si="71"/>
        <v>320</v>
      </c>
      <c r="C4560" t="s">
        <v>14678</v>
      </c>
      <c r="D4560">
        <v>320</v>
      </c>
    </row>
    <row r="4561" spans="1:8" x14ac:dyDescent="0.2">
      <c r="A4561" t="s">
        <v>6449</v>
      </c>
      <c r="B4561">
        <f t="shared" si="71"/>
        <v>40</v>
      </c>
      <c r="C4561" t="s">
        <v>14679</v>
      </c>
      <c r="D4561">
        <v>40</v>
      </c>
    </row>
    <row r="4562" spans="1:8" x14ac:dyDescent="0.2">
      <c r="A4562" t="s">
        <v>6450</v>
      </c>
      <c r="B4562">
        <f t="shared" si="71"/>
        <v>70</v>
      </c>
      <c r="C4562" t="s">
        <v>14680</v>
      </c>
      <c r="D4562">
        <v>70</v>
      </c>
    </row>
    <row r="4563" spans="1:8" x14ac:dyDescent="0.2">
      <c r="A4563" t="s">
        <v>6451</v>
      </c>
      <c r="B4563">
        <f t="shared" si="71"/>
        <v>20</v>
      </c>
      <c r="C4563" t="s">
        <v>14681</v>
      </c>
      <c r="D4563">
        <v>20</v>
      </c>
    </row>
    <row r="4564" spans="1:8" x14ac:dyDescent="0.2">
      <c r="A4564" t="s">
        <v>3848</v>
      </c>
      <c r="B4564">
        <f t="shared" si="71"/>
        <v>190</v>
      </c>
      <c r="C4564" t="s">
        <v>14682</v>
      </c>
      <c r="D4564">
        <v>110</v>
      </c>
      <c r="E4564" t="s">
        <v>11116</v>
      </c>
      <c r="F4564">
        <v>70</v>
      </c>
      <c r="G4564" t="s">
        <v>19332</v>
      </c>
      <c r="H4564">
        <v>10</v>
      </c>
    </row>
    <row r="4565" spans="1:8" x14ac:dyDescent="0.2">
      <c r="A4565" t="s">
        <v>3402</v>
      </c>
      <c r="B4565">
        <f t="shared" si="71"/>
        <v>150</v>
      </c>
      <c r="C4565" t="s">
        <v>14683</v>
      </c>
      <c r="D4565">
        <v>140</v>
      </c>
      <c r="E4565" t="s">
        <v>10673</v>
      </c>
      <c r="F4565">
        <v>10</v>
      </c>
    </row>
    <row r="4566" spans="1:8" x14ac:dyDescent="0.2">
      <c r="A4566" t="s">
        <v>3419</v>
      </c>
      <c r="B4566">
        <f t="shared" si="71"/>
        <v>350</v>
      </c>
      <c r="C4566" t="s">
        <v>14684</v>
      </c>
      <c r="D4566">
        <v>210</v>
      </c>
      <c r="E4566" t="s">
        <v>10690</v>
      </c>
      <c r="F4566">
        <v>140</v>
      </c>
    </row>
    <row r="4567" spans="1:8" x14ac:dyDescent="0.2">
      <c r="A4567" t="s">
        <v>3617</v>
      </c>
      <c r="B4567">
        <f t="shared" si="71"/>
        <v>50</v>
      </c>
      <c r="C4567" t="s">
        <v>14685</v>
      </c>
      <c r="D4567">
        <v>40</v>
      </c>
      <c r="E4567" t="s">
        <v>10886</v>
      </c>
      <c r="F4567">
        <v>10</v>
      </c>
    </row>
    <row r="4568" spans="1:8" x14ac:dyDescent="0.2">
      <c r="A4568" t="s">
        <v>3426</v>
      </c>
      <c r="B4568">
        <f t="shared" si="71"/>
        <v>60</v>
      </c>
      <c r="C4568" t="s">
        <v>14686</v>
      </c>
      <c r="D4568">
        <v>10</v>
      </c>
      <c r="E4568" t="s">
        <v>10697</v>
      </c>
      <c r="F4568">
        <v>50</v>
      </c>
    </row>
    <row r="4569" spans="1:8" x14ac:dyDescent="0.2">
      <c r="A4569" t="s">
        <v>3816</v>
      </c>
      <c r="B4569">
        <f t="shared" si="71"/>
        <v>30</v>
      </c>
      <c r="C4569" t="s">
        <v>14687</v>
      </c>
      <c r="D4569">
        <v>10</v>
      </c>
      <c r="E4569" t="s">
        <v>11084</v>
      </c>
      <c r="F4569">
        <v>20</v>
      </c>
    </row>
    <row r="4570" spans="1:8" x14ac:dyDescent="0.2">
      <c r="A4570" t="s">
        <v>3986</v>
      </c>
      <c r="B4570">
        <f t="shared" si="71"/>
        <v>400</v>
      </c>
      <c r="C4570" t="s">
        <v>14688</v>
      </c>
      <c r="D4570">
        <v>10</v>
      </c>
      <c r="E4570" t="s">
        <v>11255</v>
      </c>
      <c r="F4570">
        <v>390</v>
      </c>
    </row>
    <row r="4571" spans="1:8" x14ac:dyDescent="0.2">
      <c r="A4571" t="s">
        <v>3265</v>
      </c>
      <c r="B4571">
        <f t="shared" si="71"/>
        <v>130</v>
      </c>
      <c r="C4571" t="s">
        <v>14689</v>
      </c>
      <c r="D4571">
        <v>90</v>
      </c>
      <c r="E4571" t="s">
        <v>10538</v>
      </c>
      <c r="F4571">
        <v>40</v>
      </c>
    </row>
    <row r="4572" spans="1:8" x14ac:dyDescent="0.2">
      <c r="A4572" t="s">
        <v>6452</v>
      </c>
      <c r="B4572">
        <f t="shared" si="71"/>
        <v>880</v>
      </c>
      <c r="C4572" t="s">
        <v>14690</v>
      </c>
      <c r="D4572">
        <v>880</v>
      </c>
    </row>
    <row r="4573" spans="1:8" x14ac:dyDescent="0.2">
      <c r="A4573" t="s">
        <v>6453</v>
      </c>
      <c r="B4573">
        <f t="shared" si="71"/>
        <v>40</v>
      </c>
      <c r="C4573" t="s">
        <v>14691</v>
      </c>
      <c r="D4573">
        <v>40</v>
      </c>
    </row>
    <row r="4574" spans="1:8" x14ac:dyDescent="0.2">
      <c r="A4574" t="s">
        <v>6454</v>
      </c>
      <c r="B4574">
        <f t="shared" si="71"/>
        <v>320</v>
      </c>
      <c r="C4574" t="s">
        <v>14241</v>
      </c>
      <c r="D4574">
        <v>320</v>
      </c>
    </row>
    <row r="4575" spans="1:8" x14ac:dyDescent="0.2">
      <c r="A4575" t="s">
        <v>4122</v>
      </c>
      <c r="B4575">
        <f t="shared" si="71"/>
        <v>230</v>
      </c>
      <c r="C4575" t="s">
        <v>14692</v>
      </c>
      <c r="D4575">
        <v>140</v>
      </c>
      <c r="E4575" t="s">
        <v>11392</v>
      </c>
      <c r="F4575">
        <v>90</v>
      </c>
    </row>
    <row r="4576" spans="1:8" x14ac:dyDescent="0.2">
      <c r="A4576" t="s">
        <v>6455</v>
      </c>
      <c r="B4576">
        <f t="shared" si="71"/>
        <v>210</v>
      </c>
      <c r="C4576" t="s">
        <v>14693</v>
      </c>
      <c r="D4576">
        <v>210</v>
      </c>
    </row>
    <row r="4577" spans="1:6" x14ac:dyDescent="0.2">
      <c r="A4577" t="s">
        <v>3962</v>
      </c>
      <c r="B4577">
        <f t="shared" si="71"/>
        <v>30</v>
      </c>
      <c r="C4577" t="s">
        <v>14694</v>
      </c>
      <c r="D4577">
        <v>20</v>
      </c>
      <c r="E4577" t="s">
        <v>11231</v>
      </c>
      <c r="F4577">
        <v>10</v>
      </c>
    </row>
    <row r="4578" spans="1:6" x14ac:dyDescent="0.2">
      <c r="A4578" t="s">
        <v>6456</v>
      </c>
      <c r="B4578">
        <f t="shared" si="71"/>
        <v>10</v>
      </c>
      <c r="C4578" t="s">
        <v>14695</v>
      </c>
      <c r="D4578">
        <v>10</v>
      </c>
    </row>
    <row r="4579" spans="1:6" x14ac:dyDescent="0.2">
      <c r="A4579" t="s">
        <v>3622</v>
      </c>
      <c r="B4579">
        <f t="shared" si="71"/>
        <v>260</v>
      </c>
      <c r="C4579" t="s">
        <v>14696</v>
      </c>
      <c r="D4579">
        <v>170</v>
      </c>
      <c r="E4579" t="s">
        <v>10891</v>
      </c>
      <c r="F4579">
        <v>90</v>
      </c>
    </row>
    <row r="4580" spans="1:6" x14ac:dyDescent="0.2">
      <c r="A4580" t="s">
        <v>6457</v>
      </c>
      <c r="B4580">
        <f t="shared" si="71"/>
        <v>30</v>
      </c>
      <c r="C4580" t="s">
        <v>14697</v>
      </c>
      <c r="D4580">
        <v>30</v>
      </c>
    </row>
    <row r="4581" spans="1:6" x14ac:dyDescent="0.2">
      <c r="A4581" t="s">
        <v>3678</v>
      </c>
      <c r="B4581">
        <f t="shared" si="71"/>
        <v>200</v>
      </c>
      <c r="C4581" t="s">
        <v>14698</v>
      </c>
      <c r="D4581">
        <v>110</v>
      </c>
      <c r="E4581" t="s">
        <v>10946</v>
      </c>
      <c r="F4581">
        <v>90</v>
      </c>
    </row>
    <row r="4582" spans="1:6" x14ac:dyDescent="0.2">
      <c r="A4582" t="s">
        <v>6458</v>
      </c>
      <c r="B4582">
        <f t="shared" si="71"/>
        <v>90</v>
      </c>
      <c r="C4582" t="s">
        <v>14699</v>
      </c>
      <c r="D4582">
        <v>90</v>
      </c>
    </row>
    <row r="4583" spans="1:6" x14ac:dyDescent="0.2">
      <c r="A4583" t="s">
        <v>3839</v>
      </c>
      <c r="B4583">
        <f t="shared" si="71"/>
        <v>160</v>
      </c>
      <c r="C4583" t="s">
        <v>14700</v>
      </c>
      <c r="D4583">
        <v>50</v>
      </c>
      <c r="E4583" t="s">
        <v>11107</v>
      </c>
      <c r="F4583">
        <v>110</v>
      </c>
    </row>
    <row r="4584" spans="1:6" x14ac:dyDescent="0.2">
      <c r="A4584" t="s">
        <v>6459</v>
      </c>
      <c r="B4584">
        <f t="shared" si="71"/>
        <v>4400</v>
      </c>
      <c r="C4584" t="s">
        <v>14701</v>
      </c>
      <c r="D4584">
        <v>4400</v>
      </c>
    </row>
    <row r="4585" spans="1:6" x14ac:dyDescent="0.2">
      <c r="A4585" t="s">
        <v>6460</v>
      </c>
      <c r="B4585">
        <f t="shared" si="71"/>
        <v>480</v>
      </c>
      <c r="C4585" t="s">
        <v>14702</v>
      </c>
      <c r="D4585">
        <v>480</v>
      </c>
    </row>
    <row r="4586" spans="1:6" x14ac:dyDescent="0.2">
      <c r="A4586" t="s">
        <v>6461</v>
      </c>
      <c r="B4586">
        <f t="shared" si="71"/>
        <v>40</v>
      </c>
      <c r="C4586" t="s">
        <v>14703</v>
      </c>
      <c r="D4586">
        <v>40</v>
      </c>
    </row>
    <row r="4587" spans="1:6" x14ac:dyDescent="0.2">
      <c r="A4587" t="s">
        <v>6462</v>
      </c>
      <c r="B4587">
        <f t="shared" si="71"/>
        <v>10</v>
      </c>
      <c r="C4587" t="s">
        <v>14704</v>
      </c>
      <c r="D4587">
        <v>10</v>
      </c>
    </row>
    <row r="4588" spans="1:6" x14ac:dyDescent="0.2">
      <c r="A4588" t="s">
        <v>6463</v>
      </c>
      <c r="B4588">
        <f t="shared" si="71"/>
        <v>210</v>
      </c>
      <c r="C4588" t="s">
        <v>14705</v>
      </c>
      <c r="D4588">
        <v>210</v>
      </c>
    </row>
    <row r="4589" spans="1:6" x14ac:dyDescent="0.2">
      <c r="A4589" t="s">
        <v>4050</v>
      </c>
      <c r="B4589">
        <f t="shared" si="71"/>
        <v>780</v>
      </c>
      <c r="C4589" t="s">
        <v>14706</v>
      </c>
      <c r="D4589">
        <v>390</v>
      </c>
      <c r="E4589" t="s">
        <v>11320</v>
      </c>
      <c r="F4589">
        <v>390</v>
      </c>
    </row>
    <row r="4590" spans="1:6" x14ac:dyDescent="0.2">
      <c r="A4590" t="s">
        <v>6464</v>
      </c>
      <c r="B4590">
        <f t="shared" si="71"/>
        <v>10</v>
      </c>
      <c r="C4590" t="s">
        <v>14707</v>
      </c>
      <c r="D4590">
        <v>10</v>
      </c>
    </row>
    <row r="4591" spans="1:6" x14ac:dyDescent="0.2">
      <c r="A4591" t="s">
        <v>6465</v>
      </c>
      <c r="B4591">
        <f t="shared" si="71"/>
        <v>0</v>
      </c>
      <c r="C4591" t="s">
        <v>14708</v>
      </c>
      <c r="D4591">
        <v>0</v>
      </c>
    </row>
    <row r="4592" spans="1:6" x14ac:dyDescent="0.2">
      <c r="A4592" t="s">
        <v>3914</v>
      </c>
      <c r="B4592">
        <f t="shared" si="71"/>
        <v>270</v>
      </c>
      <c r="C4592" t="s">
        <v>14709</v>
      </c>
      <c r="D4592">
        <v>260</v>
      </c>
      <c r="E4592" t="s">
        <v>11182</v>
      </c>
      <c r="F4592">
        <v>10</v>
      </c>
    </row>
    <row r="4593" spans="1:14" x14ac:dyDescent="0.2">
      <c r="A4593" t="s">
        <v>3763</v>
      </c>
      <c r="B4593">
        <f t="shared" si="71"/>
        <v>410</v>
      </c>
      <c r="C4593" t="s">
        <v>14710</v>
      </c>
      <c r="D4593">
        <v>70</v>
      </c>
      <c r="E4593" t="s">
        <v>11030</v>
      </c>
      <c r="F4593">
        <v>320</v>
      </c>
      <c r="G4593" t="s">
        <v>19308</v>
      </c>
      <c r="H4593">
        <v>20</v>
      </c>
    </row>
    <row r="4594" spans="1:14" x14ac:dyDescent="0.2">
      <c r="A4594" t="s">
        <v>4293</v>
      </c>
      <c r="B4594">
        <f t="shared" si="71"/>
        <v>2900</v>
      </c>
      <c r="C4594" t="s">
        <v>14711</v>
      </c>
      <c r="D4594">
        <v>1600</v>
      </c>
      <c r="E4594" t="s">
        <v>11563</v>
      </c>
      <c r="F4594">
        <v>1300</v>
      </c>
    </row>
    <row r="4595" spans="1:14" x14ac:dyDescent="0.2">
      <c r="A4595" t="s">
        <v>6466</v>
      </c>
      <c r="B4595">
        <f t="shared" si="71"/>
        <v>40</v>
      </c>
      <c r="C4595" t="s">
        <v>14712</v>
      </c>
      <c r="D4595">
        <v>40</v>
      </c>
    </row>
    <row r="4596" spans="1:14" x14ac:dyDescent="0.2">
      <c r="A4596" t="s">
        <v>6467</v>
      </c>
      <c r="B4596">
        <f t="shared" si="71"/>
        <v>1000</v>
      </c>
      <c r="C4596" t="s">
        <v>14713</v>
      </c>
      <c r="D4596">
        <v>1000</v>
      </c>
    </row>
    <row r="4597" spans="1:14" x14ac:dyDescent="0.2">
      <c r="A4597" t="s">
        <v>6468</v>
      </c>
      <c r="B4597">
        <f t="shared" si="71"/>
        <v>20</v>
      </c>
      <c r="C4597" t="s">
        <v>14714</v>
      </c>
      <c r="D4597">
        <v>20</v>
      </c>
    </row>
    <row r="4598" spans="1:14" x14ac:dyDescent="0.2">
      <c r="A4598" t="s">
        <v>6469</v>
      </c>
      <c r="B4598">
        <f t="shared" si="71"/>
        <v>170</v>
      </c>
      <c r="C4598" t="s">
        <v>14715</v>
      </c>
      <c r="D4598">
        <v>170</v>
      </c>
    </row>
    <row r="4599" spans="1:14" x14ac:dyDescent="0.2">
      <c r="A4599" t="s">
        <v>1297</v>
      </c>
      <c r="B4599">
        <f t="shared" si="71"/>
        <v>480</v>
      </c>
      <c r="C4599" t="s">
        <v>14716</v>
      </c>
      <c r="D4599">
        <v>480</v>
      </c>
    </row>
    <row r="4600" spans="1:14" x14ac:dyDescent="0.2">
      <c r="A4600" t="s">
        <v>6470</v>
      </c>
      <c r="B4600">
        <f t="shared" si="71"/>
        <v>2400</v>
      </c>
      <c r="C4600" t="s">
        <v>14717</v>
      </c>
      <c r="D4600">
        <v>2400</v>
      </c>
    </row>
    <row r="4601" spans="1:14" x14ac:dyDescent="0.2">
      <c r="A4601" t="s">
        <v>3938</v>
      </c>
      <c r="B4601">
        <f t="shared" si="71"/>
        <v>30</v>
      </c>
      <c r="C4601" t="s">
        <v>14718</v>
      </c>
      <c r="D4601">
        <v>20</v>
      </c>
      <c r="E4601" t="s">
        <v>11206</v>
      </c>
      <c r="F4601">
        <v>10</v>
      </c>
    </row>
    <row r="4602" spans="1:14" x14ac:dyDescent="0.2">
      <c r="A4602" t="s">
        <v>6471</v>
      </c>
      <c r="B4602">
        <f t="shared" si="71"/>
        <v>30</v>
      </c>
      <c r="C4602" t="s">
        <v>14719</v>
      </c>
      <c r="D4602">
        <v>30</v>
      </c>
    </row>
    <row r="4603" spans="1:14" x14ac:dyDescent="0.2">
      <c r="A4603" t="s">
        <v>3299</v>
      </c>
      <c r="B4603">
        <f t="shared" si="71"/>
        <v>20</v>
      </c>
      <c r="C4603" t="s">
        <v>14720</v>
      </c>
      <c r="D4603">
        <v>10</v>
      </c>
      <c r="E4603" t="s">
        <v>10571</v>
      </c>
      <c r="F4603">
        <v>10</v>
      </c>
    </row>
    <row r="4604" spans="1:14" x14ac:dyDescent="0.2">
      <c r="A4604" t="s">
        <v>6472</v>
      </c>
      <c r="B4604">
        <f t="shared" si="71"/>
        <v>30</v>
      </c>
      <c r="C4604" t="s">
        <v>14721</v>
      </c>
      <c r="D4604">
        <v>30</v>
      </c>
    </row>
    <row r="4605" spans="1:14" x14ac:dyDescent="0.2">
      <c r="A4605" t="s">
        <v>3338</v>
      </c>
      <c r="B4605">
        <f t="shared" si="71"/>
        <v>30</v>
      </c>
      <c r="C4605" t="s">
        <v>14722</v>
      </c>
      <c r="D4605">
        <v>10</v>
      </c>
      <c r="E4605" t="s">
        <v>10609</v>
      </c>
      <c r="F4605">
        <v>10</v>
      </c>
      <c r="G4605" t="s">
        <v>19126</v>
      </c>
      <c r="H4605">
        <v>10</v>
      </c>
    </row>
    <row r="4606" spans="1:14" x14ac:dyDescent="0.2">
      <c r="A4606" t="s">
        <v>6473</v>
      </c>
      <c r="B4606">
        <f t="shared" si="71"/>
        <v>10</v>
      </c>
      <c r="C4606" t="s">
        <v>14723</v>
      </c>
      <c r="D4606">
        <v>10</v>
      </c>
    </row>
    <row r="4607" spans="1:14" x14ac:dyDescent="0.2">
      <c r="A4607" t="s">
        <v>3312</v>
      </c>
      <c r="B4607">
        <f t="shared" si="71"/>
        <v>2070</v>
      </c>
      <c r="C4607" t="s">
        <v>12608</v>
      </c>
      <c r="D4607">
        <v>1900</v>
      </c>
      <c r="E4607" t="s">
        <v>10583</v>
      </c>
      <c r="F4607">
        <v>170</v>
      </c>
    </row>
    <row r="4608" spans="1:14" x14ac:dyDescent="0.2">
      <c r="A4608" t="s">
        <v>3602</v>
      </c>
      <c r="B4608">
        <f t="shared" si="71"/>
        <v>670</v>
      </c>
      <c r="C4608" t="s">
        <v>14724</v>
      </c>
      <c r="D4608">
        <v>10</v>
      </c>
      <c r="E4608" t="s">
        <v>10871</v>
      </c>
      <c r="F4608">
        <v>590</v>
      </c>
      <c r="G4608" t="s">
        <v>19256</v>
      </c>
      <c r="H4608">
        <v>10</v>
      </c>
      <c r="I4608" t="s">
        <v>19257</v>
      </c>
      <c r="J4608">
        <v>30</v>
      </c>
      <c r="K4608" t="s">
        <v>19258</v>
      </c>
      <c r="L4608">
        <v>260</v>
      </c>
      <c r="M4608" t="s">
        <v>19259</v>
      </c>
      <c r="N4608">
        <v>30</v>
      </c>
    </row>
    <row r="4609" spans="1:8" x14ac:dyDescent="0.2">
      <c r="A4609" t="s">
        <v>6474</v>
      </c>
      <c r="B4609">
        <f t="shared" si="71"/>
        <v>10</v>
      </c>
      <c r="C4609" t="s">
        <v>14725</v>
      </c>
      <c r="D4609">
        <v>10</v>
      </c>
    </row>
    <row r="4610" spans="1:8" x14ac:dyDescent="0.2">
      <c r="A4610" t="s">
        <v>3993</v>
      </c>
      <c r="B4610">
        <f t="shared" si="71"/>
        <v>3610</v>
      </c>
      <c r="C4610" t="s">
        <v>14726</v>
      </c>
      <c r="D4610">
        <v>320</v>
      </c>
      <c r="E4610" t="s">
        <v>11262</v>
      </c>
      <c r="F4610">
        <v>2900</v>
      </c>
      <c r="G4610" t="s">
        <v>19370</v>
      </c>
      <c r="H4610">
        <v>390</v>
      </c>
    </row>
    <row r="4611" spans="1:8" x14ac:dyDescent="0.2">
      <c r="A4611" t="s">
        <v>6475</v>
      </c>
      <c r="B4611">
        <f t="shared" ref="B4611:B4674" si="72">SUM(D4611,F4611,H4611,J4611,I4611,N4611)</f>
        <v>1300</v>
      </c>
      <c r="C4611" t="s">
        <v>14727</v>
      </c>
      <c r="D4611">
        <v>1300</v>
      </c>
    </row>
    <row r="4612" spans="1:8" x14ac:dyDescent="0.2">
      <c r="A4612" t="s">
        <v>6476</v>
      </c>
      <c r="B4612">
        <f t="shared" si="72"/>
        <v>880</v>
      </c>
      <c r="C4612" t="s">
        <v>14728</v>
      </c>
      <c r="D4612">
        <v>880</v>
      </c>
    </row>
    <row r="4613" spans="1:8" x14ac:dyDescent="0.2">
      <c r="A4613" t="s">
        <v>3359</v>
      </c>
      <c r="B4613">
        <f t="shared" si="72"/>
        <v>980</v>
      </c>
      <c r="C4613" t="s">
        <v>14729</v>
      </c>
      <c r="D4613">
        <v>390</v>
      </c>
      <c r="E4613" t="s">
        <v>10631</v>
      </c>
      <c r="F4613">
        <v>590</v>
      </c>
    </row>
    <row r="4614" spans="1:8" x14ac:dyDescent="0.2">
      <c r="A4614" t="s">
        <v>3970</v>
      </c>
      <c r="B4614">
        <f t="shared" si="72"/>
        <v>18190</v>
      </c>
      <c r="C4614" t="s">
        <v>14730</v>
      </c>
      <c r="D4614">
        <v>18100</v>
      </c>
      <c r="E4614" t="s">
        <v>11239</v>
      </c>
      <c r="F4614">
        <v>90</v>
      </c>
    </row>
    <row r="4615" spans="1:8" x14ac:dyDescent="0.2">
      <c r="A4615" t="s">
        <v>6477</v>
      </c>
      <c r="B4615">
        <f t="shared" si="72"/>
        <v>20</v>
      </c>
      <c r="C4615" t="s">
        <v>14731</v>
      </c>
      <c r="D4615">
        <v>20</v>
      </c>
    </row>
    <row r="4616" spans="1:8" x14ac:dyDescent="0.2">
      <c r="A4616" t="s">
        <v>6478</v>
      </c>
      <c r="B4616">
        <f t="shared" si="72"/>
        <v>50</v>
      </c>
      <c r="C4616" t="s">
        <v>14732</v>
      </c>
      <c r="D4616">
        <v>50</v>
      </c>
    </row>
    <row r="4617" spans="1:8" x14ac:dyDescent="0.2">
      <c r="A4617" t="s">
        <v>3513</v>
      </c>
      <c r="B4617">
        <f t="shared" si="72"/>
        <v>210</v>
      </c>
      <c r="C4617" t="s">
        <v>14733</v>
      </c>
      <c r="D4617">
        <v>70</v>
      </c>
      <c r="E4617" t="s">
        <v>10783</v>
      </c>
      <c r="F4617">
        <v>140</v>
      </c>
    </row>
    <row r="4618" spans="1:8" x14ac:dyDescent="0.2">
      <c r="A4618" t="s">
        <v>6479</v>
      </c>
      <c r="B4618">
        <f t="shared" si="72"/>
        <v>140</v>
      </c>
      <c r="C4618" t="s">
        <v>14734</v>
      </c>
      <c r="D4618">
        <v>140</v>
      </c>
    </row>
    <row r="4619" spans="1:8" x14ac:dyDescent="0.2">
      <c r="A4619" t="s">
        <v>6480</v>
      </c>
      <c r="B4619">
        <f t="shared" si="72"/>
        <v>10</v>
      </c>
      <c r="C4619" t="s">
        <v>14735</v>
      </c>
      <c r="D4619">
        <v>10</v>
      </c>
    </row>
    <row r="4620" spans="1:8" x14ac:dyDescent="0.2">
      <c r="A4620" t="s">
        <v>6481</v>
      </c>
      <c r="B4620">
        <f t="shared" si="72"/>
        <v>210</v>
      </c>
      <c r="C4620" t="s">
        <v>14736</v>
      </c>
      <c r="D4620">
        <v>210</v>
      </c>
    </row>
    <row r="4621" spans="1:8" x14ac:dyDescent="0.2">
      <c r="A4621" t="s">
        <v>4146</v>
      </c>
      <c r="B4621">
        <f t="shared" si="72"/>
        <v>150</v>
      </c>
      <c r="C4621" t="s">
        <v>13898</v>
      </c>
      <c r="D4621">
        <v>140</v>
      </c>
      <c r="E4621" t="s">
        <v>11416</v>
      </c>
      <c r="F4621">
        <v>10</v>
      </c>
    </row>
    <row r="4622" spans="1:8" x14ac:dyDescent="0.2">
      <c r="A4622" t="s">
        <v>6482</v>
      </c>
      <c r="B4622">
        <f t="shared" si="72"/>
        <v>10</v>
      </c>
      <c r="C4622" t="s">
        <v>14737</v>
      </c>
      <c r="D4622">
        <v>10</v>
      </c>
    </row>
    <row r="4623" spans="1:8" x14ac:dyDescent="0.2">
      <c r="A4623" t="s">
        <v>3303</v>
      </c>
      <c r="B4623">
        <f t="shared" si="72"/>
        <v>390</v>
      </c>
      <c r="C4623" t="s">
        <v>14738</v>
      </c>
      <c r="D4623">
        <v>70</v>
      </c>
      <c r="E4623" t="s">
        <v>10574</v>
      </c>
      <c r="F4623">
        <v>320</v>
      </c>
    </row>
    <row r="4624" spans="1:8" x14ac:dyDescent="0.2">
      <c r="A4624" t="s">
        <v>3282</v>
      </c>
      <c r="B4624">
        <f t="shared" si="72"/>
        <v>730</v>
      </c>
      <c r="C4624" t="s">
        <v>14739</v>
      </c>
      <c r="D4624">
        <v>40</v>
      </c>
      <c r="E4624" t="s">
        <v>10545</v>
      </c>
      <c r="F4624">
        <v>210</v>
      </c>
      <c r="G4624" t="s">
        <v>19094</v>
      </c>
      <c r="H4624">
        <v>480</v>
      </c>
    </row>
    <row r="4625" spans="1:6" x14ac:dyDescent="0.2">
      <c r="A4625" t="s">
        <v>3525</v>
      </c>
      <c r="B4625">
        <f t="shared" si="72"/>
        <v>420</v>
      </c>
      <c r="C4625" t="s">
        <v>14740</v>
      </c>
      <c r="D4625">
        <v>30</v>
      </c>
      <c r="E4625" t="s">
        <v>10795</v>
      </c>
      <c r="F4625">
        <v>390</v>
      </c>
    </row>
    <row r="4626" spans="1:6" x14ac:dyDescent="0.2">
      <c r="A4626" t="s">
        <v>3307</v>
      </c>
      <c r="B4626">
        <f t="shared" si="72"/>
        <v>120</v>
      </c>
      <c r="C4626" t="s">
        <v>14741</v>
      </c>
      <c r="D4626">
        <v>110</v>
      </c>
      <c r="E4626" t="s">
        <v>10578</v>
      </c>
      <c r="F4626">
        <v>10</v>
      </c>
    </row>
    <row r="4627" spans="1:6" x14ac:dyDescent="0.2">
      <c r="A4627" t="s">
        <v>6483</v>
      </c>
      <c r="B4627">
        <f t="shared" si="72"/>
        <v>10</v>
      </c>
      <c r="C4627" t="s">
        <v>14742</v>
      </c>
      <c r="D4627">
        <v>10</v>
      </c>
    </row>
    <row r="4628" spans="1:6" x14ac:dyDescent="0.2">
      <c r="A4628" t="s">
        <v>3342</v>
      </c>
      <c r="B4628">
        <f t="shared" si="72"/>
        <v>100</v>
      </c>
      <c r="C4628" t="s">
        <v>14743</v>
      </c>
      <c r="D4628">
        <v>90</v>
      </c>
      <c r="E4628" t="s">
        <v>10613</v>
      </c>
      <c r="F4628">
        <v>10</v>
      </c>
    </row>
    <row r="4629" spans="1:6" x14ac:dyDescent="0.2">
      <c r="A4629" t="s">
        <v>6484</v>
      </c>
      <c r="B4629">
        <f t="shared" si="72"/>
        <v>70</v>
      </c>
      <c r="C4629" t="s">
        <v>14744</v>
      </c>
      <c r="D4629">
        <v>70</v>
      </c>
    </row>
    <row r="4630" spans="1:6" x14ac:dyDescent="0.2">
      <c r="A4630" t="s">
        <v>6485</v>
      </c>
      <c r="B4630">
        <f t="shared" si="72"/>
        <v>10</v>
      </c>
      <c r="C4630" t="s">
        <v>14745</v>
      </c>
      <c r="D4630">
        <v>10</v>
      </c>
    </row>
    <row r="4631" spans="1:6" x14ac:dyDescent="0.2">
      <c r="A4631" t="s">
        <v>3919</v>
      </c>
      <c r="B4631">
        <f t="shared" si="72"/>
        <v>200</v>
      </c>
      <c r="C4631" t="s">
        <v>14746</v>
      </c>
      <c r="D4631">
        <v>30</v>
      </c>
      <c r="E4631" t="s">
        <v>11187</v>
      </c>
      <c r="F4631">
        <v>170</v>
      </c>
    </row>
    <row r="4632" spans="1:6" x14ac:dyDescent="0.2">
      <c r="A4632" t="s">
        <v>6486</v>
      </c>
      <c r="B4632">
        <f t="shared" si="72"/>
        <v>10</v>
      </c>
      <c r="C4632" t="s">
        <v>14747</v>
      </c>
      <c r="D4632">
        <v>10</v>
      </c>
    </row>
    <row r="4633" spans="1:6" x14ac:dyDescent="0.2">
      <c r="A4633" t="s">
        <v>6487</v>
      </c>
      <c r="B4633">
        <f t="shared" si="72"/>
        <v>50</v>
      </c>
      <c r="C4633" t="s">
        <v>14748</v>
      </c>
      <c r="D4633">
        <v>50</v>
      </c>
    </row>
    <row r="4634" spans="1:6" x14ac:dyDescent="0.2">
      <c r="A4634" t="s">
        <v>6488</v>
      </c>
      <c r="B4634">
        <f t="shared" si="72"/>
        <v>10</v>
      </c>
      <c r="C4634" t="s">
        <v>14749</v>
      </c>
      <c r="D4634">
        <v>10</v>
      </c>
    </row>
    <row r="4635" spans="1:6" x14ac:dyDescent="0.2">
      <c r="A4635" t="s">
        <v>6489</v>
      </c>
      <c r="B4635">
        <f t="shared" si="72"/>
        <v>390</v>
      </c>
      <c r="C4635" t="s">
        <v>14750</v>
      </c>
      <c r="D4635">
        <v>390</v>
      </c>
    </row>
    <row r="4636" spans="1:6" x14ac:dyDescent="0.2">
      <c r="A4636" t="s">
        <v>6490</v>
      </c>
      <c r="B4636">
        <f t="shared" si="72"/>
        <v>480</v>
      </c>
      <c r="C4636" t="s">
        <v>14751</v>
      </c>
      <c r="D4636">
        <v>480</v>
      </c>
    </row>
    <row r="4637" spans="1:6" x14ac:dyDescent="0.2">
      <c r="A4637" t="s">
        <v>6491</v>
      </c>
      <c r="B4637">
        <f t="shared" si="72"/>
        <v>140</v>
      </c>
      <c r="C4637" t="s">
        <v>14752</v>
      </c>
      <c r="D4637">
        <v>140</v>
      </c>
    </row>
    <row r="4638" spans="1:6" x14ac:dyDescent="0.2">
      <c r="A4638" t="s">
        <v>6492</v>
      </c>
      <c r="B4638">
        <f t="shared" si="72"/>
        <v>1300</v>
      </c>
      <c r="C4638" t="s">
        <v>13614</v>
      </c>
      <c r="D4638">
        <v>1300</v>
      </c>
    </row>
    <row r="4639" spans="1:6" x14ac:dyDescent="0.2">
      <c r="A4639" t="s">
        <v>6493</v>
      </c>
      <c r="B4639">
        <f t="shared" si="72"/>
        <v>110</v>
      </c>
      <c r="C4639" t="s">
        <v>14753</v>
      </c>
      <c r="D4639">
        <v>110</v>
      </c>
    </row>
    <row r="4640" spans="1:6" x14ac:dyDescent="0.2">
      <c r="A4640" t="s">
        <v>6494</v>
      </c>
      <c r="B4640">
        <f t="shared" si="72"/>
        <v>10</v>
      </c>
      <c r="C4640" t="s">
        <v>14754</v>
      </c>
      <c r="D4640">
        <v>10</v>
      </c>
    </row>
    <row r="4641" spans="1:6" x14ac:dyDescent="0.2">
      <c r="A4641" t="s">
        <v>6495</v>
      </c>
      <c r="B4641">
        <f t="shared" si="72"/>
        <v>50</v>
      </c>
      <c r="C4641" t="s">
        <v>14755</v>
      </c>
      <c r="D4641">
        <v>50</v>
      </c>
    </row>
    <row r="4642" spans="1:6" x14ac:dyDescent="0.2">
      <c r="A4642" t="s">
        <v>6496</v>
      </c>
      <c r="B4642">
        <f t="shared" si="72"/>
        <v>40</v>
      </c>
      <c r="C4642" t="s">
        <v>14756</v>
      </c>
      <c r="D4642">
        <v>40</v>
      </c>
    </row>
    <row r="4643" spans="1:6" x14ac:dyDescent="0.2">
      <c r="A4643" t="s">
        <v>6497</v>
      </c>
      <c r="B4643">
        <f t="shared" si="72"/>
        <v>390</v>
      </c>
      <c r="C4643" t="s">
        <v>14757</v>
      </c>
      <c r="D4643">
        <v>390</v>
      </c>
    </row>
    <row r="4644" spans="1:6" x14ac:dyDescent="0.2">
      <c r="A4644" t="s">
        <v>6498</v>
      </c>
      <c r="B4644">
        <f t="shared" si="72"/>
        <v>170</v>
      </c>
      <c r="C4644" t="s">
        <v>14758</v>
      </c>
      <c r="D4644">
        <v>170</v>
      </c>
    </row>
    <row r="4645" spans="1:6" x14ac:dyDescent="0.2">
      <c r="A4645" t="s">
        <v>6499</v>
      </c>
      <c r="B4645">
        <f t="shared" si="72"/>
        <v>10</v>
      </c>
      <c r="C4645" t="s">
        <v>14759</v>
      </c>
      <c r="D4645">
        <v>10</v>
      </c>
    </row>
    <row r="4646" spans="1:6" x14ac:dyDescent="0.2">
      <c r="A4646" t="s">
        <v>6500</v>
      </c>
      <c r="B4646">
        <f t="shared" si="72"/>
        <v>590</v>
      </c>
      <c r="C4646" t="s">
        <v>14760</v>
      </c>
      <c r="D4646">
        <v>590</v>
      </c>
    </row>
    <row r="4647" spans="1:6" x14ac:dyDescent="0.2">
      <c r="A4647" t="s">
        <v>4278</v>
      </c>
      <c r="B4647">
        <f t="shared" si="72"/>
        <v>190</v>
      </c>
      <c r="C4647" t="s">
        <v>14761</v>
      </c>
      <c r="D4647">
        <v>170</v>
      </c>
      <c r="E4647" t="s">
        <v>11548</v>
      </c>
      <c r="F4647">
        <v>20</v>
      </c>
    </row>
    <row r="4648" spans="1:6" x14ac:dyDescent="0.2">
      <c r="A4648" t="s">
        <v>4326</v>
      </c>
      <c r="B4648">
        <f t="shared" si="72"/>
        <v>400</v>
      </c>
      <c r="C4648" t="s">
        <v>14762</v>
      </c>
      <c r="D4648">
        <v>260</v>
      </c>
      <c r="E4648" t="s">
        <v>11597</v>
      </c>
      <c r="F4648">
        <v>140</v>
      </c>
    </row>
    <row r="4649" spans="1:6" x14ac:dyDescent="0.2">
      <c r="A4649" t="s">
        <v>6501</v>
      </c>
      <c r="B4649">
        <f t="shared" si="72"/>
        <v>90</v>
      </c>
      <c r="C4649" t="s">
        <v>14763</v>
      </c>
      <c r="D4649">
        <v>90</v>
      </c>
    </row>
    <row r="4650" spans="1:6" x14ac:dyDescent="0.2">
      <c r="A4650" t="s">
        <v>3642</v>
      </c>
      <c r="B4650">
        <f t="shared" si="72"/>
        <v>650</v>
      </c>
      <c r="C4650" t="s">
        <v>14764</v>
      </c>
      <c r="D4650">
        <v>260</v>
      </c>
      <c r="E4650" t="s">
        <v>10910</v>
      </c>
      <c r="F4650">
        <v>390</v>
      </c>
    </row>
    <row r="4651" spans="1:6" x14ac:dyDescent="0.2">
      <c r="A4651" t="s">
        <v>6502</v>
      </c>
      <c r="B4651">
        <f t="shared" si="72"/>
        <v>90</v>
      </c>
      <c r="C4651" t="s">
        <v>14765</v>
      </c>
      <c r="D4651">
        <v>90</v>
      </c>
    </row>
    <row r="4652" spans="1:6" x14ac:dyDescent="0.2">
      <c r="A4652" t="s">
        <v>6503</v>
      </c>
      <c r="B4652">
        <f t="shared" si="72"/>
        <v>140</v>
      </c>
      <c r="C4652" t="s">
        <v>14766</v>
      </c>
      <c r="D4652">
        <v>140</v>
      </c>
    </row>
    <row r="4653" spans="1:6" x14ac:dyDescent="0.2">
      <c r="A4653" t="s">
        <v>6504</v>
      </c>
      <c r="B4653">
        <f t="shared" si="72"/>
        <v>70</v>
      </c>
      <c r="C4653" t="s">
        <v>14767</v>
      </c>
      <c r="D4653">
        <v>70</v>
      </c>
    </row>
    <row r="4654" spans="1:6" x14ac:dyDescent="0.2">
      <c r="A4654" t="s">
        <v>6505</v>
      </c>
      <c r="B4654">
        <f t="shared" si="72"/>
        <v>50</v>
      </c>
      <c r="C4654" t="s">
        <v>14768</v>
      </c>
      <c r="D4654">
        <v>50</v>
      </c>
    </row>
    <row r="4655" spans="1:6" x14ac:dyDescent="0.2">
      <c r="A4655" t="s">
        <v>6506</v>
      </c>
      <c r="B4655">
        <f t="shared" si="72"/>
        <v>590</v>
      </c>
      <c r="C4655" t="s">
        <v>14769</v>
      </c>
      <c r="D4655">
        <v>590</v>
      </c>
    </row>
    <row r="4656" spans="1:6" x14ac:dyDescent="0.2">
      <c r="A4656" t="s">
        <v>6507</v>
      </c>
      <c r="B4656">
        <f t="shared" si="72"/>
        <v>30</v>
      </c>
      <c r="C4656" t="s">
        <v>14770</v>
      </c>
      <c r="D4656">
        <v>30</v>
      </c>
    </row>
    <row r="4657" spans="1:6" x14ac:dyDescent="0.2">
      <c r="A4657" t="s">
        <v>6508</v>
      </c>
      <c r="B4657">
        <f t="shared" si="72"/>
        <v>90</v>
      </c>
      <c r="C4657" t="s">
        <v>14771</v>
      </c>
      <c r="D4657">
        <v>90</v>
      </c>
    </row>
    <row r="4658" spans="1:6" x14ac:dyDescent="0.2">
      <c r="A4658" t="s">
        <v>6509</v>
      </c>
      <c r="B4658">
        <f t="shared" si="72"/>
        <v>10</v>
      </c>
      <c r="C4658" t="s">
        <v>14772</v>
      </c>
      <c r="D4658">
        <v>10</v>
      </c>
    </row>
    <row r="4659" spans="1:6" x14ac:dyDescent="0.2">
      <c r="A4659" t="s">
        <v>6510</v>
      </c>
      <c r="B4659">
        <f t="shared" si="72"/>
        <v>90</v>
      </c>
      <c r="C4659" t="s">
        <v>14773</v>
      </c>
      <c r="D4659">
        <v>90</v>
      </c>
    </row>
    <row r="4660" spans="1:6" x14ac:dyDescent="0.2">
      <c r="A4660" t="s">
        <v>4144</v>
      </c>
      <c r="B4660">
        <f t="shared" si="72"/>
        <v>60</v>
      </c>
      <c r="C4660" t="s">
        <v>14774</v>
      </c>
      <c r="D4660">
        <v>50</v>
      </c>
      <c r="E4660" t="s">
        <v>11414</v>
      </c>
      <c r="F4660">
        <v>10</v>
      </c>
    </row>
    <row r="4661" spans="1:6" x14ac:dyDescent="0.2">
      <c r="A4661" t="s">
        <v>6511</v>
      </c>
      <c r="B4661">
        <f t="shared" si="72"/>
        <v>110</v>
      </c>
      <c r="C4661" t="s">
        <v>14775</v>
      </c>
      <c r="D4661">
        <v>110</v>
      </c>
    </row>
    <row r="4662" spans="1:6" x14ac:dyDescent="0.2">
      <c r="A4662" t="s">
        <v>6512</v>
      </c>
      <c r="B4662">
        <f t="shared" si="72"/>
        <v>140</v>
      </c>
      <c r="C4662" t="s">
        <v>14776</v>
      </c>
      <c r="D4662">
        <v>140</v>
      </c>
    </row>
    <row r="4663" spans="1:6" x14ac:dyDescent="0.2">
      <c r="A4663" t="s">
        <v>6513</v>
      </c>
      <c r="B4663">
        <f t="shared" si="72"/>
        <v>90</v>
      </c>
      <c r="C4663" t="s">
        <v>14777</v>
      </c>
      <c r="D4663">
        <v>90</v>
      </c>
    </row>
    <row r="4664" spans="1:6" x14ac:dyDescent="0.2">
      <c r="A4664" t="s">
        <v>6514</v>
      </c>
      <c r="B4664">
        <f t="shared" si="72"/>
        <v>1300</v>
      </c>
      <c r="C4664" t="s">
        <v>14778</v>
      </c>
      <c r="D4664">
        <v>1300</v>
      </c>
    </row>
    <row r="4665" spans="1:6" x14ac:dyDescent="0.2">
      <c r="A4665" t="s">
        <v>6515</v>
      </c>
      <c r="B4665">
        <f t="shared" si="72"/>
        <v>480</v>
      </c>
      <c r="C4665" t="s">
        <v>12841</v>
      </c>
      <c r="D4665">
        <v>480</v>
      </c>
    </row>
    <row r="4666" spans="1:6" x14ac:dyDescent="0.2">
      <c r="A4666" t="s">
        <v>6516</v>
      </c>
      <c r="B4666">
        <f t="shared" si="72"/>
        <v>390</v>
      </c>
      <c r="C4666" t="s">
        <v>13113</v>
      </c>
      <c r="D4666">
        <v>390</v>
      </c>
    </row>
    <row r="4667" spans="1:6" x14ac:dyDescent="0.2">
      <c r="A4667" t="s">
        <v>3482</v>
      </c>
      <c r="B4667">
        <f t="shared" si="72"/>
        <v>1180</v>
      </c>
      <c r="C4667" t="s">
        <v>14779</v>
      </c>
      <c r="D4667">
        <v>590</v>
      </c>
      <c r="E4667" t="s">
        <v>10752</v>
      </c>
      <c r="F4667">
        <v>590</v>
      </c>
    </row>
    <row r="4668" spans="1:6" x14ac:dyDescent="0.2">
      <c r="A4668" t="s">
        <v>6517</v>
      </c>
      <c r="B4668">
        <f t="shared" si="72"/>
        <v>1900</v>
      </c>
      <c r="C4668" t="s">
        <v>14780</v>
      </c>
      <c r="D4668">
        <v>1900</v>
      </c>
    </row>
    <row r="4669" spans="1:6" x14ac:dyDescent="0.2">
      <c r="A4669" t="s">
        <v>6518</v>
      </c>
      <c r="B4669">
        <f t="shared" si="72"/>
        <v>30</v>
      </c>
      <c r="C4669" t="s">
        <v>14781</v>
      </c>
      <c r="D4669">
        <v>30</v>
      </c>
    </row>
    <row r="4670" spans="1:6" x14ac:dyDescent="0.2">
      <c r="A4670" t="s">
        <v>6519</v>
      </c>
      <c r="B4670">
        <f t="shared" si="72"/>
        <v>260</v>
      </c>
      <c r="C4670" t="s">
        <v>14782</v>
      </c>
      <c r="D4670">
        <v>260</v>
      </c>
    </row>
    <row r="4671" spans="1:6" x14ac:dyDescent="0.2">
      <c r="A4671" t="s">
        <v>6520</v>
      </c>
      <c r="B4671">
        <f t="shared" si="72"/>
        <v>33100</v>
      </c>
      <c r="C4671" t="s">
        <v>14783</v>
      </c>
      <c r="D4671">
        <v>33100</v>
      </c>
    </row>
    <row r="4672" spans="1:6" x14ac:dyDescent="0.2">
      <c r="A4672" t="s">
        <v>6521</v>
      </c>
      <c r="B4672">
        <f t="shared" si="72"/>
        <v>10</v>
      </c>
      <c r="C4672" t="s">
        <v>14784</v>
      </c>
      <c r="D4672">
        <v>10</v>
      </c>
    </row>
    <row r="4673" spans="1:10" x14ac:dyDescent="0.2">
      <c r="A4673" t="s">
        <v>6522</v>
      </c>
      <c r="B4673">
        <f t="shared" si="72"/>
        <v>20</v>
      </c>
      <c r="C4673" t="s">
        <v>14785</v>
      </c>
      <c r="D4673">
        <v>20</v>
      </c>
    </row>
    <row r="4674" spans="1:10" x14ac:dyDescent="0.2">
      <c r="A4674" t="s">
        <v>3273</v>
      </c>
      <c r="B4674">
        <f t="shared" si="72"/>
        <v>70</v>
      </c>
      <c r="C4674" t="s">
        <v>14786</v>
      </c>
      <c r="D4674">
        <v>10</v>
      </c>
      <c r="E4674" t="s">
        <v>10546</v>
      </c>
      <c r="F4674">
        <v>10</v>
      </c>
      <c r="G4674" t="s">
        <v>19090</v>
      </c>
      <c r="H4674">
        <v>50</v>
      </c>
    </row>
    <row r="4675" spans="1:10" x14ac:dyDescent="0.2">
      <c r="A4675" t="s">
        <v>6523</v>
      </c>
      <c r="B4675">
        <f t="shared" ref="B4675:B4738" si="73">SUM(D4675,F4675,H4675,J4675,I4675,N4675)</f>
        <v>20</v>
      </c>
      <c r="C4675" t="s">
        <v>14787</v>
      </c>
      <c r="D4675">
        <v>20</v>
      </c>
    </row>
    <row r="4676" spans="1:10" x14ac:dyDescent="0.2">
      <c r="A4676" t="s">
        <v>6524</v>
      </c>
      <c r="B4676">
        <f t="shared" si="73"/>
        <v>1900</v>
      </c>
      <c r="C4676" t="s">
        <v>14788</v>
      </c>
      <c r="D4676">
        <v>1900</v>
      </c>
    </row>
    <row r="4677" spans="1:10" x14ac:dyDescent="0.2">
      <c r="A4677" t="s">
        <v>6525</v>
      </c>
      <c r="B4677">
        <f t="shared" si="73"/>
        <v>20</v>
      </c>
      <c r="C4677" t="s">
        <v>14789</v>
      </c>
      <c r="D4677">
        <v>20</v>
      </c>
    </row>
    <row r="4678" spans="1:10" x14ac:dyDescent="0.2">
      <c r="A4678" t="s">
        <v>6526</v>
      </c>
      <c r="B4678">
        <f t="shared" si="73"/>
        <v>90</v>
      </c>
      <c r="C4678" t="s">
        <v>14790</v>
      </c>
      <c r="D4678">
        <v>90</v>
      </c>
    </row>
    <row r="4679" spans="1:10" x14ac:dyDescent="0.2">
      <c r="A4679" t="s">
        <v>3505</v>
      </c>
      <c r="B4679">
        <f t="shared" si="73"/>
        <v>400</v>
      </c>
      <c r="C4679" t="s">
        <v>14791</v>
      </c>
      <c r="D4679">
        <v>30</v>
      </c>
      <c r="E4679" t="s">
        <v>10775</v>
      </c>
      <c r="F4679">
        <v>210</v>
      </c>
      <c r="G4679" t="s">
        <v>19200</v>
      </c>
      <c r="H4679">
        <v>50</v>
      </c>
      <c r="I4679" t="s">
        <v>19201</v>
      </c>
      <c r="J4679">
        <v>110</v>
      </c>
    </row>
    <row r="4680" spans="1:10" x14ac:dyDescent="0.2">
      <c r="A4680" t="s">
        <v>6527</v>
      </c>
      <c r="B4680">
        <f t="shared" si="73"/>
        <v>10</v>
      </c>
      <c r="C4680" t="s">
        <v>14792</v>
      </c>
      <c r="D4680">
        <v>10</v>
      </c>
    </row>
    <row r="4681" spans="1:10" x14ac:dyDescent="0.2">
      <c r="A4681" t="s">
        <v>6528</v>
      </c>
      <c r="B4681">
        <f t="shared" si="73"/>
        <v>10</v>
      </c>
      <c r="C4681" t="s">
        <v>14793</v>
      </c>
      <c r="D4681">
        <v>10</v>
      </c>
    </row>
    <row r="4682" spans="1:10" x14ac:dyDescent="0.2">
      <c r="A4682" t="s">
        <v>6529</v>
      </c>
      <c r="B4682">
        <f t="shared" si="73"/>
        <v>30</v>
      </c>
      <c r="C4682" t="s">
        <v>14794</v>
      </c>
      <c r="D4682">
        <v>30</v>
      </c>
    </row>
    <row r="4683" spans="1:10" x14ac:dyDescent="0.2">
      <c r="A4683" t="s">
        <v>3538</v>
      </c>
      <c r="B4683">
        <f t="shared" si="73"/>
        <v>120</v>
      </c>
      <c r="C4683" t="s">
        <v>14795</v>
      </c>
      <c r="D4683">
        <v>110</v>
      </c>
      <c r="E4683" t="s">
        <v>10808</v>
      </c>
      <c r="F4683">
        <v>10</v>
      </c>
    </row>
    <row r="4684" spans="1:10" x14ac:dyDescent="0.2">
      <c r="A4684" t="s">
        <v>4150</v>
      </c>
      <c r="B4684">
        <f t="shared" si="73"/>
        <v>200</v>
      </c>
      <c r="C4684" t="s">
        <v>14796</v>
      </c>
      <c r="D4684">
        <v>110</v>
      </c>
      <c r="E4684" t="s">
        <v>11420</v>
      </c>
      <c r="F4684">
        <v>90</v>
      </c>
    </row>
    <row r="4685" spans="1:10" x14ac:dyDescent="0.2">
      <c r="A4685" t="s">
        <v>3996</v>
      </c>
      <c r="B4685">
        <f t="shared" si="73"/>
        <v>4410</v>
      </c>
      <c r="C4685" t="s">
        <v>14797</v>
      </c>
      <c r="D4685">
        <v>4400</v>
      </c>
      <c r="E4685" t="s">
        <v>11265</v>
      </c>
      <c r="F4685">
        <v>10</v>
      </c>
    </row>
    <row r="4686" spans="1:10" x14ac:dyDescent="0.2">
      <c r="A4686" t="s">
        <v>6530</v>
      </c>
      <c r="B4686">
        <f t="shared" si="73"/>
        <v>260</v>
      </c>
      <c r="C4686" t="s">
        <v>14798</v>
      </c>
      <c r="D4686">
        <v>260</v>
      </c>
    </row>
    <row r="4687" spans="1:10" x14ac:dyDescent="0.2">
      <c r="A4687" t="s">
        <v>3550</v>
      </c>
      <c r="B4687">
        <f t="shared" si="73"/>
        <v>700</v>
      </c>
      <c r="C4687" t="s">
        <v>14799</v>
      </c>
      <c r="D4687">
        <v>10</v>
      </c>
      <c r="E4687" t="s">
        <v>10820</v>
      </c>
      <c r="F4687">
        <v>480</v>
      </c>
      <c r="G4687" t="s">
        <v>19228</v>
      </c>
      <c r="H4687">
        <v>210</v>
      </c>
    </row>
    <row r="4688" spans="1:10" x14ac:dyDescent="0.2">
      <c r="A4688" t="s">
        <v>6531</v>
      </c>
      <c r="B4688">
        <f t="shared" si="73"/>
        <v>210</v>
      </c>
      <c r="C4688" t="s">
        <v>14800</v>
      </c>
      <c r="D4688">
        <v>210</v>
      </c>
    </row>
    <row r="4689" spans="1:8" x14ac:dyDescent="0.2">
      <c r="A4689" t="s">
        <v>3557</v>
      </c>
      <c r="B4689">
        <f t="shared" si="73"/>
        <v>6150</v>
      </c>
      <c r="C4689" t="s">
        <v>14801</v>
      </c>
      <c r="D4689">
        <v>5400</v>
      </c>
      <c r="E4689" t="s">
        <v>10827</v>
      </c>
      <c r="F4689">
        <v>30</v>
      </c>
      <c r="G4689" t="s">
        <v>19233</v>
      </c>
      <c r="H4689">
        <v>720</v>
      </c>
    </row>
    <row r="4690" spans="1:8" x14ac:dyDescent="0.2">
      <c r="A4690" t="s">
        <v>6532</v>
      </c>
      <c r="B4690">
        <f t="shared" si="73"/>
        <v>390</v>
      </c>
      <c r="C4690" t="s">
        <v>14802</v>
      </c>
      <c r="D4690">
        <v>390</v>
      </c>
    </row>
    <row r="4691" spans="1:8" x14ac:dyDescent="0.2">
      <c r="A4691" t="s">
        <v>6533</v>
      </c>
      <c r="B4691">
        <f t="shared" si="73"/>
        <v>10</v>
      </c>
      <c r="C4691" t="s">
        <v>14803</v>
      </c>
      <c r="D4691">
        <v>10</v>
      </c>
    </row>
    <row r="4692" spans="1:8" x14ac:dyDescent="0.2">
      <c r="A4692" t="s">
        <v>6534</v>
      </c>
      <c r="B4692">
        <f t="shared" si="73"/>
        <v>260</v>
      </c>
      <c r="C4692" t="s">
        <v>14804</v>
      </c>
      <c r="D4692">
        <v>260</v>
      </c>
    </row>
    <row r="4693" spans="1:8" x14ac:dyDescent="0.2">
      <c r="A4693" t="s">
        <v>6535</v>
      </c>
      <c r="B4693">
        <f t="shared" si="73"/>
        <v>10</v>
      </c>
      <c r="C4693" t="s">
        <v>14805</v>
      </c>
      <c r="D4693">
        <v>10</v>
      </c>
    </row>
    <row r="4694" spans="1:8" x14ac:dyDescent="0.2">
      <c r="A4694" t="s">
        <v>6536</v>
      </c>
      <c r="B4694">
        <f t="shared" si="73"/>
        <v>20</v>
      </c>
      <c r="C4694" t="s">
        <v>14806</v>
      </c>
      <c r="D4694">
        <v>20</v>
      </c>
    </row>
    <row r="4695" spans="1:8" x14ac:dyDescent="0.2">
      <c r="A4695" t="s">
        <v>6537</v>
      </c>
      <c r="B4695">
        <f t="shared" si="73"/>
        <v>70</v>
      </c>
      <c r="C4695" t="s">
        <v>14807</v>
      </c>
      <c r="D4695">
        <v>70</v>
      </c>
    </row>
    <row r="4696" spans="1:8" x14ac:dyDescent="0.2">
      <c r="A4696" t="s">
        <v>4104</v>
      </c>
      <c r="B4696">
        <f t="shared" si="73"/>
        <v>60</v>
      </c>
      <c r="C4696" t="s">
        <v>14808</v>
      </c>
      <c r="D4696">
        <v>30</v>
      </c>
      <c r="E4696" t="s">
        <v>11374</v>
      </c>
      <c r="F4696">
        <v>30</v>
      </c>
    </row>
    <row r="4697" spans="1:8" x14ac:dyDescent="0.2">
      <c r="A4697" t="s">
        <v>6538</v>
      </c>
      <c r="B4697">
        <f t="shared" si="73"/>
        <v>10</v>
      </c>
      <c r="C4697" t="s">
        <v>14809</v>
      </c>
      <c r="D4697">
        <v>10</v>
      </c>
    </row>
    <row r="4698" spans="1:8" x14ac:dyDescent="0.2">
      <c r="A4698" t="s">
        <v>6539</v>
      </c>
      <c r="B4698">
        <f t="shared" si="73"/>
        <v>140</v>
      </c>
      <c r="C4698" t="s">
        <v>14810</v>
      </c>
      <c r="D4698">
        <v>140</v>
      </c>
    </row>
    <row r="4699" spans="1:8" x14ac:dyDescent="0.2">
      <c r="A4699" t="s">
        <v>4410</v>
      </c>
      <c r="B4699">
        <f t="shared" si="73"/>
        <v>520</v>
      </c>
      <c r="C4699" t="s">
        <v>14811</v>
      </c>
      <c r="D4699">
        <v>480</v>
      </c>
      <c r="E4699" t="s">
        <v>11679</v>
      </c>
      <c r="F4699">
        <v>40</v>
      </c>
    </row>
    <row r="4700" spans="1:8" x14ac:dyDescent="0.2">
      <c r="A4700" t="s">
        <v>6540</v>
      </c>
      <c r="B4700">
        <f t="shared" si="73"/>
        <v>20</v>
      </c>
      <c r="C4700" t="s">
        <v>14812</v>
      </c>
      <c r="D4700">
        <v>20</v>
      </c>
    </row>
    <row r="4701" spans="1:8" x14ac:dyDescent="0.2">
      <c r="A4701" t="s">
        <v>6541</v>
      </c>
      <c r="B4701">
        <f t="shared" si="73"/>
        <v>30</v>
      </c>
      <c r="C4701" t="s">
        <v>14813</v>
      </c>
      <c r="D4701">
        <v>30</v>
      </c>
    </row>
    <row r="4702" spans="1:8" x14ac:dyDescent="0.2">
      <c r="A4702" t="s">
        <v>6542</v>
      </c>
      <c r="B4702">
        <f t="shared" si="73"/>
        <v>10</v>
      </c>
      <c r="C4702" t="s">
        <v>14814</v>
      </c>
      <c r="D4702">
        <v>10</v>
      </c>
    </row>
    <row r="4703" spans="1:8" x14ac:dyDescent="0.2">
      <c r="A4703" t="s">
        <v>6543</v>
      </c>
      <c r="B4703">
        <f t="shared" si="73"/>
        <v>110</v>
      </c>
      <c r="C4703" t="s">
        <v>14815</v>
      </c>
      <c r="D4703">
        <v>110</v>
      </c>
    </row>
    <row r="4704" spans="1:8" x14ac:dyDescent="0.2">
      <c r="A4704" t="s">
        <v>6544</v>
      </c>
      <c r="B4704">
        <f t="shared" si="73"/>
        <v>20</v>
      </c>
      <c r="C4704" t="s">
        <v>14816</v>
      </c>
      <c r="D4704">
        <v>20</v>
      </c>
    </row>
    <row r="4705" spans="1:6" x14ac:dyDescent="0.2">
      <c r="A4705" t="s">
        <v>6545</v>
      </c>
      <c r="B4705">
        <f t="shared" si="73"/>
        <v>210</v>
      </c>
      <c r="C4705" t="s">
        <v>13035</v>
      </c>
      <c r="D4705">
        <v>210</v>
      </c>
    </row>
    <row r="4706" spans="1:6" x14ac:dyDescent="0.2">
      <c r="A4706" t="s">
        <v>6546</v>
      </c>
      <c r="B4706">
        <f t="shared" si="73"/>
        <v>10</v>
      </c>
      <c r="C4706" t="s">
        <v>14817</v>
      </c>
      <c r="D4706">
        <v>10</v>
      </c>
    </row>
    <row r="4707" spans="1:6" x14ac:dyDescent="0.2">
      <c r="A4707" t="s">
        <v>6547</v>
      </c>
      <c r="B4707">
        <f t="shared" si="73"/>
        <v>70</v>
      </c>
      <c r="C4707" t="s">
        <v>14818</v>
      </c>
      <c r="D4707">
        <v>70</v>
      </c>
    </row>
    <row r="4708" spans="1:6" x14ac:dyDescent="0.2">
      <c r="A4708" t="s">
        <v>6548</v>
      </c>
      <c r="B4708">
        <f t="shared" si="73"/>
        <v>10</v>
      </c>
      <c r="C4708" t="s">
        <v>14819</v>
      </c>
      <c r="D4708">
        <v>10</v>
      </c>
    </row>
    <row r="4709" spans="1:6" x14ac:dyDescent="0.2">
      <c r="A4709" t="s">
        <v>6549</v>
      </c>
      <c r="B4709">
        <f t="shared" si="73"/>
        <v>40</v>
      </c>
      <c r="C4709" t="s">
        <v>14820</v>
      </c>
      <c r="D4709">
        <v>40</v>
      </c>
    </row>
    <row r="4710" spans="1:6" x14ac:dyDescent="0.2">
      <c r="A4710" t="s">
        <v>6550</v>
      </c>
      <c r="B4710">
        <f t="shared" si="73"/>
        <v>22200</v>
      </c>
      <c r="C4710" t="s">
        <v>14821</v>
      </c>
      <c r="D4710">
        <v>22200</v>
      </c>
    </row>
    <row r="4711" spans="1:6" x14ac:dyDescent="0.2">
      <c r="A4711" t="s">
        <v>6551</v>
      </c>
      <c r="B4711">
        <f t="shared" si="73"/>
        <v>50</v>
      </c>
      <c r="C4711" t="s">
        <v>14822</v>
      </c>
      <c r="D4711">
        <v>50</v>
      </c>
    </row>
    <row r="4712" spans="1:6" x14ac:dyDescent="0.2">
      <c r="A4712" t="s">
        <v>6552</v>
      </c>
      <c r="B4712">
        <f t="shared" si="73"/>
        <v>170</v>
      </c>
      <c r="C4712" t="s">
        <v>14823</v>
      </c>
      <c r="D4712">
        <v>170</v>
      </c>
    </row>
    <row r="4713" spans="1:6" x14ac:dyDescent="0.2">
      <c r="A4713" t="s">
        <v>6553</v>
      </c>
      <c r="B4713">
        <f t="shared" si="73"/>
        <v>40</v>
      </c>
      <c r="C4713" t="s">
        <v>14824</v>
      </c>
      <c r="D4713">
        <v>40</v>
      </c>
    </row>
    <row r="4714" spans="1:6" x14ac:dyDescent="0.2">
      <c r="A4714" t="s">
        <v>3589</v>
      </c>
      <c r="B4714">
        <f t="shared" si="73"/>
        <v>30</v>
      </c>
      <c r="C4714" t="s">
        <v>14825</v>
      </c>
      <c r="D4714">
        <v>20</v>
      </c>
      <c r="E4714" t="s">
        <v>10858</v>
      </c>
      <c r="F4714">
        <v>10</v>
      </c>
    </row>
    <row r="4715" spans="1:6" x14ac:dyDescent="0.2">
      <c r="A4715" t="s">
        <v>6554</v>
      </c>
      <c r="B4715">
        <f t="shared" si="73"/>
        <v>480</v>
      </c>
      <c r="C4715" t="s">
        <v>14826</v>
      </c>
      <c r="D4715">
        <v>480</v>
      </c>
    </row>
    <row r="4716" spans="1:6" x14ac:dyDescent="0.2">
      <c r="A4716" t="s">
        <v>6555</v>
      </c>
      <c r="B4716">
        <f t="shared" si="73"/>
        <v>20</v>
      </c>
      <c r="C4716" t="s">
        <v>14827</v>
      </c>
      <c r="D4716">
        <v>20</v>
      </c>
    </row>
    <row r="4717" spans="1:6" x14ac:dyDescent="0.2">
      <c r="A4717" t="s">
        <v>6556</v>
      </c>
      <c r="B4717">
        <f t="shared" si="73"/>
        <v>30</v>
      </c>
      <c r="C4717" t="s">
        <v>14828</v>
      </c>
      <c r="D4717">
        <v>30</v>
      </c>
    </row>
    <row r="4718" spans="1:6" x14ac:dyDescent="0.2">
      <c r="A4718" t="s">
        <v>6557</v>
      </c>
      <c r="B4718">
        <f t="shared" si="73"/>
        <v>10</v>
      </c>
      <c r="C4718" t="s">
        <v>14829</v>
      </c>
      <c r="D4718">
        <v>10</v>
      </c>
    </row>
    <row r="4719" spans="1:6" x14ac:dyDescent="0.2">
      <c r="A4719" t="s">
        <v>3405</v>
      </c>
      <c r="B4719">
        <f t="shared" si="73"/>
        <v>260</v>
      </c>
      <c r="C4719" t="s">
        <v>14830</v>
      </c>
      <c r="D4719">
        <v>90</v>
      </c>
      <c r="E4719" t="s">
        <v>10676</v>
      </c>
      <c r="F4719">
        <v>170</v>
      </c>
    </row>
    <row r="4720" spans="1:6" x14ac:dyDescent="0.2">
      <c r="A4720" t="s">
        <v>6558</v>
      </c>
      <c r="B4720">
        <f t="shared" si="73"/>
        <v>10</v>
      </c>
      <c r="C4720" t="s">
        <v>14831</v>
      </c>
      <c r="D4720">
        <v>10</v>
      </c>
    </row>
    <row r="4721" spans="1:8" x14ac:dyDescent="0.2">
      <c r="A4721" t="s">
        <v>3837</v>
      </c>
      <c r="B4721">
        <f t="shared" si="73"/>
        <v>810</v>
      </c>
      <c r="C4721" t="s">
        <v>14832</v>
      </c>
      <c r="D4721">
        <v>720</v>
      </c>
      <c r="E4721" t="s">
        <v>11105</v>
      </c>
      <c r="F4721">
        <v>90</v>
      </c>
    </row>
    <row r="4722" spans="1:8" x14ac:dyDescent="0.2">
      <c r="A4722" t="s">
        <v>6559</v>
      </c>
      <c r="B4722">
        <f t="shared" si="73"/>
        <v>10</v>
      </c>
      <c r="C4722" t="s">
        <v>14833</v>
      </c>
      <c r="D4722">
        <v>10</v>
      </c>
    </row>
    <row r="4723" spans="1:8" x14ac:dyDescent="0.2">
      <c r="A4723" t="s">
        <v>6560</v>
      </c>
      <c r="B4723">
        <f t="shared" si="73"/>
        <v>140</v>
      </c>
      <c r="C4723" t="s">
        <v>14834</v>
      </c>
      <c r="D4723">
        <v>140</v>
      </c>
    </row>
    <row r="4724" spans="1:8" x14ac:dyDescent="0.2">
      <c r="A4724" t="s">
        <v>6561</v>
      </c>
      <c r="B4724">
        <f t="shared" si="73"/>
        <v>140</v>
      </c>
      <c r="C4724" t="s">
        <v>14835</v>
      </c>
      <c r="D4724">
        <v>140</v>
      </c>
    </row>
    <row r="4725" spans="1:8" x14ac:dyDescent="0.2">
      <c r="A4725" t="s">
        <v>6562</v>
      </c>
      <c r="B4725">
        <f t="shared" si="73"/>
        <v>1600</v>
      </c>
      <c r="C4725" t="s">
        <v>14836</v>
      </c>
      <c r="D4725">
        <v>1600</v>
      </c>
    </row>
    <row r="4726" spans="1:8" x14ac:dyDescent="0.2">
      <c r="A4726" t="s">
        <v>6563</v>
      </c>
      <c r="B4726">
        <f t="shared" si="73"/>
        <v>10</v>
      </c>
      <c r="C4726" t="s">
        <v>14837</v>
      </c>
      <c r="D4726">
        <v>10</v>
      </c>
    </row>
    <row r="4727" spans="1:8" x14ac:dyDescent="0.2">
      <c r="A4727" t="s">
        <v>6564</v>
      </c>
      <c r="B4727">
        <f t="shared" si="73"/>
        <v>1900</v>
      </c>
      <c r="C4727" t="s">
        <v>12564</v>
      </c>
      <c r="D4727">
        <v>1900</v>
      </c>
    </row>
    <row r="4728" spans="1:8" x14ac:dyDescent="0.2">
      <c r="A4728" t="s">
        <v>3922</v>
      </c>
      <c r="B4728">
        <f t="shared" si="73"/>
        <v>20</v>
      </c>
      <c r="C4728" t="s">
        <v>14838</v>
      </c>
      <c r="D4728">
        <v>10</v>
      </c>
      <c r="E4728" t="s">
        <v>11190</v>
      </c>
      <c r="F4728">
        <v>10</v>
      </c>
    </row>
    <row r="4729" spans="1:8" x14ac:dyDescent="0.2">
      <c r="A4729" t="s">
        <v>6565</v>
      </c>
      <c r="B4729">
        <f t="shared" si="73"/>
        <v>10</v>
      </c>
      <c r="C4729" t="s">
        <v>14839</v>
      </c>
      <c r="D4729">
        <v>10</v>
      </c>
    </row>
    <row r="4730" spans="1:8" x14ac:dyDescent="0.2">
      <c r="A4730" t="s">
        <v>6566</v>
      </c>
      <c r="B4730">
        <f t="shared" si="73"/>
        <v>260</v>
      </c>
      <c r="C4730" t="s">
        <v>14840</v>
      </c>
      <c r="D4730">
        <v>260</v>
      </c>
    </row>
    <row r="4731" spans="1:8" x14ac:dyDescent="0.2">
      <c r="A4731" t="s">
        <v>6567</v>
      </c>
      <c r="B4731">
        <f t="shared" si="73"/>
        <v>210</v>
      </c>
      <c r="C4731" t="s">
        <v>14841</v>
      </c>
      <c r="D4731">
        <v>210</v>
      </c>
    </row>
    <row r="4732" spans="1:8" x14ac:dyDescent="0.2">
      <c r="A4732" t="s">
        <v>3298</v>
      </c>
      <c r="B4732">
        <f t="shared" si="73"/>
        <v>120</v>
      </c>
      <c r="C4732" t="s">
        <v>14842</v>
      </c>
      <c r="D4732">
        <v>10</v>
      </c>
      <c r="E4732" t="s">
        <v>10570</v>
      </c>
      <c r="F4732">
        <v>40</v>
      </c>
      <c r="G4732" t="s">
        <v>19102</v>
      </c>
      <c r="H4732">
        <v>70</v>
      </c>
    </row>
    <row r="4733" spans="1:8" x14ac:dyDescent="0.2">
      <c r="A4733" t="s">
        <v>6568</v>
      </c>
      <c r="B4733">
        <f t="shared" si="73"/>
        <v>90</v>
      </c>
      <c r="C4733" t="s">
        <v>14843</v>
      </c>
      <c r="D4733">
        <v>90</v>
      </c>
    </row>
    <row r="4734" spans="1:8" x14ac:dyDescent="0.2">
      <c r="A4734" t="s">
        <v>6569</v>
      </c>
      <c r="B4734">
        <f t="shared" si="73"/>
        <v>50</v>
      </c>
      <c r="C4734" t="s">
        <v>14844</v>
      </c>
      <c r="D4734">
        <v>50</v>
      </c>
    </row>
    <row r="4735" spans="1:8" x14ac:dyDescent="0.2">
      <c r="A4735" t="s">
        <v>3465</v>
      </c>
      <c r="B4735">
        <f t="shared" si="73"/>
        <v>20</v>
      </c>
      <c r="C4735" t="s">
        <v>14845</v>
      </c>
      <c r="D4735">
        <v>10</v>
      </c>
      <c r="E4735" t="s">
        <v>10735</v>
      </c>
      <c r="F4735">
        <v>10</v>
      </c>
    </row>
    <row r="4736" spans="1:8" x14ac:dyDescent="0.2">
      <c r="A4736" t="s">
        <v>6570</v>
      </c>
      <c r="B4736">
        <f t="shared" si="73"/>
        <v>40</v>
      </c>
      <c r="C4736" t="s">
        <v>14846</v>
      </c>
      <c r="D4736">
        <v>40</v>
      </c>
    </row>
    <row r="4737" spans="1:6" x14ac:dyDescent="0.2">
      <c r="A4737" t="s">
        <v>6571</v>
      </c>
      <c r="B4737">
        <f t="shared" si="73"/>
        <v>10</v>
      </c>
      <c r="C4737" t="s">
        <v>14847</v>
      </c>
      <c r="D4737">
        <v>10</v>
      </c>
    </row>
    <row r="4738" spans="1:6" x14ac:dyDescent="0.2">
      <c r="A4738" t="s">
        <v>6572</v>
      </c>
      <c r="B4738">
        <f t="shared" si="73"/>
        <v>10</v>
      </c>
      <c r="C4738" t="s">
        <v>14848</v>
      </c>
      <c r="D4738">
        <v>10</v>
      </c>
    </row>
    <row r="4739" spans="1:6" x14ac:dyDescent="0.2">
      <c r="A4739" t="s">
        <v>828</v>
      </c>
      <c r="B4739">
        <f t="shared" ref="B4739:B4802" si="74">SUM(D4739,F4739,H4739,J4739,I4739,N4739)</f>
        <v>90</v>
      </c>
      <c r="C4739" t="s">
        <v>14849</v>
      </c>
      <c r="D4739">
        <v>90</v>
      </c>
    </row>
    <row r="4740" spans="1:6" x14ac:dyDescent="0.2">
      <c r="A4740" t="s">
        <v>3759</v>
      </c>
      <c r="B4740">
        <f t="shared" si="74"/>
        <v>100</v>
      </c>
      <c r="C4740" t="s">
        <v>14850</v>
      </c>
      <c r="D4740">
        <v>50</v>
      </c>
      <c r="E4740" t="s">
        <v>11026</v>
      </c>
      <c r="F4740">
        <v>50</v>
      </c>
    </row>
    <row r="4741" spans="1:6" x14ac:dyDescent="0.2">
      <c r="A4741" t="s">
        <v>6573</v>
      </c>
      <c r="B4741">
        <f t="shared" si="74"/>
        <v>90</v>
      </c>
      <c r="C4741" t="s">
        <v>14851</v>
      </c>
      <c r="D4741">
        <v>90</v>
      </c>
    </row>
    <row r="4742" spans="1:6" x14ac:dyDescent="0.2">
      <c r="A4742" t="s">
        <v>6574</v>
      </c>
      <c r="B4742">
        <f t="shared" si="74"/>
        <v>10</v>
      </c>
      <c r="C4742" t="s">
        <v>14852</v>
      </c>
      <c r="D4742">
        <v>10</v>
      </c>
    </row>
    <row r="4743" spans="1:6" x14ac:dyDescent="0.2">
      <c r="A4743" t="s">
        <v>6575</v>
      </c>
      <c r="B4743">
        <f t="shared" si="74"/>
        <v>10</v>
      </c>
      <c r="C4743" t="s">
        <v>14853</v>
      </c>
      <c r="D4743">
        <v>10</v>
      </c>
    </row>
    <row r="4744" spans="1:6" x14ac:dyDescent="0.2">
      <c r="A4744" t="s">
        <v>6576</v>
      </c>
      <c r="B4744">
        <f t="shared" si="74"/>
        <v>10</v>
      </c>
      <c r="C4744" t="s">
        <v>14854</v>
      </c>
      <c r="D4744">
        <v>10</v>
      </c>
    </row>
    <row r="4745" spans="1:6" x14ac:dyDescent="0.2">
      <c r="A4745" t="s">
        <v>6577</v>
      </c>
      <c r="B4745">
        <f t="shared" si="74"/>
        <v>10</v>
      </c>
      <c r="C4745" t="s">
        <v>14855</v>
      </c>
      <c r="D4745">
        <v>10</v>
      </c>
    </row>
    <row r="4746" spans="1:6" x14ac:dyDescent="0.2">
      <c r="A4746" t="s">
        <v>6578</v>
      </c>
      <c r="B4746">
        <f t="shared" si="74"/>
        <v>110</v>
      </c>
      <c r="C4746" t="s">
        <v>14856</v>
      </c>
      <c r="D4746">
        <v>110</v>
      </c>
    </row>
    <row r="4747" spans="1:6" x14ac:dyDescent="0.2">
      <c r="A4747" t="s">
        <v>4203</v>
      </c>
      <c r="B4747">
        <f t="shared" si="74"/>
        <v>80</v>
      </c>
      <c r="C4747" t="s">
        <v>14857</v>
      </c>
      <c r="D4747">
        <v>10</v>
      </c>
      <c r="E4747" t="s">
        <v>11474</v>
      </c>
      <c r="F4747">
        <v>70</v>
      </c>
    </row>
    <row r="4748" spans="1:6" x14ac:dyDescent="0.2">
      <c r="A4748" t="s">
        <v>3375</v>
      </c>
      <c r="B4748">
        <f t="shared" si="74"/>
        <v>520</v>
      </c>
      <c r="C4748" t="s">
        <v>14858</v>
      </c>
      <c r="D4748">
        <v>260</v>
      </c>
      <c r="E4748" t="s">
        <v>10646</v>
      </c>
      <c r="F4748">
        <v>260</v>
      </c>
    </row>
    <row r="4749" spans="1:6" x14ac:dyDescent="0.2">
      <c r="A4749" t="s">
        <v>6579</v>
      </c>
      <c r="B4749">
        <f t="shared" si="74"/>
        <v>170</v>
      </c>
      <c r="C4749" t="s">
        <v>14859</v>
      </c>
      <c r="D4749">
        <v>170</v>
      </c>
    </row>
    <row r="4750" spans="1:6" x14ac:dyDescent="0.2">
      <c r="A4750" t="s">
        <v>6580</v>
      </c>
      <c r="B4750">
        <f t="shared" si="74"/>
        <v>10</v>
      </c>
      <c r="C4750" t="s">
        <v>14860</v>
      </c>
      <c r="D4750">
        <v>10</v>
      </c>
    </row>
    <row r="4751" spans="1:6" x14ac:dyDescent="0.2">
      <c r="A4751" t="s">
        <v>6581</v>
      </c>
      <c r="B4751">
        <f t="shared" si="74"/>
        <v>260</v>
      </c>
      <c r="C4751" t="s">
        <v>14861</v>
      </c>
      <c r="D4751">
        <v>260</v>
      </c>
    </row>
    <row r="4752" spans="1:6" x14ac:dyDescent="0.2">
      <c r="A4752" t="s">
        <v>3738</v>
      </c>
      <c r="B4752">
        <f t="shared" si="74"/>
        <v>6120</v>
      </c>
      <c r="C4752" t="s">
        <v>14862</v>
      </c>
      <c r="D4752">
        <v>720</v>
      </c>
      <c r="E4752" t="s">
        <v>11006</v>
      </c>
      <c r="F4752">
        <v>5400</v>
      </c>
    </row>
    <row r="4753" spans="1:6" x14ac:dyDescent="0.2">
      <c r="A4753" t="s">
        <v>246</v>
      </c>
      <c r="B4753">
        <f t="shared" si="74"/>
        <v>480</v>
      </c>
      <c r="C4753" t="s">
        <v>14863</v>
      </c>
      <c r="D4753">
        <v>480</v>
      </c>
    </row>
    <row r="4754" spans="1:6" x14ac:dyDescent="0.2">
      <c r="A4754" t="s">
        <v>3650</v>
      </c>
      <c r="B4754">
        <f t="shared" si="74"/>
        <v>40</v>
      </c>
      <c r="C4754" t="s">
        <v>14864</v>
      </c>
      <c r="D4754">
        <v>10</v>
      </c>
      <c r="E4754" t="s">
        <v>10918</v>
      </c>
      <c r="F4754">
        <v>30</v>
      </c>
    </row>
    <row r="4755" spans="1:6" x14ac:dyDescent="0.2">
      <c r="A4755" t="s">
        <v>6582</v>
      </c>
      <c r="B4755">
        <f t="shared" si="74"/>
        <v>10</v>
      </c>
      <c r="C4755" t="s">
        <v>14865</v>
      </c>
      <c r="D4755">
        <v>10</v>
      </c>
    </row>
    <row r="4756" spans="1:6" x14ac:dyDescent="0.2">
      <c r="A4756" t="s">
        <v>6583</v>
      </c>
      <c r="B4756">
        <f t="shared" si="74"/>
        <v>10</v>
      </c>
      <c r="C4756" t="s">
        <v>14866</v>
      </c>
      <c r="D4756">
        <v>10</v>
      </c>
    </row>
    <row r="4757" spans="1:6" x14ac:dyDescent="0.2">
      <c r="A4757" t="s">
        <v>6584</v>
      </c>
      <c r="B4757">
        <f t="shared" si="74"/>
        <v>30</v>
      </c>
      <c r="C4757" t="s">
        <v>14867</v>
      </c>
      <c r="D4757">
        <v>30</v>
      </c>
    </row>
    <row r="4758" spans="1:6" x14ac:dyDescent="0.2">
      <c r="A4758" t="s">
        <v>6585</v>
      </c>
      <c r="B4758">
        <f t="shared" si="74"/>
        <v>10</v>
      </c>
      <c r="C4758" t="s">
        <v>14868</v>
      </c>
      <c r="D4758">
        <v>10</v>
      </c>
    </row>
    <row r="4759" spans="1:6" x14ac:dyDescent="0.2">
      <c r="A4759" t="s">
        <v>6586</v>
      </c>
      <c r="B4759">
        <f t="shared" si="74"/>
        <v>30</v>
      </c>
      <c r="C4759" t="s">
        <v>14869</v>
      </c>
      <c r="D4759">
        <v>30</v>
      </c>
    </row>
    <row r="4760" spans="1:6" x14ac:dyDescent="0.2">
      <c r="A4760" t="s">
        <v>6587</v>
      </c>
      <c r="B4760">
        <f t="shared" si="74"/>
        <v>10</v>
      </c>
      <c r="C4760" t="s">
        <v>14870</v>
      </c>
      <c r="D4760">
        <v>10</v>
      </c>
    </row>
    <row r="4761" spans="1:6" x14ac:dyDescent="0.2">
      <c r="A4761" t="s">
        <v>6588</v>
      </c>
      <c r="B4761">
        <f t="shared" si="74"/>
        <v>10</v>
      </c>
      <c r="C4761" t="s">
        <v>14871</v>
      </c>
      <c r="D4761">
        <v>10</v>
      </c>
    </row>
    <row r="4762" spans="1:6" x14ac:dyDescent="0.2">
      <c r="A4762" t="s">
        <v>6589</v>
      </c>
      <c r="B4762">
        <f t="shared" si="74"/>
        <v>10</v>
      </c>
      <c r="C4762" t="s">
        <v>14872</v>
      </c>
      <c r="D4762">
        <v>10</v>
      </c>
    </row>
    <row r="4763" spans="1:6" x14ac:dyDescent="0.2">
      <c r="A4763" t="s">
        <v>6590</v>
      </c>
      <c r="B4763">
        <f t="shared" si="74"/>
        <v>2400</v>
      </c>
      <c r="C4763" t="s">
        <v>14873</v>
      </c>
      <c r="D4763">
        <v>2400</v>
      </c>
    </row>
    <row r="4764" spans="1:6" x14ac:dyDescent="0.2">
      <c r="A4764" t="s">
        <v>3701</v>
      </c>
      <c r="B4764">
        <f t="shared" si="74"/>
        <v>30</v>
      </c>
      <c r="C4764" t="s">
        <v>14874</v>
      </c>
      <c r="D4764">
        <v>10</v>
      </c>
      <c r="E4764" t="s">
        <v>10969</v>
      </c>
      <c r="F4764">
        <v>20</v>
      </c>
    </row>
    <row r="4765" spans="1:6" x14ac:dyDescent="0.2">
      <c r="A4765" t="s">
        <v>6591</v>
      </c>
      <c r="B4765">
        <f t="shared" si="74"/>
        <v>480</v>
      </c>
      <c r="C4765" t="s">
        <v>14875</v>
      </c>
      <c r="D4765">
        <v>480</v>
      </c>
    </row>
    <row r="4766" spans="1:6" x14ac:dyDescent="0.2">
      <c r="A4766" t="s">
        <v>6592</v>
      </c>
      <c r="B4766">
        <f t="shared" si="74"/>
        <v>10</v>
      </c>
      <c r="C4766" t="s">
        <v>14876</v>
      </c>
      <c r="D4766">
        <v>10</v>
      </c>
    </row>
    <row r="4767" spans="1:6" x14ac:dyDescent="0.2">
      <c r="A4767" t="s">
        <v>6593</v>
      </c>
      <c r="B4767">
        <f t="shared" si="74"/>
        <v>30</v>
      </c>
      <c r="C4767" t="s">
        <v>14877</v>
      </c>
      <c r="D4767">
        <v>30</v>
      </c>
    </row>
    <row r="4768" spans="1:6" x14ac:dyDescent="0.2">
      <c r="A4768" t="s">
        <v>6594</v>
      </c>
      <c r="B4768">
        <f t="shared" si="74"/>
        <v>10</v>
      </c>
      <c r="C4768" t="s">
        <v>14878</v>
      </c>
      <c r="D4768">
        <v>10</v>
      </c>
    </row>
    <row r="4769" spans="1:8" x14ac:dyDescent="0.2">
      <c r="A4769" t="s">
        <v>3581</v>
      </c>
      <c r="B4769">
        <f t="shared" si="74"/>
        <v>100</v>
      </c>
      <c r="C4769" t="s">
        <v>14879</v>
      </c>
      <c r="D4769">
        <v>20</v>
      </c>
      <c r="E4769" t="s">
        <v>10850</v>
      </c>
      <c r="F4769">
        <v>10</v>
      </c>
      <c r="G4769" t="s">
        <v>19242</v>
      </c>
      <c r="H4769">
        <v>70</v>
      </c>
    </row>
    <row r="4770" spans="1:8" x14ac:dyDescent="0.2">
      <c r="A4770" t="s">
        <v>3347</v>
      </c>
      <c r="B4770">
        <f t="shared" si="74"/>
        <v>30</v>
      </c>
      <c r="C4770" t="s">
        <v>14880</v>
      </c>
      <c r="D4770">
        <v>10</v>
      </c>
      <c r="E4770" t="s">
        <v>10619</v>
      </c>
      <c r="F4770">
        <v>20</v>
      </c>
    </row>
    <row r="4771" spans="1:8" x14ac:dyDescent="0.2">
      <c r="A4771" t="s">
        <v>3384</v>
      </c>
      <c r="B4771">
        <f t="shared" si="74"/>
        <v>890</v>
      </c>
      <c r="C4771" t="s">
        <v>14881</v>
      </c>
      <c r="D4771">
        <v>880</v>
      </c>
      <c r="E4771" t="s">
        <v>10655</v>
      </c>
      <c r="F4771">
        <v>10</v>
      </c>
    </row>
    <row r="4772" spans="1:8" x14ac:dyDescent="0.2">
      <c r="A4772" t="s">
        <v>3569</v>
      </c>
      <c r="B4772">
        <f t="shared" si="74"/>
        <v>140</v>
      </c>
      <c r="C4772" t="s">
        <v>14882</v>
      </c>
      <c r="D4772">
        <v>110</v>
      </c>
      <c r="E4772" t="s">
        <v>10839</v>
      </c>
      <c r="F4772">
        <v>30</v>
      </c>
    </row>
    <row r="4773" spans="1:8" x14ac:dyDescent="0.2">
      <c r="A4773" t="s">
        <v>6595</v>
      </c>
      <c r="B4773">
        <f t="shared" si="74"/>
        <v>10</v>
      </c>
      <c r="C4773" t="s">
        <v>14883</v>
      </c>
      <c r="D4773">
        <v>10</v>
      </c>
    </row>
    <row r="4774" spans="1:8" x14ac:dyDescent="0.2">
      <c r="A4774" t="s">
        <v>6596</v>
      </c>
      <c r="B4774">
        <f t="shared" si="74"/>
        <v>70</v>
      </c>
      <c r="C4774" t="s">
        <v>14884</v>
      </c>
      <c r="D4774">
        <v>70</v>
      </c>
    </row>
    <row r="4775" spans="1:8" x14ac:dyDescent="0.2">
      <c r="A4775" t="s">
        <v>6597</v>
      </c>
      <c r="B4775">
        <f t="shared" si="74"/>
        <v>1000</v>
      </c>
      <c r="C4775" t="s">
        <v>13137</v>
      </c>
      <c r="D4775">
        <v>1000</v>
      </c>
    </row>
    <row r="4776" spans="1:8" x14ac:dyDescent="0.2">
      <c r="A4776" t="s">
        <v>6598</v>
      </c>
      <c r="B4776">
        <f t="shared" si="74"/>
        <v>10</v>
      </c>
      <c r="C4776" t="s">
        <v>14885</v>
      </c>
      <c r="D4776">
        <v>10</v>
      </c>
    </row>
    <row r="4777" spans="1:8" x14ac:dyDescent="0.2">
      <c r="A4777" t="s">
        <v>3356</v>
      </c>
      <c r="B4777">
        <f t="shared" si="74"/>
        <v>3700</v>
      </c>
      <c r="C4777" t="s">
        <v>14886</v>
      </c>
      <c r="D4777">
        <v>2400</v>
      </c>
      <c r="E4777" t="s">
        <v>10628</v>
      </c>
      <c r="F4777">
        <v>1300</v>
      </c>
    </row>
    <row r="4778" spans="1:8" x14ac:dyDescent="0.2">
      <c r="A4778" t="s">
        <v>6599</v>
      </c>
      <c r="B4778">
        <f t="shared" si="74"/>
        <v>50</v>
      </c>
      <c r="C4778" t="s">
        <v>14887</v>
      </c>
      <c r="D4778">
        <v>50</v>
      </c>
    </row>
    <row r="4779" spans="1:8" x14ac:dyDescent="0.2">
      <c r="A4779" t="s">
        <v>3880</v>
      </c>
      <c r="B4779">
        <f t="shared" si="74"/>
        <v>1110</v>
      </c>
      <c r="C4779" t="s">
        <v>14888</v>
      </c>
      <c r="D4779">
        <v>1000</v>
      </c>
      <c r="E4779" t="s">
        <v>11148</v>
      </c>
      <c r="F4779">
        <v>110</v>
      </c>
    </row>
    <row r="4780" spans="1:8" x14ac:dyDescent="0.2">
      <c r="A4780" t="s">
        <v>6600</v>
      </c>
      <c r="B4780">
        <f t="shared" si="74"/>
        <v>70</v>
      </c>
      <c r="C4780" t="s">
        <v>14889</v>
      </c>
      <c r="D4780">
        <v>70</v>
      </c>
    </row>
    <row r="4781" spans="1:8" x14ac:dyDescent="0.2">
      <c r="A4781" t="s">
        <v>6601</v>
      </c>
      <c r="B4781">
        <f t="shared" si="74"/>
        <v>10</v>
      </c>
      <c r="C4781" t="s">
        <v>14890</v>
      </c>
      <c r="D4781">
        <v>10</v>
      </c>
    </row>
    <row r="4782" spans="1:8" x14ac:dyDescent="0.2">
      <c r="A4782" t="s">
        <v>6602</v>
      </c>
      <c r="B4782">
        <f t="shared" si="74"/>
        <v>20</v>
      </c>
      <c r="C4782" t="s">
        <v>14891</v>
      </c>
      <c r="D4782">
        <v>20</v>
      </c>
    </row>
    <row r="4783" spans="1:8" x14ac:dyDescent="0.2">
      <c r="A4783" t="s">
        <v>6603</v>
      </c>
      <c r="B4783">
        <f t="shared" si="74"/>
        <v>10</v>
      </c>
      <c r="C4783" t="s">
        <v>14892</v>
      </c>
      <c r="D4783">
        <v>10</v>
      </c>
    </row>
    <row r="4784" spans="1:8" x14ac:dyDescent="0.2">
      <c r="A4784" t="s">
        <v>6604</v>
      </c>
      <c r="B4784">
        <f t="shared" si="74"/>
        <v>1000</v>
      </c>
      <c r="C4784" t="s">
        <v>14893</v>
      </c>
      <c r="D4784">
        <v>1000</v>
      </c>
    </row>
    <row r="4785" spans="1:6" x14ac:dyDescent="0.2">
      <c r="A4785" t="s">
        <v>6605</v>
      </c>
      <c r="B4785">
        <f t="shared" si="74"/>
        <v>10</v>
      </c>
      <c r="C4785" t="s">
        <v>14894</v>
      </c>
      <c r="D4785">
        <v>10</v>
      </c>
    </row>
    <row r="4786" spans="1:6" x14ac:dyDescent="0.2">
      <c r="A4786" t="s">
        <v>6606</v>
      </c>
      <c r="B4786">
        <f t="shared" si="74"/>
        <v>10</v>
      </c>
      <c r="C4786" t="s">
        <v>14895</v>
      </c>
      <c r="D4786">
        <v>10</v>
      </c>
    </row>
    <row r="4787" spans="1:6" x14ac:dyDescent="0.2">
      <c r="A4787" t="s">
        <v>3859</v>
      </c>
      <c r="B4787">
        <f t="shared" si="74"/>
        <v>1110</v>
      </c>
      <c r="C4787" t="s">
        <v>14896</v>
      </c>
      <c r="D4787">
        <v>110</v>
      </c>
      <c r="E4787" t="s">
        <v>11127</v>
      </c>
      <c r="F4787">
        <v>1000</v>
      </c>
    </row>
    <row r="4788" spans="1:6" x14ac:dyDescent="0.2">
      <c r="A4788" t="s">
        <v>6607</v>
      </c>
      <c r="B4788">
        <f t="shared" si="74"/>
        <v>140</v>
      </c>
      <c r="C4788" t="s">
        <v>14897</v>
      </c>
      <c r="D4788">
        <v>140</v>
      </c>
    </row>
    <row r="4789" spans="1:6" x14ac:dyDescent="0.2">
      <c r="A4789" t="s">
        <v>6608</v>
      </c>
      <c r="B4789">
        <f t="shared" si="74"/>
        <v>40</v>
      </c>
      <c r="C4789" t="s">
        <v>14898</v>
      </c>
      <c r="D4789">
        <v>40</v>
      </c>
    </row>
    <row r="4790" spans="1:6" x14ac:dyDescent="0.2">
      <c r="A4790" t="s">
        <v>6609</v>
      </c>
      <c r="B4790">
        <f t="shared" si="74"/>
        <v>590</v>
      </c>
      <c r="C4790" t="s">
        <v>14899</v>
      </c>
      <c r="D4790">
        <v>590</v>
      </c>
    </row>
    <row r="4791" spans="1:6" x14ac:dyDescent="0.2">
      <c r="A4791" t="s">
        <v>6610</v>
      </c>
      <c r="B4791">
        <f t="shared" si="74"/>
        <v>590</v>
      </c>
      <c r="C4791" t="s">
        <v>14900</v>
      </c>
      <c r="D4791">
        <v>590</v>
      </c>
    </row>
    <row r="4792" spans="1:6" x14ac:dyDescent="0.2">
      <c r="A4792" t="s">
        <v>4578</v>
      </c>
      <c r="B4792">
        <f t="shared" si="74"/>
        <v>60</v>
      </c>
      <c r="C4792" t="s">
        <v>14901</v>
      </c>
      <c r="D4792">
        <v>40</v>
      </c>
      <c r="E4792" t="s">
        <v>11846</v>
      </c>
      <c r="F4792">
        <v>20</v>
      </c>
    </row>
    <row r="4793" spans="1:6" x14ac:dyDescent="0.2">
      <c r="A4793" t="s">
        <v>6611</v>
      </c>
      <c r="B4793">
        <f t="shared" si="74"/>
        <v>70</v>
      </c>
      <c r="C4793" t="s">
        <v>14902</v>
      </c>
      <c r="D4793">
        <v>70</v>
      </c>
    </row>
    <row r="4794" spans="1:6" x14ac:dyDescent="0.2">
      <c r="A4794" t="s">
        <v>4475</v>
      </c>
      <c r="B4794">
        <f t="shared" si="74"/>
        <v>100</v>
      </c>
      <c r="C4794" t="s">
        <v>14903</v>
      </c>
      <c r="D4794">
        <v>90</v>
      </c>
      <c r="E4794" t="s">
        <v>11744</v>
      </c>
      <c r="F4794">
        <v>10</v>
      </c>
    </row>
    <row r="4795" spans="1:6" x14ac:dyDescent="0.2">
      <c r="A4795" t="s">
        <v>6612</v>
      </c>
      <c r="B4795">
        <f t="shared" si="74"/>
        <v>720</v>
      </c>
      <c r="C4795" t="s">
        <v>14904</v>
      </c>
      <c r="D4795">
        <v>720</v>
      </c>
    </row>
    <row r="4796" spans="1:6" x14ac:dyDescent="0.2">
      <c r="A4796" t="s">
        <v>6613</v>
      </c>
      <c r="B4796">
        <f t="shared" si="74"/>
        <v>110</v>
      </c>
      <c r="C4796" t="s">
        <v>14905</v>
      </c>
      <c r="D4796">
        <v>110</v>
      </c>
    </row>
    <row r="4797" spans="1:6" x14ac:dyDescent="0.2">
      <c r="A4797" t="s">
        <v>3613</v>
      </c>
      <c r="B4797">
        <f t="shared" si="74"/>
        <v>290</v>
      </c>
      <c r="C4797" t="s">
        <v>14906</v>
      </c>
      <c r="D4797">
        <v>30</v>
      </c>
      <c r="E4797" t="s">
        <v>10882</v>
      </c>
      <c r="F4797">
        <v>260</v>
      </c>
    </row>
    <row r="4798" spans="1:6" x14ac:dyDescent="0.2">
      <c r="A4798" t="s">
        <v>6614</v>
      </c>
      <c r="B4798">
        <f t="shared" si="74"/>
        <v>10</v>
      </c>
      <c r="C4798" t="s">
        <v>14907</v>
      </c>
      <c r="D4798">
        <v>10</v>
      </c>
    </row>
    <row r="4799" spans="1:6" x14ac:dyDescent="0.2">
      <c r="A4799" t="s">
        <v>3463</v>
      </c>
      <c r="B4799">
        <f t="shared" si="74"/>
        <v>160</v>
      </c>
      <c r="C4799" t="s">
        <v>14908</v>
      </c>
      <c r="D4799">
        <v>70</v>
      </c>
      <c r="E4799" t="s">
        <v>10733</v>
      </c>
      <c r="F4799">
        <v>90</v>
      </c>
    </row>
    <row r="4800" spans="1:6" x14ac:dyDescent="0.2">
      <c r="A4800" t="s">
        <v>6615</v>
      </c>
      <c r="B4800">
        <f t="shared" si="74"/>
        <v>50</v>
      </c>
      <c r="C4800" t="s">
        <v>14909</v>
      </c>
      <c r="D4800">
        <v>50</v>
      </c>
    </row>
    <row r="4801" spans="1:6" x14ac:dyDescent="0.2">
      <c r="A4801" t="s">
        <v>6616</v>
      </c>
      <c r="B4801">
        <f t="shared" si="74"/>
        <v>10</v>
      </c>
      <c r="C4801" t="s">
        <v>14910</v>
      </c>
      <c r="D4801">
        <v>10</v>
      </c>
    </row>
    <row r="4802" spans="1:6" x14ac:dyDescent="0.2">
      <c r="A4802" t="s">
        <v>6617</v>
      </c>
      <c r="B4802">
        <f t="shared" si="74"/>
        <v>10</v>
      </c>
      <c r="C4802" t="s">
        <v>14911</v>
      </c>
      <c r="D4802">
        <v>10</v>
      </c>
    </row>
    <row r="4803" spans="1:6" x14ac:dyDescent="0.2">
      <c r="A4803" t="s">
        <v>6618</v>
      </c>
      <c r="B4803">
        <f t="shared" ref="B4803:B4866" si="75">SUM(D4803,F4803,H4803,J4803,I4803,N4803)</f>
        <v>10</v>
      </c>
      <c r="C4803" t="s">
        <v>14912</v>
      </c>
      <c r="D4803">
        <v>10</v>
      </c>
    </row>
    <row r="4804" spans="1:6" x14ac:dyDescent="0.2">
      <c r="A4804" t="s">
        <v>6619</v>
      </c>
      <c r="B4804">
        <f t="shared" si="75"/>
        <v>170</v>
      </c>
      <c r="C4804" t="s">
        <v>14913</v>
      </c>
      <c r="D4804">
        <v>170</v>
      </c>
    </row>
    <row r="4805" spans="1:6" x14ac:dyDescent="0.2">
      <c r="A4805" t="s">
        <v>6620</v>
      </c>
      <c r="B4805">
        <f t="shared" si="75"/>
        <v>10</v>
      </c>
      <c r="C4805" t="s">
        <v>14914</v>
      </c>
      <c r="D4805">
        <v>10</v>
      </c>
    </row>
    <row r="4806" spans="1:6" x14ac:dyDescent="0.2">
      <c r="A4806" t="s">
        <v>3351</v>
      </c>
      <c r="B4806">
        <f t="shared" si="75"/>
        <v>40</v>
      </c>
      <c r="C4806" t="s">
        <v>14915</v>
      </c>
      <c r="D4806">
        <v>10</v>
      </c>
      <c r="E4806" t="s">
        <v>10623</v>
      </c>
      <c r="F4806">
        <v>30</v>
      </c>
    </row>
    <row r="4807" spans="1:6" x14ac:dyDescent="0.2">
      <c r="A4807" t="s">
        <v>6621</v>
      </c>
      <c r="B4807">
        <f t="shared" si="75"/>
        <v>10</v>
      </c>
      <c r="C4807" t="s">
        <v>14916</v>
      </c>
      <c r="D4807">
        <v>10</v>
      </c>
    </row>
    <row r="4808" spans="1:6" x14ac:dyDescent="0.2">
      <c r="A4808" t="s">
        <v>6622</v>
      </c>
      <c r="B4808">
        <f t="shared" si="75"/>
        <v>20</v>
      </c>
      <c r="C4808" t="s">
        <v>14917</v>
      </c>
      <c r="D4808">
        <v>20</v>
      </c>
    </row>
    <row r="4809" spans="1:6" x14ac:dyDescent="0.2">
      <c r="A4809" t="s">
        <v>6623</v>
      </c>
      <c r="B4809">
        <f t="shared" si="75"/>
        <v>140</v>
      </c>
      <c r="C4809" t="s">
        <v>14918</v>
      </c>
      <c r="D4809">
        <v>140</v>
      </c>
    </row>
    <row r="4810" spans="1:6" x14ac:dyDescent="0.2">
      <c r="A4810" t="s">
        <v>6624</v>
      </c>
      <c r="B4810">
        <f t="shared" si="75"/>
        <v>880</v>
      </c>
      <c r="C4810" t="s">
        <v>14919</v>
      </c>
      <c r="D4810">
        <v>880</v>
      </c>
    </row>
    <row r="4811" spans="1:6" x14ac:dyDescent="0.2">
      <c r="A4811" t="s">
        <v>6625</v>
      </c>
      <c r="B4811">
        <f t="shared" si="75"/>
        <v>50</v>
      </c>
      <c r="C4811" t="s">
        <v>14920</v>
      </c>
      <c r="D4811">
        <v>50</v>
      </c>
    </row>
    <row r="4812" spans="1:6" x14ac:dyDescent="0.2">
      <c r="A4812" t="s">
        <v>6626</v>
      </c>
      <c r="B4812">
        <f t="shared" si="75"/>
        <v>40</v>
      </c>
      <c r="C4812" t="s">
        <v>14921</v>
      </c>
      <c r="D4812">
        <v>40</v>
      </c>
    </row>
    <row r="4813" spans="1:6" x14ac:dyDescent="0.2">
      <c r="A4813" t="s">
        <v>6627</v>
      </c>
      <c r="B4813">
        <f t="shared" si="75"/>
        <v>50</v>
      </c>
      <c r="C4813" t="s">
        <v>14922</v>
      </c>
      <c r="D4813">
        <v>50</v>
      </c>
    </row>
    <row r="4814" spans="1:6" x14ac:dyDescent="0.2">
      <c r="A4814" t="s">
        <v>3757</v>
      </c>
      <c r="B4814">
        <f t="shared" si="75"/>
        <v>1340</v>
      </c>
      <c r="C4814" t="s">
        <v>14923</v>
      </c>
      <c r="D4814">
        <v>40</v>
      </c>
      <c r="E4814" t="s">
        <v>11024</v>
      </c>
      <c r="F4814">
        <v>1300</v>
      </c>
    </row>
    <row r="4815" spans="1:6" x14ac:dyDescent="0.2">
      <c r="A4815" t="s">
        <v>6628</v>
      </c>
      <c r="B4815">
        <f t="shared" si="75"/>
        <v>140</v>
      </c>
      <c r="C4815" t="s">
        <v>14924</v>
      </c>
      <c r="D4815">
        <v>140</v>
      </c>
    </row>
    <row r="4816" spans="1:6" x14ac:dyDescent="0.2">
      <c r="A4816" t="s">
        <v>6629</v>
      </c>
      <c r="B4816">
        <f t="shared" si="75"/>
        <v>140</v>
      </c>
      <c r="C4816" t="s">
        <v>14925</v>
      </c>
      <c r="D4816">
        <v>140</v>
      </c>
    </row>
    <row r="4817" spans="1:6" x14ac:dyDescent="0.2">
      <c r="A4817" t="s">
        <v>6630</v>
      </c>
      <c r="B4817">
        <f t="shared" si="75"/>
        <v>10</v>
      </c>
      <c r="C4817" t="s">
        <v>14926</v>
      </c>
      <c r="D4817">
        <v>10</v>
      </c>
    </row>
    <row r="4818" spans="1:6" x14ac:dyDescent="0.2">
      <c r="A4818" t="s">
        <v>4217</v>
      </c>
      <c r="B4818">
        <f t="shared" si="75"/>
        <v>180</v>
      </c>
      <c r="C4818" t="s">
        <v>14927</v>
      </c>
      <c r="D4818">
        <v>90</v>
      </c>
      <c r="E4818" t="s">
        <v>11488</v>
      </c>
      <c r="F4818">
        <v>90</v>
      </c>
    </row>
    <row r="4819" spans="1:6" x14ac:dyDescent="0.2">
      <c r="A4819" t="s">
        <v>6631</v>
      </c>
      <c r="B4819">
        <f t="shared" si="75"/>
        <v>260</v>
      </c>
      <c r="C4819" t="s">
        <v>14928</v>
      </c>
      <c r="D4819">
        <v>260</v>
      </c>
    </row>
    <row r="4820" spans="1:6" x14ac:dyDescent="0.2">
      <c r="A4820" t="s">
        <v>6632</v>
      </c>
      <c r="B4820">
        <f t="shared" si="75"/>
        <v>5400</v>
      </c>
      <c r="C4820" t="s">
        <v>14929</v>
      </c>
      <c r="D4820">
        <v>5400</v>
      </c>
    </row>
    <row r="4821" spans="1:6" x14ac:dyDescent="0.2">
      <c r="A4821" t="s">
        <v>6633</v>
      </c>
      <c r="B4821">
        <f t="shared" si="75"/>
        <v>210</v>
      </c>
      <c r="C4821" t="s">
        <v>14930</v>
      </c>
      <c r="D4821">
        <v>210</v>
      </c>
    </row>
    <row r="4822" spans="1:6" x14ac:dyDescent="0.2">
      <c r="A4822" t="s">
        <v>6634</v>
      </c>
      <c r="B4822">
        <f t="shared" si="75"/>
        <v>10</v>
      </c>
      <c r="C4822" t="s">
        <v>14931</v>
      </c>
      <c r="D4822">
        <v>10</v>
      </c>
    </row>
    <row r="4823" spans="1:6" x14ac:dyDescent="0.2">
      <c r="A4823" t="s">
        <v>3634</v>
      </c>
      <c r="B4823">
        <f t="shared" si="75"/>
        <v>100</v>
      </c>
      <c r="C4823" t="s">
        <v>14932</v>
      </c>
      <c r="D4823">
        <v>30</v>
      </c>
      <c r="E4823" t="s">
        <v>10902</v>
      </c>
      <c r="F4823">
        <v>70</v>
      </c>
    </row>
    <row r="4824" spans="1:6" x14ac:dyDescent="0.2">
      <c r="A4824" t="s">
        <v>6635</v>
      </c>
      <c r="B4824">
        <f t="shared" si="75"/>
        <v>1600</v>
      </c>
      <c r="C4824" t="s">
        <v>14933</v>
      </c>
      <c r="D4824">
        <v>1600</v>
      </c>
    </row>
    <row r="4825" spans="1:6" x14ac:dyDescent="0.2">
      <c r="A4825" t="s">
        <v>6636</v>
      </c>
      <c r="B4825">
        <f t="shared" si="75"/>
        <v>10</v>
      </c>
      <c r="C4825" t="s">
        <v>14934</v>
      </c>
      <c r="D4825">
        <v>10</v>
      </c>
    </row>
    <row r="4826" spans="1:6" x14ac:dyDescent="0.2">
      <c r="A4826" t="s">
        <v>6637</v>
      </c>
      <c r="B4826">
        <f t="shared" si="75"/>
        <v>20</v>
      </c>
      <c r="C4826" t="s">
        <v>14935</v>
      </c>
      <c r="D4826">
        <v>20</v>
      </c>
    </row>
    <row r="4827" spans="1:6" x14ac:dyDescent="0.2">
      <c r="A4827" t="s">
        <v>6638</v>
      </c>
      <c r="B4827">
        <f t="shared" si="75"/>
        <v>30</v>
      </c>
      <c r="C4827" t="s">
        <v>14936</v>
      </c>
      <c r="D4827">
        <v>30</v>
      </c>
    </row>
    <row r="4828" spans="1:6" x14ac:dyDescent="0.2">
      <c r="A4828" t="s">
        <v>6639</v>
      </c>
      <c r="B4828">
        <f t="shared" si="75"/>
        <v>10</v>
      </c>
      <c r="C4828" t="s">
        <v>14937</v>
      </c>
      <c r="D4828">
        <v>10</v>
      </c>
    </row>
    <row r="4829" spans="1:6" x14ac:dyDescent="0.2">
      <c r="A4829" t="s">
        <v>6640</v>
      </c>
      <c r="B4829">
        <f t="shared" si="75"/>
        <v>10</v>
      </c>
      <c r="C4829" t="s">
        <v>14938</v>
      </c>
      <c r="D4829">
        <v>10</v>
      </c>
    </row>
    <row r="4830" spans="1:6" x14ac:dyDescent="0.2">
      <c r="A4830" t="s">
        <v>6641</v>
      </c>
      <c r="B4830">
        <f t="shared" si="75"/>
        <v>720</v>
      </c>
      <c r="C4830" t="s">
        <v>14939</v>
      </c>
      <c r="D4830">
        <v>720</v>
      </c>
    </row>
    <row r="4831" spans="1:6" x14ac:dyDescent="0.2">
      <c r="A4831" t="s">
        <v>6642</v>
      </c>
      <c r="B4831">
        <f t="shared" si="75"/>
        <v>480</v>
      </c>
      <c r="C4831" t="s">
        <v>14940</v>
      </c>
      <c r="D4831">
        <v>480</v>
      </c>
    </row>
    <row r="4832" spans="1:6" x14ac:dyDescent="0.2">
      <c r="A4832" t="s">
        <v>4310</v>
      </c>
      <c r="B4832">
        <f t="shared" si="75"/>
        <v>30</v>
      </c>
      <c r="C4832" t="s">
        <v>14941</v>
      </c>
      <c r="D4832">
        <v>10</v>
      </c>
      <c r="E4832" t="s">
        <v>11580</v>
      </c>
      <c r="F4832">
        <v>20</v>
      </c>
    </row>
    <row r="4833" spans="1:8" x14ac:dyDescent="0.2">
      <c r="A4833" t="s">
        <v>6643</v>
      </c>
      <c r="B4833">
        <f t="shared" si="75"/>
        <v>720</v>
      </c>
      <c r="C4833" t="s">
        <v>14942</v>
      </c>
      <c r="D4833">
        <v>720</v>
      </c>
    </row>
    <row r="4834" spans="1:8" x14ac:dyDescent="0.2">
      <c r="A4834" t="s">
        <v>6644</v>
      </c>
      <c r="B4834">
        <f t="shared" si="75"/>
        <v>10</v>
      </c>
      <c r="C4834" t="s">
        <v>14943</v>
      </c>
      <c r="D4834">
        <v>10</v>
      </c>
    </row>
    <row r="4835" spans="1:8" x14ac:dyDescent="0.2">
      <c r="A4835" t="s">
        <v>3440</v>
      </c>
      <c r="B4835">
        <f t="shared" si="75"/>
        <v>12200</v>
      </c>
      <c r="C4835" t="s">
        <v>14944</v>
      </c>
      <c r="D4835">
        <v>70</v>
      </c>
      <c r="E4835" t="s">
        <v>10711</v>
      </c>
      <c r="F4835">
        <v>12100</v>
      </c>
      <c r="G4835" t="s">
        <v>19168</v>
      </c>
      <c r="H4835">
        <v>30</v>
      </c>
    </row>
    <row r="4836" spans="1:8" x14ac:dyDescent="0.2">
      <c r="A4836" t="s">
        <v>4197</v>
      </c>
      <c r="B4836">
        <f t="shared" si="75"/>
        <v>280</v>
      </c>
      <c r="C4836" t="s">
        <v>14945</v>
      </c>
      <c r="D4836">
        <v>140</v>
      </c>
      <c r="E4836" t="s">
        <v>11468</v>
      </c>
      <c r="F4836">
        <v>140</v>
      </c>
    </row>
    <row r="4837" spans="1:8" x14ac:dyDescent="0.2">
      <c r="A4837" t="s">
        <v>6645</v>
      </c>
      <c r="B4837">
        <f t="shared" si="75"/>
        <v>1000</v>
      </c>
      <c r="C4837" t="s">
        <v>14946</v>
      </c>
      <c r="D4837">
        <v>1000</v>
      </c>
    </row>
    <row r="4838" spans="1:8" x14ac:dyDescent="0.2">
      <c r="A4838" t="s">
        <v>6646</v>
      </c>
      <c r="B4838">
        <f t="shared" si="75"/>
        <v>10</v>
      </c>
      <c r="C4838" t="s">
        <v>14947</v>
      </c>
      <c r="D4838">
        <v>10</v>
      </c>
    </row>
    <row r="4839" spans="1:8" x14ac:dyDescent="0.2">
      <c r="A4839" t="s">
        <v>6647</v>
      </c>
      <c r="B4839">
        <f t="shared" si="75"/>
        <v>10</v>
      </c>
      <c r="C4839" t="s">
        <v>14948</v>
      </c>
      <c r="D4839">
        <v>10</v>
      </c>
    </row>
    <row r="4840" spans="1:8" x14ac:dyDescent="0.2">
      <c r="A4840" t="s">
        <v>6648</v>
      </c>
      <c r="B4840">
        <f t="shared" si="75"/>
        <v>480</v>
      </c>
      <c r="C4840" t="s">
        <v>14949</v>
      </c>
      <c r="D4840">
        <v>480</v>
      </c>
    </row>
    <row r="4841" spans="1:8" x14ac:dyDescent="0.2">
      <c r="A4841" t="s">
        <v>6649</v>
      </c>
      <c r="B4841">
        <f t="shared" si="75"/>
        <v>10</v>
      </c>
      <c r="C4841" t="s">
        <v>14950</v>
      </c>
      <c r="D4841">
        <v>10</v>
      </c>
    </row>
    <row r="4842" spans="1:8" x14ac:dyDescent="0.2">
      <c r="A4842" t="s">
        <v>6650</v>
      </c>
      <c r="B4842">
        <f t="shared" si="75"/>
        <v>10</v>
      </c>
      <c r="C4842" t="s">
        <v>14951</v>
      </c>
      <c r="D4842">
        <v>10</v>
      </c>
    </row>
    <row r="4843" spans="1:8" x14ac:dyDescent="0.2">
      <c r="A4843" t="s">
        <v>3496</v>
      </c>
      <c r="B4843">
        <f t="shared" si="75"/>
        <v>410</v>
      </c>
      <c r="C4843" t="s">
        <v>14952</v>
      </c>
      <c r="D4843">
        <v>390</v>
      </c>
      <c r="E4843" t="s">
        <v>10766</v>
      </c>
      <c r="F4843">
        <v>20</v>
      </c>
    </row>
    <row r="4844" spans="1:8" x14ac:dyDescent="0.2">
      <c r="A4844" t="s">
        <v>3378</v>
      </c>
      <c r="B4844">
        <f t="shared" si="75"/>
        <v>330</v>
      </c>
      <c r="C4844" t="s">
        <v>14953</v>
      </c>
      <c r="D4844">
        <v>10</v>
      </c>
      <c r="E4844" t="s">
        <v>10649</v>
      </c>
      <c r="F4844">
        <v>320</v>
      </c>
    </row>
    <row r="4845" spans="1:8" x14ac:dyDescent="0.2">
      <c r="A4845" t="s">
        <v>6651</v>
      </c>
      <c r="B4845">
        <f t="shared" si="75"/>
        <v>880</v>
      </c>
      <c r="C4845" t="s">
        <v>14954</v>
      </c>
      <c r="D4845">
        <v>880</v>
      </c>
    </row>
    <row r="4846" spans="1:8" x14ac:dyDescent="0.2">
      <c r="A4846" t="s">
        <v>6652</v>
      </c>
      <c r="B4846">
        <f t="shared" si="75"/>
        <v>30</v>
      </c>
      <c r="C4846" t="s">
        <v>14955</v>
      </c>
      <c r="D4846">
        <v>30</v>
      </c>
    </row>
    <row r="4847" spans="1:8" x14ac:dyDescent="0.2">
      <c r="A4847" t="s">
        <v>6653</v>
      </c>
      <c r="B4847">
        <f t="shared" si="75"/>
        <v>1300</v>
      </c>
      <c r="C4847" t="s">
        <v>14956</v>
      </c>
      <c r="D4847">
        <v>1300</v>
      </c>
    </row>
    <row r="4848" spans="1:8" x14ac:dyDescent="0.2">
      <c r="A4848" t="s">
        <v>6654</v>
      </c>
      <c r="B4848">
        <f t="shared" si="75"/>
        <v>480</v>
      </c>
      <c r="C4848" t="s">
        <v>14957</v>
      </c>
      <c r="D4848">
        <v>480</v>
      </c>
    </row>
    <row r="4849" spans="1:10" x14ac:dyDescent="0.2">
      <c r="A4849" t="s">
        <v>6655</v>
      </c>
      <c r="B4849">
        <f t="shared" si="75"/>
        <v>170</v>
      </c>
      <c r="C4849" t="s">
        <v>14958</v>
      </c>
      <c r="D4849">
        <v>170</v>
      </c>
    </row>
    <row r="4850" spans="1:10" x14ac:dyDescent="0.2">
      <c r="A4850" t="s">
        <v>3457</v>
      </c>
      <c r="B4850">
        <f t="shared" si="75"/>
        <v>70</v>
      </c>
      <c r="C4850" t="s">
        <v>14959</v>
      </c>
      <c r="D4850">
        <v>20</v>
      </c>
      <c r="E4850" t="s">
        <v>10727</v>
      </c>
      <c r="F4850">
        <v>30</v>
      </c>
      <c r="G4850" t="s">
        <v>19176</v>
      </c>
      <c r="H4850">
        <v>10</v>
      </c>
      <c r="I4850" t="s">
        <v>19177</v>
      </c>
      <c r="J4850">
        <v>10</v>
      </c>
    </row>
    <row r="4851" spans="1:10" x14ac:dyDescent="0.2">
      <c r="A4851" t="s">
        <v>4355</v>
      </c>
      <c r="B4851">
        <f t="shared" si="75"/>
        <v>170</v>
      </c>
      <c r="C4851" t="s">
        <v>14960</v>
      </c>
      <c r="D4851">
        <v>30</v>
      </c>
      <c r="E4851" t="s">
        <v>11626</v>
      </c>
      <c r="F4851">
        <v>140</v>
      </c>
    </row>
    <row r="4852" spans="1:10" x14ac:dyDescent="0.2">
      <c r="A4852" t="s">
        <v>4463</v>
      </c>
      <c r="B4852">
        <f t="shared" si="75"/>
        <v>350</v>
      </c>
      <c r="C4852" t="s">
        <v>14961</v>
      </c>
      <c r="D4852">
        <v>320</v>
      </c>
      <c r="E4852" t="s">
        <v>11732</v>
      </c>
      <c r="F4852">
        <v>30</v>
      </c>
    </row>
    <row r="4853" spans="1:10" x14ac:dyDescent="0.2">
      <c r="A4853" t="s">
        <v>3846</v>
      </c>
      <c r="B4853">
        <f t="shared" si="75"/>
        <v>3230</v>
      </c>
      <c r="C4853" t="s">
        <v>14962</v>
      </c>
      <c r="D4853">
        <v>1600</v>
      </c>
      <c r="E4853" t="s">
        <v>11114</v>
      </c>
      <c r="F4853">
        <v>30</v>
      </c>
      <c r="G4853" t="s">
        <v>19331</v>
      </c>
      <c r="H4853">
        <v>1600</v>
      </c>
    </row>
    <row r="4854" spans="1:10" x14ac:dyDescent="0.2">
      <c r="A4854" t="s">
        <v>6656</v>
      </c>
      <c r="B4854">
        <f t="shared" si="75"/>
        <v>10</v>
      </c>
      <c r="C4854" t="s">
        <v>14963</v>
      </c>
      <c r="D4854">
        <v>10</v>
      </c>
    </row>
    <row r="4855" spans="1:10" x14ac:dyDescent="0.2">
      <c r="A4855" t="s">
        <v>6657</v>
      </c>
      <c r="B4855">
        <f t="shared" si="75"/>
        <v>260</v>
      </c>
      <c r="C4855" t="s">
        <v>14964</v>
      </c>
      <c r="D4855">
        <v>260</v>
      </c>
    </row>
    <row r="4856" spans="1:10" x14ac:dyDescent="0.2">
      <c r="A4856" t="s">
        <v>3563</v>
      </c>
      <c r="B4856">
        <f t="shared" si="75"/>
        <v>140</v>
      </c>
      <c r="C4856" t="s">
        <v>14965</v>
      </c>
      <c r="D4856">
        <v>70</v>
      </c>
      <c r="E4856" t="s">
        <v>10833</v>
      </c>
      <c r="F4856">
        <v>10</v>
      </c>
      <c r="G4856" t="s">
        <v>19237</v>
      </c>
      <c r="H4856">
        <v>50</v>
      </c>
      <c r="I4856" t="s">
        <v>19238</v>
      </c>
      <c r="J4856">
        <v>10</v>
      </c>
    </row>
    <row r="4857" spans="1:10" x14ac:dyDescent="0.2">
      <c r="A4857" t="s">
        <v>6658</v>
      </c>
      <c r="B4857">
        <f t="shared" si="75"/>
        <v>480</v>
      </c>
      <c r="C4857" t="s">
        <v>14966</v>
      </c>
      <c r="D4857">
        <v>480</v>
      </c>
    </row>
    <row r="4858" spans="1:10" x14ac:dyDescent="0.2">
      <c r="A4858" t="s">
        <v>3504</v>
      </c>
      <c r="B4858">
        <f t="shared" si="75"/>
        <v>1440</v>
      </c>
      <c r="C4858" t="s">
        <v>14967</v>
      </c>
      <c r="D4858">
        <v>720</v>
      </c>
      <c r="E4858" t="s">
        <v>10774</v>
      </c>
      <c r="F4858">
        <v>720</v>
      </c>
    </row>
    <row r="4859" spans="1:10" x14ac:dyDescent="0.2">
      <c r="A4859" t="s">
        <v>6659</v>
      </c>
      <c r="B4859">
        <f t="shared" si="75"/>
        <v>10</v>
      </c>
      <c r="C4859" t="s">
        <v>14968</v>
      </c>
      <c r="D4859">
        <v>10</v>
      </c>
    </row>
    <row r="4860" spans="1:10" x14ac:dyDescent="0.2">
      <c r="A4860" t="s">
        <v>4251</v>
      </c>
      <c r="B4860">
        <f t="shared" si="75"/>
        <v>40</v>
      </c>
      <c r="C4860" t="s">
        <v>14969</v>
      </c>
      <c r="D4860">
        <v>20</v>
      </c>
      <c r="E4860" t="s">
        <v>11521</v>
      </c>
      <c r="F4860">
        <v>10</v>
      </c>
      <c r="G4860" t="s">
        <v>19411</v>
      </c>
      <c r="H4860">
        <v>10</v>
      </c>
    </row>
    <row r="4861" spans="1:10" x14ac:dyDescent="0.2">
      <c r="A4861" t="s">
        <v>6660</v>
      </c>
      <c r="B4861">
        <f t="shared" si="75"/>
        <v>140</v>
      </c>
      <c r="C4861" t="s">
        <v>14970</v>
      </c>
      <c r="D4861">
        <v>140</v>
      </c>
    </row>
    <row r="4862" spans="1:10" x14ac:dyDescent="0.2">
      <c r="A4862" t="s">
        <v>3367</v>
      </c>
      <c r="B4862">
        <f t="shared" si="75"/>
        <v>1020</v>
      </c>
      <c r="C4862" t="s">
        <v>14971</v>
      </c>
      <c r="D4862">
        <v>880</v>
      </c>
      <c r="E4862" t="s">
        <v>10638</v>
      </c>
      <c r="F4862">
        <v>30</v>
      </c>
      <c r="G4862" t="s">
        <v>19135</v>
      </c>
      <c r="H4862">
        <v>110</v>
      </c>
    </row>
    <row r="4863" spans="1:10" x14ac:dyDescent="0.2">
      <c r="A4863" t="s">
        <v>6661</v>
      </c>
      <c r="B4863">
        <f t="shared" si="75"/>
        <v>10</v>
      </c>
      <c r="C4863" t="s">
        <v>14972</v>
      </c>
      <c r="D4863">
        <v>10</v>
      </c>
    </row>
    <row r="4864" spans="1:10" x14ac:dyDescent="0.2">
      <c r="A4864" t="s">
        <v>6662</v>
      </c>
      <c r="B4864">
        <f t="shared" si="75"/>
        <v>720</v>
      </c>
      <c r="C4864" t="s">
        <v>14973</v>
      </c>
      <c r="D4864">
        <v>720</v>
      </c>
    </row>
    <row r="4865" spans="1:10" x14ac:dyDescent="0.2">
      <c r="A4865" t="s">
        <v>6663</v>
      </c>
      <c r="B4865">
        <f t="shared" si="75"/>
        <v>10</v>
      </c>
      <c r="C4865" t="s">
        <v>14974</v>
      </c>
      <c r="D4865">
        <v>10</v>
      </c>
    </row>
    <row r="4866" spans="1:10" x14ac:dyDescent="0.2">
      <c r="A4866" t="s">
        <v>6664</v>
      </c>
      <c r="B4866">
        <f t="shared" si="75"/>
        <v>70</v>
      </c>
      <c r="C4866" t="s">
        <v>14975</v>
      </c>
      <c r="D4866">
        <v>70</v>
      </c>
    </row>
    <row r="4867" spans="1:10" x14ac:dyDescent="0.2">
      <c r="A4867" t="s">
        <v>6665</v>
      </c>
      <c r="B4867">
        <f t="shared" ref="B4867:B4930" si="76">SUM(D4867,F4867,H4867,J4867,I4867,N4867)</f>
        <v>2400</v>
      </c>
      <c r="C4867" t="s">
        <v>12539</v>
      </c>
      <c r="D4867">
        <v>2400</v>
      </c>
    </row>
    <row r="4868" spans="1:10" x14ac:dyDescent="0.2">
      <c r="A4868" t="s">
        <v>6666</v>
      </c>
      <c r="B4868">
        <f t="shared" si="76"/>
        <v>40</v>
      </c>
      <c r="C4868" t="s">
        <v>14976</v>
      </c>
      <c r="D4868">
        <v>40</v>
      </c>
    </row>
    <row r="4869" spans="1:10" x14ac:dyDescent="0.2">
      <c r="A4869" t="s">
        <v>6667</v>
      </c>
      <c r="B4869">
        <f t="shared" si="76"/>
        <v>30</v>
      </c>
      <c r="C4869" t="s">
        <v>14977</v>
      </c>
      <c r="D4869">
        <v>30</v>
      </c>
    </row>
    <row r="4870" spans="1:10" x14ac:dyDescent="0.2">
      <c r="A4870" t="s">
        <v>6668</v>
      </c>
      <c r="B4870">
        <f t="shared" si="76"/>
        <v>20</v>
      </c>
      <c r="C4870" t="s">
        <v>14978</v>
      </c>
      <c r="D4870">
        <v>20</v>
      </c>
    </row>
    <row r="4871" spans="1:10" x14ac:dyDescent="0.2">
      <c r="A4871" t="s">
        <v>6669</v>
      </c>
      <c r="B4871">
        <f t="shared" si="76"/>
        <v>10</v>
      </c>
      <c r="C4871" t="s">
        <v>14979</v>
      </c>
      <c r="D4871">
        <v>10</v>
      </c>
    </row>
    <row r="4872" spans="1:10" x14ac:dyDescent="0.2">
      <c r="A4872" t="s">
        <v>6670</v>
      </c>
      <c r="B4872">
        <f t="shared" si="76"/>
        <v>40</v>
      </c>
      <c r="C4872" t="s">
        <v>14980</v>
      </c>
      <c r="D4872">
        <v>40</v>
      </c>
    </row>
    <row r="4873" spans="1:10" x14ac:dyDescent="0.2">
      <c r="A4873" t="s">
        <v>6671</v>
      </c>
      <c r="B4873">
        <f t="shared" si="76"/>
        <v>210</v>
      </c>
      <c r="C4873" t="s">
        <v>14981</v>
      </c>
      <c r="D4873">
        <v>210</v>
      </c>
    </row>
    <row r="4874" spans="1:10" x14ac:dyDescent="0.2">
      <c r="A4874" t="s">
        <v>6672</v>
      </c>
      <c r="B4874">
        <f t="shared" si="76"/>
        <v>140</v>
      </c>
      <c r="C4874" t="s">
        <v>14982</v>
      </c>
      <c r="D4874">
        <v>140</v>
      </c>
    </row>
    <row r="4875" spans="1:10" x14ac:dyDescent="0.2">
      <c r="A4875" t="s">
        <v>4226</v>
      </c>
      <c r="B4875">
        <f t="shared" si="76"/>
        <v>3500</v>
      </c>
      <c r="C4875" t="s">
        <v>14983</v>
      </c>
      <c r="D4875">
        <v>1600</v>
      </c>
      <c r="E4875" t="s">
        <v>11497</v>
      </c>
      <c r="F4875">
        <v>1900</v>
      </c>
    </row>
    <row r="4876" spans="1:10" x14ac:dyDescent="0.2">
      <c r="A4876" t="s">
        <v>6673</v>
      </c>
      <c r="B4876">
        <f t="shared" si="76"/>
        <v>10</v>
      </c>
      <c r="C4876" t="s">
        <v>14984</v>
      </c>
      <c r="D4876">
        <v>10</v>
      </c>
    </row>
    <row r="4877" spans="1:10" x14ac:dyDescent="0.2">
      <c r="A4877" t="s">
        <v>3590</v>
      </c>
      <c r="B4877">
        <f t="shared" si="76"/>
        <v>7880</v>
      </c>
      <c r="C4877" t="s">
        <v>14985</v>
      </c>
      <c r="D4877">
        <v>480</v>
      </c>
      <c r="E4877" t="s">
        <v>10859</v>
      </c>
      <c r="F4877">
        <v>2900</v>
      </c>
      <c r="G4877" t="s">
        <v>19248</v>
      </c>
      <c r="H4877">
        <v>2900</v>
      </c>
      <c r="I4877" t="s">
        <v>19249</v>
      </c>
      <c r="J4877">
        <v>1600</v>
      </c>
    </row>
    <row r="4878" spans="1:10" x14ac:dyDescent="0.2">
      <c r="A4878" t="s">
        <v>6674</v>
      </c>
      <c r="B4878">
        <f t="shared" si="76"/>
        <v>40</v>
      </c>
      <c r="C4878" t="s">
        <v>14986</v>
      </c>
      <c r="D4878">
        <v>40</v>
      </c>
    </row>
    <row r="4879" spans="1:10" x14ac:dyDescent="0.2">
      <c r="A4879" t="s">
        <v>6675</v>
      </c>
      <c r="B4879">
        <f t="shared" si="76"/>
        <v>50</v>
      </c>
      <c r="C4879" t="s">
        <v>14987</v>
      </c>
      <c r="D4879">
        <v>50</v>
      </c>
    </row>
    <row r="4880" spans="1:10" x14ac:dyDescent="0.2">
      <c r="A4880" t="s">
        <v>6676</v>
      </c>
      <c r="B4880">
        <f t="shared" si="76"/>
        <v>480</v>
      </c>
      <c r="C4880" t="s">
        <v>12031</v>
      </c>
      <c r="D4880">
        <v>480</v>
      </c>
    </row>
    <row r="4881" spans="1:8" x14ac:dyDescent="0.2">
      <c r="A4881" t="s">
        <v>6677</v>
      </c>
      <c r="B4881">
        <f t="shared" si="76"/>
        <v>260</v>
      </c>
      <c r="C4881" t="s">
        <v>14988</v>
      </c>
      <c r="D4881">
        <v>260</v>
      </c>
    </row>
    <row r="4882" spans="1:8" x14ac:dyDescent="0.2">
      <c r="A4882" t="s">
        <v>3588</v>
      </c>
      <c r="B4882">
        <f t="shared" si="76"/>
        <v>560</v>
      </c>
      <c r="C4882" t="s">
        <v>14989</v>
      </c>
      <c r="D4882">
        <v>480</v>
      </c>
      <c r="E4882" t="s">
        <v>10857</v>
      </c>
      <c r="F4882">
        <v>40</v>
      </c>
      <c r="G4882" t="s">
        <v>19247</v>
      </c>
      <c r="H4882">
        <v>40</v>
      </c>
    </row>
    <row r="4883" spans="1:8" x14ac:dyDescent="0.2">
      <c r="A4883" t="s">
        <v>3972</v>
      </c>
      <c r="B4883">
        <f t="shared" si="76"/>
        <v>160</v>
      </c>
      <c r="C4883" t="s">
        <v>14990</v>
      </c>
      <c r="D4883">
        <v>140</v>
      </c>
      <c r="E4883" t="s">
        <v>11241</v>
      </c>
      <c r="F4883">
        <v>20</v>
      </c>
    </row>
    <row r="4884" spans="1:8" x14ac:dyDescent="0.2">
      <c r="A4884" t="s">
        <v>6678</v>
      </c>
      <c r="B4884">
        <f t="shared" si="76"/>
        <v>590</v>
      </c>
      <c r="C4884" t="s">
        <v>13041</v>
      </c>
      <c r="D4884">
        <v>590</v>
      </c>
    </row>
    <row r="4885" spans="1:8" x14ac:dyDescent="0.2">
      <c r="A4885" t="s">
        <v>6679</v>
      </c>
      <c r="B4885">
        <f t="shared" si="76"/>
        <v>30</v>
      </c>
      <c r="C4885" t="s">
        <v>14991</v>
      </c>
      <c r="D4885">
        <v>30</v>
      </c>
    </row>
    <row r="4886" spans="1:8" x14ac:dyDescent="0.2">
      <c r="A4886" t="s">
        <v>6680</v>
      </c>
      <c r="B4886">
        <f t="shared" si="76"/>
        <v>590</v>
      </c>
      <c r="C4886" t="s">
        <v>14992</v>
      </c>
      <c r="D4886">
        <v>590</v>
      </c>
    </row>
    <row r="4887" spans="1:8" x14ac:dyDescent="0.2">
      <c r="A4887" t="s">
        <v>6681</v>
      </c>
      <c r="B4887">
        <f t="shared" si="76"/>
        <v>110</v>
      </c>
      <c r="C4887" t="s">
        <v>14993</v>
      </c>
      <c r="D4887">
        <v>110</v>
      </c>
    </row>
    <row r="4888" spans="1:8" x14ac:dyDescent="0.2">
      <c r="A4888" t="s">
        <v>6682</v>
      </c>
      <c r="B4888">
        <f t="shared" si="76"/>
        <v>10</v>
      </c>
      <c r="C4888" t="s">
        <v>14994</v>
      </c>
      <c r="D4888">
        <v>10</v>
      </c>
    </row>
    <row r="4889" spans="1:8" x14ac:dyDescent="0.2">
      <c r="A4889" t="s">
        <v>6683</v>
      </c>
      <c r="B4889">
        <f t="shared" si="76"/>
        <v>110</v>
      </c>
      <c r="C4889" t="s">
        <v>14995</v>
      </c>
      <c r="D4889">
        <v>110</v>
      </c>
    </row>
    <row r="4890" spans="1:8" x14ac:dyDescent="0.2">
      <c r="A4890" t="s">
        <v>6684</v>
      </c>
      <c r="B4890">
        <f t="shared" si="76"/>
        <v>10</v>
      </c>
      <c r="C4890" t="s">
        <v>14996</v>
      </c>
      <c r="D4890">
        <v>10</v>
      </c>
    </row>
    <row r="4891" spans="1:8" x14ac:dyDescent="0.2">
      <c r="A4891" t="s">
        <v>6685</v>
      </c>
      <c r="B4891">
        <f t="shared" si="76"/>
        <v>1300</v>
      </c>
      <c r="C4891" t="s">
        <v>14997</v>
      </c>
      <c r="D4891">
        <v>1300</v>
      </c>
    </row>
    <row r="4892" spans="1:8" x14ac:dyDescent="0.2">
      <c r="A4892" t="s">
        <v>6686</v>
      </c>
      <c r="B4892">
        <f t="shared" si="76"/>
        <v>50</v>
      </c>
      <c r="C4892" t="s">
        <v>14998</v>
      </c>
      <c r="D4892">
        <v>50</v>
      </c>
    </row>
    <row r="4893" spans="1:8" x14ac:dyDescent="0.2">
      <c r="A4893" t="s">
        <v>6687</v>
      </c>
      <c r="B4893">
        <f t="shared" si="76"/>
        <v>320</v>
      </c>
      <c r="C4893" t="s">
        <v>14999</v>
      </c>
      <c r="D4893">
        <v>320</v>
      </c>
    </row>
    <row r="4894" spans="1:8" x14ac:dyDescent="0.2">
      <c r="A4894" t="s">
        <v>6688</v>
      </c>
      <c r="B4894">
        <f t="shared" si="76"/>
        <v>50</v>
      </c>
      <c r="C4894" t="s">
        <v>15000</v>
      </c>
      <c r="D4894">
        <v>50</v>
      </c>
    </row>
    <row r="4895" spans="1:8" x14ac:dyDescent="0.2">
      <c r="A4895" t="s">
        <v>6689</v>
      </c>
      <c r="B4895">
        <f t="shared" si="76"/>
        <v>260</v>
      </c>
      <c r="C4895" t="s">
        <v>14804</v>
      </c>
      <c r="D4895">
        <v>260</v>
      </c>
    </row>
    <row r="4896" spans="1:8" x14ac:dyDescent="0.2">
      <c r="A4896" t="s">
        <v>6690</v>
      </c>
      <c r="B4896">
        <f t="shared" si="76"/>
        <v>10</v>
      </c>
      <c r="C4896" t="s">
        <v>15001</v>
      </c>
      <c r="D4896">
        <v>10</v>
      </c>
    </row>
    <row r="4897" spans="1:6" x14ac:dyDescent="0.2">
      <c r="A4897" t="s">
        <v>6691</v>
      </c>
      <c r="B4897">
        <f t="shared" si="76"/>
        <v>70</v>
      </c>
      <c r="C4897" t="s">
        <v>15002</v>
      </c>
      <c r="D4897">
        <v>70</v>
      </c>
    </row>
    <row r="4898" spans="1:6" x14ac:dyDescent="0.2">
      <c r="A4898" t="s">
        <v>4575</v>
      </c>
      <c r="B4898">
        <f t="shared" si="76"/>
        <v>740</v>
      </c>
      <c r="C4898" t="s">
        <v>15003</v>
      </c>
      <c r="D4898">
        <v>20</v>
      </c>
      <c r="E4898" t="s">
        <v>11843</v>
      </c>
      <c r="F4898">
        <v>720</v>
      </c>
    </row>
    <row r="4899" spans="1:6" x14ac:dyDescent="0.2">
      <c r="A4899" t="s">
        <v>6692</v>
      </c>
      <c r="B4899">
        <f t="shared" si="76"/>
        <v>10</v>
      </c>
      <c r="C4899" t="s">
        <v>15004</v>
      </c>
      <c r="D4899">
        <v>10</v>
      </c>
    </row>
    <row r="4900" spans="1:6" x14ac:dyDescent="0.2">
      <c r="A4900" t="s">
        <v>4045</v>
      </c>
      <c r="B4900">
        <f t="shared" si="76"/>
        <v>22240</v>
      </c>
      <c r="C4900" t="s">
        <v>15005</v>
      </c>
      <c r="D4900">
        <v>22200</v>
      </c>
      <c r="E4900" t="s">
        <v>11315</v>
      </c>
      <c r="F4900">
        <v>40</v>
      </c>
    </row>
    <row r="4901" spans="1:6" x14ac:dyDescent="0.2">
      <c r="A4901" t="s">
        <v>6693</v>
      </c>
      <c r="B4901">
        <f t="shared" si="76"/>
        <v>20</v>
      </c>
      <c r="C4901" t="s">
        <v>15006</v>
      </c>
      <c r="D4901">
        <v>20</v>
      </c>
    </row>
    <row r="4902" spans="1:6" x14ac:dyDescent="0.2">
      <c r="A4902" t="s">
        <v>4071</v>
      </c>
      <c r="B4902">
        <f t="shared" si="76"/>
        <v>20</v>
      </c>
      <c r="C4902" t="s">
        <v>15007</v>
      </c>
      <c r="D4902">
        <v>10</v>
      </c>
      <c r="E4902" t="s">
        <v>11341</v>
      </c>
      <c r="F4902">
        <v>10</v>
      </c>
    </row>
    <row r="4903" spans="1:6" x14ac:dyDescent="0.2">
      <c r="A4903" t="s">
        <v>6694</v>
      </c>
      <c r="B4903">
        <f t="shared" si="76"/>
        <v>10</v>
      </c>
      <c r="C4903" t="s">
        <v>15008</v>
      </c>
      <c r="D4903">
        <v>10</v>
      </c>
    </row>
    <row r="4904" spans="1:6" x14ac:dyDescent="0.2">
      <c r="A4904" t="s">
        <v>6695</v>
      </c>
      <c r="B4904">
        <f t="shared" si="76"/>
        <v>260</v>
      </c>
      <c r="C4904" t="s">
        <v>15009</v>
      </c>
      <c r="D4904">
        <v>260</v>
      </c>
    </row>
    <row r="4905" spans="1:6" x14ac:dyDescent="0.2">
      <c r="A4905" t="s">
        <v>3860</v>
      </c>
      <c r="B4905">
        <f t="shared" si="76"/>
        <v>1320</v>
      </c>
      <c r="C4905" t="s">
        <v>15010</v>
      </c>
      <c r="D4905">
        <v>1300</v>
      </c>
      <c r="E4905" t="s">
        <v>11128</v>
      </c>
      <c r="F4905">
        <v>20</v>
      </c>
    </row>
    <row r="4906" spans="1:6" x14ac:dyDescent="0.2">
      <c r="A4906" t="s">
        <v>6696</v>
      </c>
      <c r="B4906">
        <f t="shared" si="76"/>
        <v>20</v>
      </c>
      <c r="C4906" t="s">
        <v>15011</v>
      </c>
      <c r="D4906">
        <v>20</v>
      </c>
    </row>
    <row r="4907" spans="1:6" x14ac:dyDescent="0.2">
      <c r="A4907" t="s">
        <v>6697</v>
      </c>
      <c r="B4907">
        <f t="shared" si="76"/>
        <v>10</v>
      </c>
      <c r="C4907" t="s">
        <v>15012</v>
      </c>
      <c r="D4907">
        <v>10</v>
      </c>
    </row>
    <row r="4908" spans="1:6" x14ac:dyDescent="0.2">
      <c r="A4908" t="s">
        <v>3685</v>
      </c>
      <c r="B4908">
        <f t="shared" si="76"/>
        <v>330</v>
      </c>
      <c r="C4908" t="s">
        <v>15013</v>
      </c>
      <c r="D4908">
        <v>320</v>
      </c>
      <c r="E4908" t="s">
        <v>10953</v>
      </c>
      <c r="F4908">
        <v>10</v>
      </c>
    </row>
    <row r="4909" spans="1:6" x14ac:dyDescent="0.2">
      <c r="A4909" t="s">
        <v>4538</v>
      </c>
      <c r="B4909">
        <f t="shared" si="76"/>
        <v>160</v>
      </c>
      <c r="C4909" t="s">
        <v>15014</v>
      </c>
      <c r="D4909">
        <v>20</v>
      </c>
      <c r="E4909" t="s">
        <v>11807</v>
      </c>
      <c r="F4909">
        <v>140</v>
      </c>
    </row>
    <row r="4910" spans="1:6" x14ac:dyDescent="0.2">
      <c r="A4910" t="s">
        <v>6698</v>
      </c>
      <c r="B4910">
        <f t="shared" si="76"/>
        <v>10</v>
      </c>
      <c r="C4910" t="s">
        <v>15015</v>
      </c>
      <c r="D4910">
        <v>10</v>
      </c>
    </row>
    <row r="4911" spans="1:6" x14ac:dyDescent="0.2">
      <c r="A4911" t="s">
        <v>6699</v>
      </c>
      <c r="B4911">
        <f t="shared" si="76"/>
        <v>10</v>
      </c>
      <c r="C4911" t="s">
        <v>15016</v>
      </c>
      <c r="D4911">
        <v>10</v>
      </c>
    </row>
    <row r="4912" spans="1:6" x14ac:dyDescent="0.2">
      <c r="A4912" t="s">
        <v>6700</v>
      </c>
      <c r="B4912">
        <f t="shared" si="76"/>
        <v>10</v>
      </c>
      <c r="C4912" t="s">
        <v>15017</v>
      </c>
      <c r="D4912">
        <v>10</v>
      </c>
    </row>
    <row r="4913" spans="1:10" x14ac:dyDescent="0.2">
      <c r="A4913" t="s">
        <v>6701</v>
      </c>
      <c r="B4913">
        <f t="shared" si="76"/>
        <v>10</v>
      </c>
      <c r="C4913" t="s">
        <v>15018</v>
      </c>
      <c r="D4913">
        <v>10</v>
      </c>
    </row>
    <row r="4914" spans="1:10" x14ac:dyDescent="0.2">
      <c r="A4914" t="s">
        <v>6702</v>
      </c>
      <c r="B4914">
        <f t="shared" si="76"/>
        <v>390</v>
      </c>
      <c r="C4914" t="s">
        <v>15019</v>
      </c>
      <c r="D4914">
        <v>390</v>
      </c>
    </row>
    <row r="4915" spans="1:10" x14ac:dyDescent="0.2">
      <c r="A4915" t="s">
        <v>6703</v>
      </c>
      <c r="B4915">
        <f t="shared" si="76"/>
        <v>50</v>
      </c>
      <c r="C4915" t="s">
        <v>15020</v>
      </c>
      <c r="D4915">
        <v>50</v>
      </c>
    </row>
    <row r="4916" spans="1:10" x14ac:dyDescent="0.2">
      <c r="A4916" t="s">
        <v>6704</v>
      </c>
      <c r="B4916">
        <f t="shared" si="76"/>
        <v>480</v>
      </c>
      <c r="C4916" t="s">
        <v>14065</v>
      </c>
      <c r="D4916">
        <v>480</v>
      </c>
    </row>
    <row r="4917" spans="1:10" x14ac:dyDescent="0.2">
      <c r="A4917" t="s">
        <v>3681</v>
      </c>
      <c r="B4917">
        <f t="shared" si="76"/>
        <v>60</v>
      </c>
      <c r="C4917" t="s">
        <v>15021</v>
      </c>
      <c r="D4917">
        <v>40</v>
      </c>
      <c r="E4917" t="s">
        <v>10949</v>
      </c>
      <c r="F4917">
        <v>10</v>
      </c>
      <c r="G4917" t="s">
        <v>19285</v>
      </c>
      <c r="H4917">
        <v>10</v>
      </c>
    </row>
    <row r="4918" spans="1:10" x14ac:dyDescent="0.2">
      <c r="A4918" t="s">
        <v>6705</v>
      </c>
      <c r="B4918">
        <f t="shared" si="76"/>
        <v>10</v>
      </c>
      <c r="C4918" t="s">
        <v>15022</v>
      </c>
      <c r="D4918">
        <v>10</v>
      </c>
    </row>
    <row r="4919" spans="1:10" x14ac:dyDescent="0.2">
      <c r="A4919" t="s">
        <v>3596</v>
      </c>
      <c r="B4919">
        <f t="shared" si="76"/>
        <v>150</v>
      </c>
      <c r="C4919" t="s">
        <v>15023</v>
      </c>
      <c r="D4919">
        <v>10</v>
      </c>
      <c r="E4919" t="s">
        <v>10865</v>
      </c>
      <c r="F4919">
        <v>110</v>
      </c>
      <c r="G4919" t="s">
        <v>19251</v>
      </c>
      <c r="H4919">
        <v>20</v>
      </c>
      <c r="I4919" t="s">
        <v>19252</v>
      </c>
      <c r="J4919">
        <v>10</v>
      </c>
    </row>
    <row r="4920" spans="1:10" x14ac:dyDescent="0.2">
      <c r="A4920" t="s">
        <v>6706</v>
      </c>
      <c r="B4920">
        <f t="shared" si="76"/>
        <v>50</v>
      </c>
      <c r="C4920" t="s">
        <v>15024</v>
      </c>
      <c r="D4920">
        <v>50</v>
      </c>
    </row>
    <row r="4921" spans="1:10" x14ac:dyDescent="0.2">
      <c r="A4921" t="s">
        <v>3579</v>
      </c>
      <c r="B4921">
        <f t="shared" si="76"/>
        <v>130</v>
      </c>
      <c r="C4921" t="s">
        <v>15025</v>
      </c>
      <c r="D4921">
        <v>10</v>
      </c>
      <c r="E4921" t="s">
        <v>10849</v>
      </c>
      <c r="F4921">
        <v>10</v>
      </c>
      <c r="G4921" t="s">
        <v>19241</v>
      </c>
      <c r="H4921">
        <v>110</v>
      </c>
    </row>
    <row r="4922" spans="1:10" x14ac:dyDescent="0.2">
      <c r="A4922" t="s">
        <v>4001</v>
      </c>
      <c r="B4922">
        <f t="shared" si="76"/>
        <v>3200</v>
      </c>
      <c r="C4922" t="s">
        <v>15026</v>
      </c>
      <c r="D4922">
        <v>1600</v>
      </c>
      <c r="E4922" t="s">
        <v>11271</v>
      </c>
      <c r="F4922">
        <v>1600</v>
      </c>
    </row>
    <row r="4923" spans="1:10" x14ac:dyDescent="0.2">
      <c r="A4923" t="s">
        <v>6707</v>
      </c>
      <c r="B4923">
        <f t="shared" si="76"/>
        <v>260</v>
      </c>
      <c r="C4923" t="s">
        <v>15027</v>
      </c>
      <c r="D4923">
        <v>260</v>
      </c>
    </row>
    <row r="4924" spans="1:10" x14ac:dyDescent="0.2">
      <c r="A4924" t="s">
        <v>6708</v>
      </c>
      <c r="B4924">
        <f t="shared" si="76"/>
        <v>40</v>
      </c>
      <c r="C4924" t="s">
        <v>15028</v>
      </c>
      <c r="D4924">
        <v>40</v>
      </c>
    </row>
    <row r="4925" spans="1:10" x14ac:dyDescent="0.2">
      <c r="A4925" t="s">
        <v>6709</v>
      </c>
      <c r="B4925">
        <f t="shared" si="76"/>
        <v>260</v>
      </c>
      <c r="C4925" t="s">
        <v>15029</v>
      </c>
      <c r="D4925">
        <v>260</v>
      </c>
    </row>
    <row r="4926" spans="1:10" x14ac:dyDescent="0.2">
      <c r="A4926" t="s">
        <v>6710</v>
      </c>
      <c r="B4926">
        <f t="shared" si="76"/>
        <v>70</v>
      </c>
      <c r="C4926" t="s">
        <v>15030</v>
      </c>
      <c r="D4926">
        <v>70</v>
      </c>
    </row>
    <row r="4927" spans="1:10" x14ac:dyDescent="0.2">
      <c r="A4927" t="s">
        <v>6711</v>
      </c>
      <c r="B4927">
        <f t="shared" si="76"/>
        <v>4400</v>
      </c>
      <c r="C4927" t="s">
        <v>15031</v>
      </c>
      <c r="D4927">
        <v>4400</v>
      </c>
    </row>
    <row r="4928" spans="1:10" x14ac:dyDescent="0.2">
      <c r="A4928" t="s">
        <v>6712</v>
      </c>
      <c r="B4928">
        <f t="shared" si="76"/>
        <v>40</v>
      </c>
      <c r="C4928" t="s">
        <v>15032</v>
      </c>
      <c r="D4928">
        <v>40</v>
      </c>
    </row>
    <row r="4929" spans="1:6" x14ac:dyDescent="0.2">
      <c r="A4929" t="s">
        <v>6713</v>
      </c>
      <c r="B4929">
        <f t="shared" si="76"/>
        <v>30</v>
      </c>
      <c r="C4929" t="s">
        <v>15033</v>
      </c>
      <c r="D4929">
        <v>30</v>
      </c>
    </row>
    <row r="4930" spans="1:6" x14ac:dyDescent="0.2">
      <c r="A4930" t="s">
        <v>6714</v>
      </c>
      <c r="B4930">
        <f t="shared" si="76"/>
        <v>110</v>
      </c>
      <c r="C4930" t="s">
        <v>15034</v>
      </c>
      <c r="D4930">
        <v>110</v>
      </c>
    </row>
    <row r="4931" spans="1:6" x14ac:dyDescent="0.2">
      <c r="A4931" t="s">
        <v>6715</v>
      </c>
      <c r="B4931">
        <f t="shared" ref="B4931:B4994" si="77">SUM(D4931,F4931,H4931,J4931,I4931,N4931)</f>
        <v>20</v>
      </c>
      <c r="C4931" t="s">
        <v>15035</v>
      </c>
      <c r="D4931">
        <v>20</v>
      </c>
    </row>
    <row r="4932" spans="1:6" x14ac:dyDescent="0.2">
      <c r="A4932" t="s">
        <v>6716</v>
      </c>
      <c r="B4932">
        <f t="shared" si="77"/>
        <v>10</v>
      </c>
      <c r="C4932" t="s">
        <v>15036</v>
      </c>
      <c r="D4932">
        <v>10</v>
      </c>
    </row>
    <row r="4933" spans="1:6" x14ac:dyDescent="0.2">
      <c r="A4933" t="s">
        <v>6717</v>
      </c>
      <c r="B4933">
        <f t="shared" si="77"/>
        <v>110</v>
      </c>
      <c r="C4933" t="s">
        <v>15037</v>
      </c>
      <c r="D4933">
        <v>110</v>
      </c>
    </row>
    <row r="4934" spans="1:6" x14ac:dyDescent="0.2">
      <c r="A4934" t="s">
        <v>4155</v>
      </c>
      <c r="B4934">
        <f t="shared" si="77"/>
        <v>400</v>
      </c>
      <c r="C4934" t="s">
        <v>15038</v>
      </c>
      <c r="D4934">
        <v>10</v>
      </c>
      <c r="E4934" t="s">
        <v>11426</v>
      </c>
      <c r="F4934">
        <v>390</v>
      </c>
    </row>
    <row r="4935" spans="1:6" x14ac:dyDescent="0.2">
      <c r="A4935" t="s">
        <v>6718</v>
      </c>
      <c r="B4935">
        <f t="shared" si="77"/>
        <v>320</v>
      </c>
      <c r="C4935" t="s">
        <v>15039</v>
      </c>
      <c r="D4935">
        <v>320</v>
      </c>
    </row>
    <row r="4936" spans="1:6" x14ac:dyDescent="0.2">
      <c r="A4936" t="s">
        <v>3545</v>
      </c>
      <c r="B4936">
        <f t="shared" si="77"/>
        <v>410</v>
      </c>
      <c r="C4936" t="s">
        <v>15040</v>
      </c>
      <c r="D4936">
        <v>20</v>
      </c>
      <c r="E4936" t="s">
        <v>10815</v>
      </c>
      <c r="F4936">
        <v>390</v>
      </c>
    </row>
    <row r="4937" spans="1:6" x14ac:dyDescent="0.2">
      <c r="A4937" t="s">
        <v>3478</v>
      </c>
      <c r="B4937">
        <f t="shared" si="77"/>
        <v>200</v>
      </c>
      <c r="C4937" t="s">
        <v>15041</v>
      </c>
      <c r="D4937">
        <v>30</v>
      </c>
      <c r="E4937" t="s">
        <v>10748</v>
      </c>
      <c r="F4937">
        <v>170</v>
      </c>
    </row>
    <row r="4938" spans="1:6" x14ac:dyDescent="0.2">
      <c r="A4938" t="s">
        <v>6719</v>
      </c>
      <c r="B4938">
        <f t="shared" si="77"/>
        <v>320</v>
      </c>
      <c r="C4938" t="s">
        <v>15042</v>
      </c>
      <c r="D4938">
        <v>320</v>
      </c>
    </row>
    <row r="4939" spans="1:6" x14ac:dyDescent="0.2">
      <c r="A4939" t="s">
        <v>4128</v>
      </c>
      <c r="B4939">
        <f t="shared" si="77"/>
        <v>170</v>
      </c>
      <c r="C4939" t="s">
        <v>15043</v>
      </c>
      <c r="D4939">
        <v>30</v>
      </c>
      <c r="E4939" t="s">
        <v>11398</v>
      </c>
      <c r="F4939">
        <v>140</v>
      </c>
    </row>
    <row r="4940" spans="1:6" x14ac:dyDescent="0.2">
      <c r="A4940" t="s">
        <v>6720</v>
      </c>
      <c r="B4940">
        <f t="shared" si="77"/>
        <v>10</v>
      </c>
      <c r="C4940" t="s">
        <v>15044</v>
      </c>
      <c r="D4940">
        <v>10</v>
      </c>
    </row>
    <row r="4941" spans="1:6" x14ac:dyDescent="0.2">
      <c r="A4941" t="s">
        <v>6721</v>
      </c>
      <c r="B4941">
        <f t="shared" si="77"/>
        <v>70</v>
      </c>
      <c r="C4941" t="s">
        <v>15045</v>
      </c>
      <c r="D4941">
        <v>70</v>
      </c>
    </row>
    <row r="4942" spans="1:6" x14ac:dyDescent="0.2">
      <c r="A4942" t="s">
        <v>6722</v>
      </c>
      <c r="B4942">
        <f t="shared" si="77"/>
        <v>210</v>
      </c>
      <c r="C4942" t="s">
        <v>15046</v>
      </c>
      <c r="D4942">
        <v>210</v>
      </c>
    </row>
    <row r="4943" spans="1:6" x14ac:dyDescent="0.2">
      <c r="A4943" t="s">
        <v>6723</v>
      </c>
      <c r="B4943">
        <f t="shared" si="77"/>
        <v>210</v>
      </c>
      <c r="C4943" t="s">
        <v>15047</v>
      </c>
      <c r="D4943">
        <v>210</v>
      </c>
    </row>
    <row r="4944" spans="1:6" x14ac:dyDescent="0.2">
      <c r="A4944" t="s">
        <v>6724</v>
      </c>
      <c r="B4944">
        <f t="shared" si="77"/>
        <v>210</v>
      </c>
      <c r="C4944" t="s">
        <v>15048</v>
      </c>
      <c r="D4944">
        <v>210</v>
      </c>
    </row>
    <row r="4945" spans="1:8" x14ac:dyDescent="0.2">
      <c r="A4945" t="s">
        <v>6725</v>
      </c>
      <c r="B4945">
        <f t="shared" si="77"/>
        <v>10</v>
      </c>
      <c r="C4945" t="s">
        <v>15049</v>
      </c>
      <c r="D4945">
        <v>10</v>
      </c>
    </row>
    <row r="4946" spans="1:8" x14ac:dyDescent="0.2">
      <c r="A4946" t="s">
        <v>6726</v>
      </c>
      <c r="B4946">
        <f t="shared" si="77"/>
        <v>320</v>
      </c>
      <c r="C4946" t="s">
        <v>15050</v>
      </c>
      <c r="D4946">
        <v>320</v>
      </c>
    </row>
    <row r="4947" spans="1:8" x14ac:dyDescent="0.2">
      <c r="A4947" t="s">
        <v>6727</v>
      </c>
      <c r="B4947">
        <f t="shared" si="77"/>
        <v>140</v>
      </c>
      <c r="C4947" t="s">
        <v>15051</v>
      </c>
      <c r="D4947">
        <v>140</v>
      </c>
    </row>
    <row r="4948" spans="1:8" x14ac:dyDescent="0.2">
      <c r="A4948" t="s">
        <v>6728</v>
      </c>
      <c r="B4948">
        <f t="shared" si="77"/>
        <v>10</v>
      </c>
      <c r="C4948" t="s">
        <v>15052</v>
      </c>
      <c r="D4948">
        <v>10</v>
      </c>
    </row>
    <row r="4949" spans="1:8" x14ac:dyDescent="0.2">
      <c r="A4949" t="s">
        <v>6729</v>
      </c>
      <c r="B4949">
        <f t="shared" si="77"/>
        <v>140</v>
      </c>
      <c r="C4949" t="s">
        <v>15053</v>
      </c>
      <c r="D4949">
        <v>140</v>
      </c>
    </row>
    <row r="4950" spans="1:8" x14ac:dyDescent="0.2">
      <c r="A4950" t="s">
        <v>3466</v>
      </c>
      <c r="B4950">
        <f t="shared" si="77"/>
        <v>160</v>
      </c>
      <c r="C4950" t="s">
        <v>15054</v>
      </c>
      <c r="D4950">
        <v>140</v>
      </c>
      <c r="E4950" t="s">
        <v>10736</v>
      </c>
      <c r="F4950">
        <v>10</v>
      </c>
      <c r="G4950" t="s">
        <v>19181</v>
      </c>
      <c r="H4950">
        <v>10</v>
      </c>
    </row>
    <row r="4951" spans="1:8" x14ac:dyDescent="0.2">
      <c r="A4951" t="s">
        <v>6730</v>
      </c>
      <c r="B4951">
        <f t="shared" si="77"/>
        <v>3600</v>
      </c>
      <c r="C4951" t="s">
        <v>15055</v>
      </c>
      <c r="D4951">
        <v>3600</v>
      </c>
    </row>
    <row r="4952" spans="1:8" x14ac:dyDescent="0.2">
      <c r="A4952" t="s">
        <v>6731</v>
      </c>
      <c r="B4952">
        <f t="shared" si="77"/>
        <v>10</v>
      </c>
      <c r="C4952" t="s">
        <v>15056</v>
      </c>
      <c r="D4952">
        <v>10</v>
      </c>
    </row>
    <row r="4953" spans="1:8" x14ac:dyDescent="0.2">
      <c r="A4953" t="s">
        <v>6732</v>
      </c>
      <c r="B4953">
        <f t="shared" si="77"/>
        <v>10</v>
      </c>
      <c r="C4953" t="s">
        <v>15057</v>
      </c>
      <c r="D4953">
        <v>10</v>
      </c>
    </row>
    <row r="4954" spans="1:8" x14ac:dyDescent="0.2">
      <c r="A4954" t="s">
        <v>6733</v>
      </c>
      <c r="B4954">
        <f t="shared" si="77"/>
        <v>10</v>
      </c>
      <c r="C4954" t="s">
        <v>15058</v>
      </c>
      <c r="D4954">
        <v>10</v>
      </c>
    </row>
    <row r="4955" spans="1:8" x14ac:dyDescent="0.2">
      <c r="A4955" t="s">
        <v>3507</v>
      </c>
      <c r="B4955">
        <f t="shared" si="77"/>
        <v>20</v>
      </c>
      <c r="C4955" t="s">
        <v>15059</v>
      </c>
      <c r="D4955">
        <v>10</v>
      </c>
      <c r="E4955" t="s">
        <v>10777</v>
      </c>
      <c r="F4955">
        <v>10</v>
      </c>
    </row>
    <row r="4956" spans="1:8" x14ac:dyDescent="0.2">
      <c r="A4956" t="s">
        <v>6734</v>
      </c>
      <c r="B4956">
        <f t="shared" si="77"/>
        <v>70</v>
      </c>
      <c r="C4956" t="s">
        <v>15060</v>
      </c>
      <c r="D4956">
        <v>70</v>
      </c>
    </row>
    <row r="4957" spans="1:8" x14ac:dyDescent="0.2">
      <c r="A4957" t="s">
        <v>6735</v>
      </c>
      <c r="B4957">
        <f t="shared" si="77"/>
        <v>30</v>
      </c>
      <c r="C4957" t="s">
        <v>15061</v>
      </c>
      <c r="D4957">
        <v>30</v>
      </c>
    </row>
    <row r="4958" spans="1:8" x14ac:dyDescent="0.2">
      <c r="A4958" t="s">
        <v>6736</v>
      </c>
      <c r="B4958">
        <f t="shared" si="77"/>
        <v>10</v>
      </c>
      <c r="C4958" t="s">
        <v>15062</v>
      </c>
      <c r="D4958">
        <v>10</v>
      </c>
    </row>
    <row r="4959" spans="1:8" x14ac:dyDescent="0.2">
      <c r="A4959" t="s">
        <v>6737</v>
      </c>
      <c r="B4959">
        <f t="shared" si="77"/>
        <v>30</v>
      </c>
      <c r="C4959" t="s">
        <v>15063</v>
      </c>
      <c r="D4959">
        <v>30</v>
      </c>
    </row>
    <row r="4960" spans="1:8" x14ac:dyDescent="0.2">
      <c r="A4960" t="s">
        <v>3393</v>
      </c>
      <c r="B4960">
        <f t="shared" si="77"/>
        <v>30</v>
      </c>
      <c r="C4960" t="s">
        <v>15064</v>
      </c>
      <c r="D4960">
        <v>10</v>
      </c>
      <c r="E4960" t="s">
        <v>10664</v>
      </c>
      <c r="F4960">
        <v>20</v>
      </c>
    </row>
    <row r="4961" spans="1:10" x14ac:dyDescent="0.2">
      <c r="A4961" t="s">
        <v>6738</v>
      </c>
      <c r="B4961">
        <f t="shared" si="77"/>
        <v>210</v>
      </c>
      <c r="C4961" t="s">
        <v>15065</v>
      </c>
      <c r="D4961">
        <v>210</v>
      </c>
    </row>
    <row r="4962" spans="1:10" x14ac:dyDescent="0.2">
      <c r="A4962" t="s">
        <v>6739</v>
      </c>
      <c r="B4962">
        <f t="shared" si="77"/>
        <v>10</v>
      </c>
      <c r="C4962" t="s">
        <v>15066</v>
      </c>
      <c r="D4962">
        <v>10</v>
      </c>
    </row>
    <row r="4963" spans="1:10" x14ac:dyDescent="0.2">
      <c r="A4963" t="s">
        <v>6740</v>
      </c>
      <c r="B4963">
        <f t="shared" si="77"/>
        <v>20</v>
      </c>
      <c r="C4963" t="s">
        <v>15067</v>
      </c>
      <c r="D4963">
        <v>20</v>
      </c>
    </row>
    <row r="4964" spans="1:10" x14ac:dyDescent="0.2">
      <c r="A4964" t="s">
        <v>6741</v>
      </c>
      <c r="B4964">
        <f t="shared" si="77"/>
        <v>40</v>
      </c>
      <c r="C4964" t="s">
        <v>15068</v>
      </c>
      <c r="D4964">
        <v>40</v>
      </c>
    </row>
    <row r="4965" spans="1:10" x14ac:dyDescent="0.2">
      <c r="A4965" t="s">
        <v>6742</v>
      </c>
      <c r="B4965">
        <f t="shared" si="77"/>
        <v>20</v>
      </c>
      <c r="C4965" t="s">
        <v>15069</v>
      </c>
      <c r="D4965">
        <v>20</v>
      </c>
    </row>
    <row r="4966" spans="1:10" x14ac:dyDescent="0.2">
      <c r="A4966" t="s">
        <v>6743</v>
      </c>
      <c r="B4966">
        <f t="shared" si="77"/>
        <v>170</v>
      </c>
      <c r="C4966" t="s">
        <v>13249</v>
      </c>
      <c r="D4966">
        <v>170</v>
      </c>
    </row>
    <row r="4967" spans="1:10" x14ac:dyDescent="0.2">
      <c r="A4967" t="s">
        <v>3340</v>
      </c>
      <c r="B4967">
        <f t="shared" si="77"/>
        <v>120</v>
      </c>
      <c r="C4967" t="s">
        <v>15070</v>
      </c>
      <c r="D4967">
        <v>30</v>
      </c>
      <c r="E4967" t="s">
        <v>10611</v>
      </c>
      <c r="F4967">
        <v>50</v>
      </c>
      <c r="G4967" t="s">
        <v>19128</v>
      </c>
      <c r="H4967">
        <v>30</v>
      </c>
      <c r="I4967" t="s">
        <v>19129</v>
      </c>
      <c r="J4967">
        <v>10</v>
      </c>
    </row>
    <row r="4968" spans="1:10" x14ac:dyDescent="0.2">
      <c r="A4968" t="s">
        <v>3929</v>
      </c>
      <c r="B4968">
        <f t="shared" si="77"/>
        <v>90</v>
      </c>
      <c r="C4968" t="s">
        <v>15071</v>
      </c>
      <c r="D4968">
        <v>10</v>
      </c>
      <c r="E4968" t="s">
        <v>11197</v>
      </c>
      <c r="F4968">
        <v>10</v>
      </c>
      <c r="G4968" t="s">
        <v>19355</v>
      </c>
      <c r="H4968">
        <v>70</v>
      </c>
    </row>
    <row r="4969" spans="1:10" x14ac:dyDescent="0.2">
      <c r="A4969" t="s">
        <v>6744</v>
      </c>
      <c r="B4969">
        <f t="shared" si="77"/>
        <v>480</v>
      </c>
      <c r="C4969" t="s">
        <v>15072</v>
      </c>
      <c r="D4969">
        <v>480</v>
      </c>
    </row>
    <row r="4970" spans="1:10" x14ac:dyDescent="0.2">
      <c r="A4970" t="s">
        <v>6745</v>
      </c>
      <c r="B4970">
        <f t="shared" si="77"/>
        <v>110</v>
      </c>
      <c r="C4970" t="s">
        <v>15073</v>
      </c>
      <c r="D4970">
        <v>110</v>
      </c>
    </row>
    <row r="4971" spans="1:10" x14ac:dyDescent="0.2">
      <c r="A4971" t="s">
        <v>6746</v>
      </c>
      <c r="B4971">
        <f t="shared" si="77"/>
        <v>50</v>
      </c>
      <c r="C4971" t="s">
        <v>15074</v>
      </c>
      <c r="D4971">
        <v>50</v>
      </c>
    </row>
    <row r="4972" spans="1:10" x14ac:dyDescent="0.2">
      <c r="A4972" t="s">
        <v>6747</v>
      </c>
      <c r="B4972">
        <f t="shared" si="77"/>
        <v>10</v>
      </c>
      <c r="C4972" t="s">
        <v>15075</v>
      </c>
      <c r="D4972">
        <v>10</v>
      </c>
    </row>
    <row r="4973" spans="1:10" x14ac:dyDescent="0.2">
      <c r="A4973" t="s">
        <v>6748</v>
      </c>
      <c r="B4973">
        <f t="shared" si="77"/>
        <v>720</v>
      </c>
      <c r="C4973" t="s">
        <v>15076</v>
      </c>
      <c r="D4973">
        <v>720</v>
      </c>
    </row>
    <row r="4974" spans="1:10" x14ac:dyDescent="0.2">
      <c r="A4974" t="s">
        <v>6749</v>
      </c>
      <c r="B4974">
        <f t="shared" si="77"/>
        <v>70</v>
      </c>
      <c r="C4974" t="s">
        <v>15077</v>
      </c>
      <c r="D4974">
        <v>70</v>
      </c>
    </row>
    <row r="4975" spans="1:10" x14ac:dyDescent="0.2">
      <c r="A4975" t="s">
        <v>6750</v>
      </c>
      <c r="B4975">
        <f t="shared" si="77"/>
        <v>40</v>
      </c>
      <c r="C4975" t="s">
        <v>15078</v>
      </c>
      <c r="D4975">
        <v>40</v>
      </c>
    </row>
    <row r="4976" spans="1:10" x14ac:dyDescent="0.2">
      <c r="A4976" t="s">
        <v>6751</v>
      </c>
      <c r="B4976">
        <f t="shared" si="77"/>
        <v>40</v>
      </c>
      <c r="C4976" t="s">
        <v>15079</v>
      </c>
      <c r="D4976">
        <v>40</v>
      </c>
    </row>
    <row r="4977" spans="1:8" x14ac:dyDescent="0.2">
      <c r="A4977" t="s">
        <v>6752</v>
      </c>
      <c r="B4977">
        <f t="shared" si="77"/>
        <v>260</v>
      </c>
      <c r="C4977" t="s">
        <v>15080</v>
      </c>
      <c r="D4977">
        <v>260</v>
      </c>
    </row>
    <row r="4978" spans="1:8" x14ac:dyDescent="0.2">
      <c r="A4978" t="s">
        <v>6753</v>
      </c>
      <c r="B4978">
        <f t="shared" si="77"/>
        <v>3600</v>
      </c>
      <c r="C4978" t="s">
        <v>15081</v>
      </c>
      <c r="D4978">
        <v>3600</v>
      </c>
    </row>
    <row r="4979" spans="1:8" x14ac:dyDescent="0.2">
      <c r="A4979" t="s">
        <v>6754</v>
      </c>
      <c r="B4979">
        <f t="shared" si="77"/>
        <v>170</v>
      </c>
      <c r="C4979" t="s">
        <v>15082</v>
      </c>
      <c r="D4979">
        <v>170</v>
      </c>
    </row>
    <row r="4980" spans="1:8" x14ac:dyDescent="0.2">
      <c r="A4980" t="s">
        <v>3675</v>
      </c>
      <c r="B4980">
        <f t="shared" si="77"/>
        <v>2160</v>
      </c>
      <c r="C4980" t="s">
        <v>15083</v>
      </c>
      <c r="D4980">
        <v>260</v>
      </c>
      <c r="E4980" t="s">
        <v>10943</v>
      </c>
      <c r="F4980">
        <v>1900</v>
      </c>
    </row>
    <row r="4981" spans="1:8" x14ac:dyDescent="0.2">
      <c r="A4981" t="s">
        <v>6755</v>
      </c>
      <c r="B4981">
        <f t="shared" si="77"/>
        <v>260</v>
      </c>
      <c r="C4981" t="s">
        <v>15084</v>
      </c>
      <c r="D4981">
        <v>260</v>
      </c>
    </row>
    <row r="4982" spans="1:8" x14ac:dyDescent="0.2">
      <c r="A4982" t="s">
        <v>6756</v>
      </c>
      <c r="B4982">
        <f t="shared" si="77"/>
        <v>40</v>
      </c>
      <c r="C4982" t="s">
        <v>15085</v>
      </c>
      <c r="D4982">
        <v>40</v>
      </c>
    </row>
    <row r="4983" spans="1:8" x14ac:dyDescent="0.2">
      <c r="A4983" t="s">
        <v>3707</v>
      </c>
      <c r="B4983">
        <f t="shared" si="77"/>
        <v>2630</v>
      </c>
      <c r="C4983" t="s">
        <v>15086</v>
      </c>
      <c r="D4983">
        <v>720</v>
      </c>
      <c r="E4983" t="s">
        <v>10975</v>
      </c>
      <c r="F4983">
        <v>1900</v>
      </c>
      <c r="G4983" t="s">
        <v>19295</v>
      </c>
      <c r="H4983">
        <v>10</v>
      </c>
    </row>
    <row r="4984" spans="1:8" x14ac:dyDescent="0.2">
      <c r="A4984" t="s">
        <v>6757</v>
      </c>
      <c r="B4984">
        <f t="shared" si="77"/>
        <v>210</v>
      </c>
      <c r="C4984" t="s">
        <v>15087</v>
      </c>
      <c r="D4984">
        <v>210</v>
      </c>
    </row>
    <row r="4985" spans="1:8" x14ac:dyDescent="0.2">
      <c r="A4985" t="s">
        <v>6758</v>
      </c>
      <c r="B4985">
        <f t="shared" si="77"/>
        <v>50</v>
      </c>
      <c r="C4985" t="s">
        <v>15088</v>
      </c>
      <c r="D4985">
        <v>50</v>
      </c>
    </row>
    <row r="4986" spans="1:8" x14ac:dyDescent="0.2">
      <c r="A4986" t="s">
        <v>3565</v>
      </c>
      <c r="B4986">
        <f t="shared" si="77"/>
        <v>760</v>
      </c>
      <c r="C4986" t="s">
        <v>15089</v>
      </c>
      <c r="D4986">
        <v>170</v>
      </c>
      <c r="E4986" t="s">
        <v>10835</v>
      </c>
      <c r="F4986">
        <v>590</v>
      </c>
    </row>
    <row r="4987" spans="1:8" x14ac:dyDescent="0.2">
      <c r="A4987" t="s">
        <v>6759</v>
      </c>
      <c r="B4987">
        <f t="shared" si="77"/>
        <v>90</v>
      </c>
      <c r="C4987" t="s">
        <v>15090</v>
      </c>
      <c r="D4987">
        <v>90</v>
      </c>
    </row>
    <row r="4988" spans="1:8" x14ac:dyDescent="0.2">
      <c r="A4988" t="s">
        <v>6760</v>
      </c>
      <c r="B4988">
        <f t="shared" si="77"/>
        <v>10</v>
      </c>
      <c r="C4988" t="s">
        <v>15091</v>
      </c>
      <c r="D4988">
        <v>10</v>
      </c>
    </row>
    <row r="4989" spans="1:8" x14ac:dyDescent="0.2">
      <c r="A4989" t="s">
        <v>3322</v>
      </c>
      <c r="B4989">
        <f t="shared" si="77"/>
        <v>850</v>
      </c>
      <c r="C4989" t="s">
        <v>15092</v>
      </c>
      <c r="D4989">
        <v>590</v>
      </c>
      <c r="E4989" t="s">
        <v>10593</v>
      </c>
      <c r="F4989">
        <v>170</v>
      </c>
      <c r="G4989" t="s">
        <v>19118</v>
      </c>
      <c r="H4989">
        <v>90</v>
      </c>
    </row>
    <row r="4990" spans="1:8" x14ac:dyDescent="0.2">
      <c r="A4990" t="s">
        <v>6761</v>
      </c>
      <c r="B4990">
        <f t="shared" si="77"/>
        <v>110</v>
      </c>
      <c r="C4990" t="s">
        <v>15093</v>
      </c>
      <c r="D4990">
        <v>110</v>
      </c>
    </row>
    <row r="4991" spans="1:8" x14ac:dyDescent="0.2">
      <c r="A4991" t="s">
        <v>3797</v>
      </c>
      <c r="B4991">
        <f t="shared" si="77"/>
        <v>20</v>
      </c>
      <c r="C4991" t="s">
        <v>15094</v>
      </c>
      <c r="D4991">
        <v>10</v>
      </c>
      <c r="E4991" t="s">
        <v>11066</v>
      </c>
      <c r="F4991">
        <v>10</v>
      </c>
    </row>
    <row r="4992" spans="1:8" x14ac:dyDescent="0.2">
      <c r="A4992" t="s">
        <v>3864</v>
      </c>
      <c r="B4992">
        <f t="shared" si="77"/>
        <v>130</v>
      </c>
      <c r="C4992" t="s">
        <v>15095</v>
      </c>
      <c r="D4992">
        <v>40</v>
      </c>
      <c r="E4992" t="s">
        <v>11132</v>
      </c>
      <c r="F4992">
        <v>90</v>
      </c>
    </row>
    <row r="4993" spans="1:8" x14ac:dyDescent="0.2">
      <c r="A4993" t="s">
        <v>6762</v>
      </c>
      <c r="B4993">
        <f t="shared" si="77"/>
        <v>110</v>
      </c>
      <c r="C4993" t="s">
        <v>15096</v>
      </c>
      <c r="D4993">
        <v>110</v>
      </c>
    </row>
    <row r="4994" spans="1:8" x14ac:dyDescent="0.2">
      <c r="A4994" t="s">
        <v>6763</v>
      </c>
      <c r="B4994">
        <f t="shared" si="77"/>
        <v>590</v>
      </c>
      <c r="C4994" t="s">
        <v>15097</v>
      </c>
      <c r="D4994">
        <v>590</v>
      </c>
    </row>
    <row r="4995" spans="1:8" x14ac:dyDescent="0.2">
      <c r="A4995" t="s">
        <v>6764</v>
      </c>
      <c r="B4995">
        <f t="shared" ref="B4995:B5058" si="78">SUM(D4995,F4995,H4995,J4995,I4995,N4995)</f>
        <v>30</v>
      </c>
      <c r="C4995" t="s">
        <v>15098</v>
      </c>
      <c r="D4995">
        <v>30</v>
      </c>
    </row>
    <row r="4996" spans="1:8" x14ac:dyDescent="0.2">
      <c r="A4996" t="s">
        <v>6765</v>
      </c>
      <c r="B4996">
        <f t="shared" si="78"/>
        <v>70</v>
      </c>
      <c r="C4996" t="s">
        <v>15099</v>
      </c>
      <c r="D4996">
        <v>70</v>
      </c>
    </row>
    <row r="4997" spans="1:8" x14ac:dyDescent="0.2">
      <c r="A4997" t="s">
        <v>3368</v>
      </c>
      <c r="B4997">
        <f t="shared" si="78"/>
        <v>180</v>
      </c>
      <c r="C4997" t="s">
        <v>15100</v>
      </c>
      <c r="D4997">
        <v>10</v>
      </c>
      <c r="E4997" t="s">
        <v>10639</v>
      </c>
      <c r="F4997">
        <v>170</v>
      </c>
    </row>
    <row r="4998" spans="1:8" x14ac:dyDescent="0.2">
      <c r="A4998" t="s">
        <v>6766</v>
      </c>
      <c r="B4998">
        <f t="shared" si="78"/>
        <v>70</v>
      </c>
      <c r="C4998" t="s">
        <v>15101</v>
      </c>
      <c r="D4998">
        <v>70</v>
      </c>
    </row>
    <row r="4999" spans="1:8" x14ac:dyDescent="0.2">
      <c r="A4999" t="s">
        <v>6767</v>
      </c>
      <c r="B4999">
        <f t="shared" si="78"/>
        <v>30</v>
      </c>
      <c r="C4999" t="s">
        <v>15102</v>
      </c>
      <c r="D4999">
        <v>30</v>
      </c>
    </row>
    <row r="5000" spans="1:8" x14ac:dyDescent="0.2">
      <c r="A5000" t="s">
        <v>3608</v>
      </c>
      <c r="B5000">
        <f t="shared" si="78"/>
        <v>1020</v>
      </c>
      <c r="C5000" t="s">
        <v>15103</v>
      </c>
      <c r="D5000">
        <v>20</v>
      </c>
      <c r="E5000" t="s">
        <v>10877</v>
      </c>
      <c r="F5000">
        <v>1000</v>
      </c>
    </row>
    <row r="5001" spans="1:8" x14ac:dyDescent="0.2">
      <c r="A5001" t="s">
        <v>6768</v>
      </c>
      <c r="B5001">
        <f t="shared" si="78"/>
        <v>20</v>
      </c>
      <c r="C5001" t="s">
        <v>15104</v>
      </c>
      <c r="D5001">
        <v>20</v>
      </c>
    </row>
    <row r="5002" spans="1:8" x14ac:dyDescent="0.2">
      <c r="A5002" t="s">
        <v>4368</v>
      </c>
      <c r="B5002">
        <f t="shared" si="78"/>
        <v>50</v>
      </c>
      <c r="C5002" t="s">
        <v>15105</v>
      </c>
      <c r="D5002">
        <v>10</v>
      </c>
      <c r="E5002" t="s">
        <v>11638</v>
      </c>
      <c r="F5002">
        <v>40</v>
      </c>
    </row>
    <row r="5003" spans="1:8" x14ac:dyDescent="0.2">
      <c r="A5003" t="s">
        <v>6769</v>
      </c>
      <c r="B5003">
        <f t="shared" si="78"/>
        <v>10</v>
      </c>
      <c r="C5003" t="s">
        <v>15106</v>
      </c>
      <c r="D5003">
        <v>10</v>
      </c>
    </row>
    <row r="5004" spans="1:8" x14ac:dyDescent="0.2">
      <c r="A5004" t="s">
        <v>6770</v>
      </c>
      <c r="B5004">
        <f t="shared" si="78"/>
        <v>10</v>
      </c>
      <c r="C5004" t="s">
        <v>15107</v>
      </c>
      <c r="D5004">
        <v>10</v>
      </c>
    </row>
    <row r="5005" spans="1:8" x14ac:dyDescent="0.2">
      <c r="A5005" t="s">
        <v>3820</v>
      </c>
      <c r="B5005">
        <f t="shared" si="78"/>
        <v>1510</v>
      </c>
      <c r="C5005" t="s">
        <v>15108</v>
      </c>
      <c r="D5005">
        <v>170</v>
      </c>
      <c r="E5005" t="s">
        <v>11088</v>
      </c>
      <c r="F5005">
        <v>1300</v>
      </c>
      <c r="G5005" t="s">
        <v>19325</v>
      </c>
      <c r="H5005">
        <v>40</v>
      </c>
    </row>
    <row r="5006" spans="1:8" x14ac:dyDescent="0.2">
      <c r="A5006" t="s">
        <v>6771</v>
      </c>
      <c r="B5006">
        <f t="shared" si="78"/>
        <v>720</v>
      </c>
      <c r="C5006" t="s">
        <v>15109</v>
      </c>
      <c r="D5006">
        <v>720</v>
      </c>
    </row>
    <row r="5007" spans="1:8" x14ac:dyDescent="0.2">
      <c r="A5007" t="s">
        <v>6772</v>
      </c>
      <c r="B5007">
        <f t="shared" si="78"/>
        <v>10</v>
      </c>
      <c r="C5007" t="s">
        <v>15110</v>
      </c>
      <c r="D5007">
        <v>10</v>
      </c>
    </row>
    <row r="5008" spans="1:8" x14ac:dyDescent="0.2">
      <c r="A5008" t="s">
        <v>6773</v>
      </c>
      <c r="B5008">
        <f t="shared" si="78"/>
        <v>70</v>
      </c>
      <c r="C5008" t="s">
        <v>15111</v>
      </c>
      <c r="D5008">
        <v>70</v>
      </c>
    </row>
    <row r="5009" spans="1:12" x14ac:dyDescent="0.2">
      <c r="A5009" t="s">
        <v>4016</v>
      </c>
      <c r="B5009">
        <f t="shared" si="78"/>
        <v>100</v>
      </c>
      <c r="C5009" t="s">
        <v>15112</v>
      </c>
      <c r="D5009">
        <v>70</v>
      </c>
      <c r="E5009" t="s">
        <v>11286</v>
      </c>
      <c r="F5009">
        <v>30</v>
      </c>
    </row>
    <row r="5010" spans="1:12" x14ac:dyDescent="0.2">
      <c r="A5010" t="s">
        <v>3632</v>
      </c>
      <c r="B5010">
        <f t="shared" si="78"/>
        <v>1280</v>
      </c>
      <c r="C5010" t="s">
        <v>15113</v>
      </c>
      <c r="D5010">
        <v>260</v>
      </c>
      <c r="E5010" t="s">
        <v>10900</v>
      </c>
      <c r="F5010">
        <v>1000</v>
      </c>
      <c r="G5010" t="s">
        <v>19269</v>
      </c>
      <c r="H5010">
        <v>20</v>
      </c>
    </row>
    <row r="5011" spans="1:12" x14ac:dyDescent="0.2">
      <c r="A5011" t="s">
        <v>6774</v>
      </c>
      <c r="B5011">
        <f t="shared" si="78"/>
        <v>10</v>
      </c>
      <c r="C5011" t="s">
        <v>15114</v>
      </c>
      <c r="D5011">
        <v>10</v>
      </c>
    </row>
    <row r="5012" spans="1:12" x14ac:dyDescent="0.2">
      <c r="A5012" t="s">
        <v>6775</v>
      </c>
      <c r="B5012">
        <f t="shared" si="78"/>
        <v>1600</v>
      </c>
      <c r="C5012" t="s">
        <v>15115</v>
      </c>
      <c r="D5012">
        <v>1600</v>
      </c>
    </row>
    <row r="5013" spans="1:12" x14ac:dyDescent="0.2">
      <c r="A5013" t="s">
        <v>6776</v>
      </c>
      <c r="B5013">
        <f t="shared" si="78"/>
        <v>10</v>
      </c>
      <c r="C5013" t="s">
        <v>15116</v>
      </c>
      <c r="D5013">
        <v>10</v>
      </c>
    </row>
    <row r="5014" spans="1:12" x14ac:dyDescent="0.2">
      <c r="A5014" t="s">
        <v>6777</v>
      </c>
      <c r="B5014">
        <f t="shared" si="78"/>
        <v>1600</v>
      </c>
      <c r="C5014" t="s">
        <v>15117</v>
      </c>
      <c r="D5014">
        <v>1600</v>
      </c>
    </row>
    <row r="5015" spans="1:12" x14ac:dyDescent="0.2">
      <c r="A5015" t="s">
        <v>6778</v>
      </c>
      <c r="B5015">
        <f t="shared" si="78"/>
        <v>590</v>
      </c>
      <c r="C5015" t="s">
        <v>15118</v>
      </c>
      <c r="D5015">
        <v>590</v>
      </c>
    </row>
    <row r="5016" spans="1:12" x14ac:dyDescent="0.2">
      <c r="A5016" t="s">
        <v>6779</v>
      </c>
      <c r="B5016">
        <f t="shared" si="78"/>
        <v>40</v>
      </c>
      <c r="C5016" t="s">
        <v>15119</v>
      </c>
      <c r="D5016">
        <v>40</v>
      </c>
    </row>
    <row r="5017" spans="1:12" x14ac:dyDescent="0.2">
      <c r="A5017" t="s">
        <v>6780</v>
      </c>
      <c r="B5017">
        <f t="shared" si="78"/>
        <v>10</v>
      </c>
      <c r="C5017" t="s">
        <v>15120</v>
      </c>
      <c r="D5017">
        <v>10</v>
      </c>
    </row>
    <row r="5018" spans="1:12" x14ac:dyDescent="0.2">
      <c r="A5018" t="s">
        <v>6781</v>
      </c>
      <c r="B5018">
        <f t="shared" si="78"/>
        <v>50</v>
      </c>
      <c r="C5018" t="s">
        <v>15121</v>
      </c>
      <c r="D5018">
        <v>50</v>
      </c>
    </row>
    <row r="5019" spans="1:12" x14ac:dyDescent="0.2">
      <c r="A5019" t="s">
        <v>3699</v>
      </c>
      <c r="B5019">
        <f t="shared" si="78"/>
        <v>1210</v>
      </c>
      <c r="C5019" t="s">
        <v>15122</v>
      </c>
      <c r="D5019">
        <v>390</v>
      </c>
      <c r="E5019" t="s">
        <v>10967</v>
      </c>
      <c r="F5019">
        <v>390</v>
      </c>
      <c r="G5019" t="s">
        <v>19289</v>
      </c>
      <c r="H5019">
        <v>390</v>
      </c>
      <c r="I5019" t="s">
        <v>19290</v>
      </c>
      <c r="J5019">
        <v>40</v>
      </c>
      <c r="K5019" t="s">
        <v>19291</v>
      </c>
      <c r="L5019">
        <v>210</v>
      </c>
    </row>
    <row r="5020" spans="1:12" x14ac:dyDescent="0.2">
      <c r="A5020" t="s">
        <v>6782</v>
      </c>
      <c r="B5020">
        <f t="shared" si="78"/>
        <v>20</v>
      </c>
      <c r="C5020" t="s">
        <v>15123</v>
      </c>
      <c r="D5020">
        <v>20</v>
      </c>
    </row>
    <row r="5021" spans="1:12" x14ac:dyDescent="0.2">
      <c r="A5021" t="s">
        <v>6783</v>
      </c>
      <c r="B5021">
        <f t="shared" si="78"/>
        <v>20</v>
      </c>
      <c r="C5021" t="s">
        <v>15124</v>
      </c>
      <c r="D5021">
        <v>20</v>
      </c>
    </row>
    <row r="5022" spans="1:12" x14ac:dyDescent="0.2">
      <c r="A5022" t="s">
        <v>3429</v>
      </c>
      <c r="B5022">
        <f t="shared" si="78"/>
        <v>90</v>
      </c>
      <c r="C5022" t="s">
        <v>15125</v>
      </c>
      <c r="D5022">
        <v>10</v>
      </c>
      <c r="E5022" t="s">
        <v>10700</v>
      </c>
      <c r="F5022">
        <v>70</v>
      </c>
      <c r="G5022" t="s">
        <v>19164</v>
      </c>
      <c r="H5022">
        <v>10</v>
      </c>
    </row>
    <row r="5023" spans="1:12" x14ac:dyDescent="0.2">
      <c r="A5023" t="s">
        <v>6784</v>
      </c>
      <c r="B5023">
        <f t="shared" si="78"/>
        <v>170</v>
      </c>
      <c r="C5023" t="s">
        <v>15126</v>
      </c>
      <c r="D5023">
        <v>170</v>
      </c>
    </row>
    <row r="5024" spans="1:12" x14ac:dyDescent="0.2">
      <c r="A5024" t="s">
        <v>3867</v>
      </c>
      <c r="B5024">
        <f t="shared" si="78"/>
        <v>110</v>
      </c>
      <c r="C5024" t="s">
        <v>15127</v>
      </c>
      <c r="D5024">
        <v>40</v>
      </c>
      <c r="E5024" t="s">
        <v>11135</v>
      </c>
      <c r="F5024">
        <v>70</v>
      </c>
    </row>
    <row r="5025" spans="1:8" x14ac:dyDescent="0.2">
      <c r="A5025" t="s">
        <v>6785</v>
      </c>
      <c r="B5025">
        <f t="shared" si="78"/>
        <v>30</v>
      </c>
      <c r="C5025" t="s">
        <v>15128</v>
      </c>
      <c r="D5025">
        <v>30</v>
      </c>
    </row>
    <row r="5026" spans="1:8" x14ac:dyDescent="0.2">
      <c r="A5026" t="s">
        <v>3627</v>
      </c>
      <c r="B5026">
        <f t="shared" si="78"/>
        <v>1100</v>
      </c>
      <c r="C5026" t="s">
        <v>15129</v>
      </c>
      <c r="D5026">
        <v>880</v>
      </c>
      <c r="E5026" t="s">
        <v>10895</v>
      </c>
      <c r="F5026">
        <v>170</v>
      </c>
      <c r="G5026" t="s">
        <v>19267</v>
      </c>
      <c r="H5026">
        <v>50</v>
      </c>
    </row>
    <row r="5027" spans="1:8" x14ac:dyDescent="0.2">
      <c r="A5027" t="s">
        <v>6786</v>
      </c>
      <c r="B5027">
        <f t="shared" si="78"/>
        <v>20</v>
      </c>
      <c r="C5027" t="s">
        <v>15130</v>
      </c>
      <c r="D5027">
        <v>20</v>
      </c>
    </row>
    <row r="5028" spans="1:8" x14ac:dyDescent="0.2">
      <c r="A5028" t="s">
        <v>6787</v>
      </c>
      <c r="B5028">
        <f t="shared" si="78"/>
        <v>70</v>
      </c>
      <c r="C5028" t="s">
        <v>15131</v>
      </c>
      <c r="D5028">
        <v>70</v>
      </c>
    </row>
    <row r="5029" spans="1:8" x14ac:dyDescent="0.2">
      <c r="A5029" t="s">
        <v>4458</v>
      </c>
      <c r="B5029">
        <f t="shared" si="78"/>
        <v>80</v>
      </c>
      <c r="C5029" t="s">
        <v>15132</v>
      </c>
      <c r="D5029">
        <v>10</v>
      </c>
      <c r="E5029" t="s">
        <v>11727</v>
      </c>
      <c r="F5029">
        <v>70</v>
      </c>
    </row>
    <row r="5030" spans="1:8" x14ac:dyDescent="0.2">
      <c r="A5030" t="s">
        <v>6788</v>
      </c>
      <c r="B5030">
        <f t="shared" si="78"/>
        <v>720</v>
      </c>
      <c r="C5030" t="s">
        <v>15133</v>
      </c>
      <c r="D5030">
        <v>720</v>
      </c>
    </row>
    <row r="5031" spans="1:8" x14ac:dyDescent="0.2">
      <c r="A5031" t="s">
        <v>3406</v>
      </c>
      <c r="B5031">
        <f t="shared" si="78"/>
        <v>200</v>
      </c>
      <c r="C5031" t="s">
        <v>15134</v>
      </c>
      <c r="D5031">
        <v>90</v>
      </c>
      <c r="E5031" t="s">
        <v>10677</v>
      </c>
      <c r="F5031">
        <v>110</v>
      </c>
    </row>
    <row r="5032" spans="1:8" x14ac:dyDescent="0.2">
      <c r="A5032" t="s">
        <v>6789</v>
      </c>
      <c r="B5032">
        <f t="shared" si="78"/>
        <v>90</v>
      </c>
      <c r="C5032" t="s">
        <v>15135</v>
      </c>
      <c r="D5032">
        <v>90</v>
      </c>
    </row>
    <row r="5033" spans="1:8" x14ac:dyDescent="0.2">
      <c r="A5033" t="s">
        <v>3772</v>
      </c>
      <c r="B5033">
        <f t="shared" si="78"/>
        <v>530</v>
      </c>
      <c r="C5033" t="s">
        <v>15136</v>
      </c>
      <c r="D5033">
        <v>210</v>
      </c>
      <c r="E5033" t="s">
        <v>11040</v>
      </c>
      <c r="F5033">
        <v>320</v>
      </c>
    </row>
    <row r="5034" spans="1:8" x14ac:dyDescent="0.2">
      <c r="A5034" t="s">
        <v>3703</v>
      </c>
      <c r="B5034">
        <f t="shared" si="78"/>
        <v>24500</v>
      </c>
      <c r="C5034" t="s">
        <v>15137</v>
      </c>
      <c r="D5034">
        <v>8100</v>
      </c>
      <c r="E5034" t="s">
        <v>10971</v>
      </c>
      <c r="F5034">
        <v>1600</v>
      </c>
      <c r="G5034" t="s">
        <v>19292</v>
      </c>
      <c r="H5034">
        <v>14800</v>
      </c>
    </row>
    <row r="5035" spans="1:8" x14ac:dyDescent="0.2">
      <c r="A5035" t="s">
        <v>6790</v>
      </c>
      <c r="B5035">
        <f t="shared" si="78"/>
        <v>260</v>
      </c>
      <c r="C5035" t="s">
        <v>15138</v>
      </c>
      <c r="D5035">
        <v>260</v>
      </c>
    </row>
    <row r="5036" spans="1:8" x14ac:dyDescent="0.2">
      <c r="A5036" t="s">
        <v>6791</v>
      </c>
      <c r="B5036">
        <f t="shared" si="78"/>
        <v>880</v>
      </c>
      <c r="C5036" t="s">
        <v>15139</v>
      </c>
      <c r="D5036">
        <v>880</v>
      </c>
    </row>
    <row r="5037" spans="1:8" x14ac:dyDescent="0.2">
      <c r="A5037" t="s">
        <v>6792</v>
      </c>
      <c r="B5037">
        <f t="shared" si="78"/>
        <v>590</v>
      </c>
      <c r="C5037" t="s">
        <v>14458</v>
      </c>
      <c r="D5037">
        <v>590</v>
      </c>
    </row>
    <row r="5038" spans="1:8" x14ac:dyDescent="0.2">
      <c r="A5038" t="s">
        <v>6793</v>
      </c>
      <c r="B5038">
        <f t="shared" si="78"/>
        <v>40</v>
      </c>
      <c r="C5038" t="s">
        <v>15140</v>
      </c>
      <c r="D5038">
        <v>40</v>
      </c>
    </row>
    <row r="5039" spans="1:8" x14ac:dyDescent="0.2">
      <c r="A5039" t="s">
        <v>6794</v>
      </c>
      <c r="B5039">
        <f t="shared" si="78"/>
        <v>2900</v>
      </c>
      <c r="C5039" t="s">
        <v>15141</v>
      </c>
      <c r="D5039">
        <v>2900</v>
      </c>
    </row>
    <row r="5040" spans="1:8" x14ac:dyDescent="0.2">
      <c r="A5040" t="s">
        <v>6795</v>
      </c>
      <c r="B5040">
        <f t="shared" si="78"/>
        <v>20</v>
      </c>
      <c r="C5040" t="s">
        <v>15142</v>
      </c>
      <c r="D5040">
        <v>20</v>
      </c>
    </row>
    <row r="5041" spans="1:8" x14ac:dyDescent="0.2">
      <c r="A5041" t="s">
        <v>6796</v>
      </c>
      <c r="B5041">
        <f t="shared" si="78"/>
        <v>110</v>
      </c>
      <c r="C5041" t="s">
        <v>15143</v>
      </c>
      <c r="D5041">
        <v>110</v>
      </c>
    </row>
    <row r="5042" spans="1:8" x14ac:dyDescent="0.2">
      <c r="A5042" t="s">
        <v>6797</v>
      </c>
      <c r="B5042">
        <f t="shared" si="78"/>
        <v>33100</v>
      </c>
      <c r="C5042" t="s">
        <v>15144</v>
      </c>
      <c r="D5042">
        <v>33100</v>
      </c>
    </row>
    <row r="5043" spans="1:8" x14ac:dyDescent="0.2">
      <c r="A5043" t="s">
        <v>4141</v>
      </c>
      <c r="B5043">
        <f t="shared" si="78"/>
        <v>430</v>
      </c>
      <c r="C5043" t="s">
        <v>15145</v>
      </c>
      <c r="D5043">
        <v>260</v>
      </c>
      <c r="E5043" t="s">
        <v>11411</v>
      </c>
      <c r="F5043">
        <v>170</v>
      </c>
    </row>
    <row r="5044" spans="1:8" x14ac:dyDescent="0.2">
      <c r="A5044" t="s">
        <v>6798</v>
      </c>
      <c r="B5044">
        <f t="shared" si="78"/>
        <v>40</v>
      </c>
      <c r="C5044" t="s">
        <v>15146</v>
      </c>
      <c r="D5044">
        <v>40</v>
      </c>
    </row>
    <row r="5045" spans="1:8" x14ac:dyDescent="0.2">
      <c r="A5045" t="s">
        <v>3336</v>
      </c>
      <c r="B5045">
        <f t="shared" si="78"/>
        <v>1340</v>
      </c>
      <c r="C5045" t="s">
        <v>15147</v>
      </c>
      <c r="D5045">
        <v>40</v>
      </c>
      <c r="E5045" t="s">
        <v>10607</v>
      </c>
      <c r="F5045">
        <v>1300</v>
      </c>
    </row>
    <row r="5046" spans="1:8" x14ac:dyDescent="0.2">
      <c r="A5046" t="s">
        <v>6799</v>
      </c>
      <c r="B5046">
        <f t="shared" si="78"/>
        <v>30</v>
      </c>
      <c r="C5046" t="s">
        <v>15148</v>
      </c>
      <c r="D5046">
        <v>30</v>
      </c>
    </row>
    <row r="5047" spans="1:8" x14ac:dyDescent="0.2">
      <c r="A5047" t="s">
        <v>6800</v>
      </c>
      <c r="B5047">
        <f t="shared" si="78"/>
        <v>10</v>
      </c>
      <c r="C5047" t="s">
        <v>15149</v>
      </c>
      <c r="D5047">
        <v>10</v>
      </c>
    </row>
    <row r="5048" spans="1:8" x14ac:dyDescent="0.2">
      <c r="A5048" t="s">
        <v>4392</v>
      </c>
      <c r="B5048">
        <f t="shared" si="78"/>
        <v>150</v>
      </c>
      <c r="C5048" t="s">
        <v>15150</v>
      </c>
      <c r="D5048">
        <v>10</v>
      </c>
      <c r="E5048" t="s">
        <v>11661</v>
      </c>
      <c r="F5048">
        <v>140</v>
      </c>
    </row>
    <row r="5049" spans="1:8" x14ac:dyDescent="0.2">
      <c r="A5049" t="s">
        <v>6801</v>
      </c>
      <c r="B5049">
        <f t="shared" si="78"/>
        <v>20</v>
      </c>
      <c r="C5049" t="s">
        <v>15151</v>
      </c>
      <c r="D5049">
        <v>20</v>
      </c>
    </row>
    <row r="5050" spans="1:8" x14ac:dyDescent="0.2">
      <c r="A5050" t="s">
        <v>6802</v>
      </c>
      <c r="B5050">
        <f t="shared" si="78"/>
        <v>110</v>
      </c>
      <c r="C5050" t="s">
        <v>14029</v>
      </c>
      <c r="D5050">
        <v>110</v>
      </c>
    </row>
    <row r="5051" spans="1:8" x14ac:dyDescent="0.2">
      <c r="A5051" t="s">
        <v>3568</v>
      </c>
      <c r="B5051">
        <f t="shared" si="78"/>
        <v>80</v>
      </c>
      <c r="C5051" t="s">
        <v>15152</v>
      </c>
      <c r="D5051">
        <v>10</v>
      </c>
      <c r="E5051" t="s">
        <v>10838</v>
      </c>
      <c r="F5051">
        <v>70</v>
      </c>
    </row>
    <row r="5052" spans="1:8" x14ac:dyDescent="0.2">
      <c r="A5052" t="s">
        <v>6803</v>
      </c>
      <c r="B5052">
        <f t="shared" si="78"/>
        <v>50</v>
      </c>
      <c r="C5052" t="s">
        <v>15153</v>
      </c>
      <c r="D5052">
        <v>50</v>
      </c>
    </row>
    <row r="5053" spans="1:8" x14ac:dyDescent="0.2">
      <c r="A5053" t="s">
        <v>6804</v>
      </c>
      <c r="B5053">
        <f t="shared" si="78"/>
        <v>12100</v>
      </c>
      <c r="C5053" t="s">
        <v>15154</v>
      </c>
      <c r="D5053">
        <v>12100</v>
      </c>
    </row>
    <row r="5054" spans="1:8" x14ac:dyDescent="0.2">
      <c r="A5054" t="s">
        <v>3552</v>
      </c>
      <c r="B5054">
        <f t="shared" si="78"/>
        <v>320</v>
      </c>
      <c r="C5054" t="s">
        <v>15155</v>
      </c>
      <c r="D5054">
        <v>210</v>
      </c>
      <c r="E5054" t="s">
        <v>10822</v>
      </c>
      <c r="F5054">
        <v>90</v>
      </c>
      <c r="G5054" t="s">
        <v>19229</v>
      </c>
      <c r="H5054">
        <v>20</v>
      </c>
    </row>
    <row r="5055" spans="1:8" x14ac:dyDescent="0.2">
      <c r="A5055" t="s">
        <v>6805</v>
      </c>
      <c r="B5055">
        <f t="shared" si="78"/>
        <v>30</v>
      </c>
      <c r="C5055" t="s">
        <v>15156</v>
      </c>
      <c r="D5055">
        <v>30</v>
      </c>
    </row>
    <row r="5056" spans="1:8" x14ac:dyDescent="0.2">
      <c r="A5056" t="s">
        <v>3387</v>
      </c>
      <c r="B5056">
        <f t="shared" si="78"/>
        <v>240</v>
      </c>
      <c r="C5056" t="s">
        <v>15157</v>
      </c>
      <c r="D5056">
        <v>170</v>
      </c>
      <c r="E5056" t="s">
        <v>10658</v>
      </c>
      <c r="F5056">
        <v>70</v>
      </c>
    </row>
    <row r="5057" spans="1:8" x14ac:dyDescent="0.2">
      <c r="A5057" t="s">
        <v>6806</v>
      </c>
      <c r="B5057">
        <f t="shared" si="78"/>
        <v>10</v>
      </c>
      <c r="C5057" t="s">
        <v>15158</v>
      </c>
      <c r="D5057">
        <v>10</v>
      </c>
    </row>
    <row r="5058" spans="1:8" x14ac:dyDescent="0.2">
      <c r="A5058" t="s">
        <v>6807</v>
      </c>
      <c r="B5058">
        <f t="shared" si="78"/>
        <v>10</v>
      </c>
      <c r="C5058" t="s">
        <v>15159</v>
      </c>
      <c r="D5058">
        <v>10</v>
      </c>
    </row>
    <row r="5059" spans="1:8" x14ac:dyDescent="0.2">
      <c r="A5059" t="s">
        <v>6808</v>
      </c>
      <c r="B5059">
        <f t="shared" ref="B5059:B5122" si="79">SUM(D5059,F5059,H5059,J5059,I5059,N5059)</f>
        <v>140</v>
      </c>
      <c r="C5059" t="s">
        <v>15160</v>
      </c>
      <c r="D5059">
        <v>140</v>
      </c>
    </row>
    <row r="5060" spans="1:8" x14ac:dyDescent="0.2">
      <c r="A5060" t="s">
        <v>6809</v>
      </c>
      <c r="B5060">
        <f t="shared" si="79"/>
        <v>2400</v>
      </c>
      <c r="C5060" t="s">
        <v>15161</v>
      </c>
      <c r="D5060">
        <v>2400</v>
      </c>
    </row>
    <row r="5061" spans="1:8" x14ac:dyDescent="0.2">
      <c r="A5061" t="s">
        <v>6810</v>
      </c>
      <c r="B5061">
        <f t="shared" si="79"/>
        <v>70</v>
      </c>
      <c r="C5061" t="s">
        <v>15162</v>
      </c>
      <c r="D5061">
        <v>70</v>
      </c>
    </row>
    <row r="5062" spans="1:8" x14ac:dyDescent="0.2">
      <c r="A5062" t="s">
        <v>6811</v>
      </c>
      <c r="B5062">
        <f t="shared" si="79"/>
        <v>90</v>
      </c>
      <c r="C5062" t="s">
        <v>15163</v>
      </c>
      <c r="D5062">
        <v>90</v>
      </c>
    </row>
    <row r="5063" spans="1:8" x14ac:dyDescent="0.2">
      <c r="A5063" t="s">
        <v>3498</v>
      </c>
      <c r="B5063">
        <f t="shared" si="79"/>
        <v>2300</v>
      </c>
      <c r="C5063" t="s">
        <v>15164</v>
      </c>
      <c r="D5063">
        <v>1300</v>
      </c>
      <c r="E5063" t="s">
        <v>10768</v>
      </c>
      <c r="F5063">
        <v>1000</v>
      </c>
    </row>
    <row r="5064" spans="1:8" x14ac:dyDescent="0.2">
      <c r="A5064" t="s">
        <v>6812</v>
      </c>
      <c r="B5064">
        <f t="shared" si="79"/>
        <v>110</v>
      </c>
      <c r="C5064" t="s">
        <v>15165</v>
      </c>
      <c r="D5064">
        <v>110</v>
      </c>
    </row>
    <row r="5065" spans="1:8" x14ac:dyDescent="0.2">
      <c r="A5065" t="s">
        <v>6813</v>
      </c>
      <c r="B5065">
        <f t="shared" si="79"/>
        <v>30</v>
      </c>
      <c r="C5065" t="s">
        <v>15166</v>
      </c>
      <c r="D5065">
        <v>30</v>
      </c>
    </row>
    <row r="5066" spans="1:8" x14ac:dyDescent="0.2">
      <c r="A5066" t="s">
        <v>6814</v>
      </c>
      <c r="B5066">
        <f t="shared" si="79"/>
        <v>1300</v>
      </c>
      <c r="C5066" t="s">
        <v>15167</v>
      </c>
      <c r="D5066">
        <v>1300</v>
      </c>
    </row>
    <row r="5067" spans="1:8" x14ac:dyDescent="0.2">
      <c r="A5067" t="s">
        <v>6815</v>
      </c>
      <c r="B5067">
        <f t="shared" si="79"/>
        <v>1600</v>
      </c>
      <c r="C5067" t="s">
        <v>15168</v>
      </c>
      <c r="D5067">
        <v>1600</v>
      </c>
    </row>
    <row r="5068" spans="1:8" x14ac:dyDescent="0.2">
      <c r="A5068" t="s">
        <v>6816</v>
      </c>
      <c r="B5068">
        <f t="shared" si="79"/>
        <v>480</v>
      </c>
      <c r="C5068" t="s">
        <v>15169</v>
      </c>
      <c r="D5068">
        <v>480</v>
      </c>
    </row>
    <row r="5069" spans="1:8" x14ac:dyDescent="0.2">
      <c r="A5069" t="s">
        <v>6817</v>
      </c>
      <c r="B5069">
        <f t="shared" si="79"/>
        <v>480</v>
      </c>
      <c r="C5069" t="s">
        <v>15170</v>
      </c>
      <c r="D5069">
        <v>480</v>
      </c>
    </row>
    <row r="5070" spans="1:8" x14ac:dyDescent="0.2">
      <c r="A5070" t="s">
        <v>6818</v>
      </c>
      <c r="B5070">
        <f t="shared" si="79"/>
        <v>10</v>
      </c>
      <c r="C5070" t="s">
        <v>15171</v>
      </c>
      <c r="D5070">
        <v>10</v>
      </c>
    </row>
    <row r="5071" spans="1:8" x14ac:dyDescent="0.2">
      <c r="A5071" t="s">
        <v>6819</v>
      </c>
      <c r="B5071">
        <f t="shared" si="79"/>
        <v>10</v>
      </c>
      <c r="C5071" t="s">
        <v>15172</v>
      </c>
      <c r="D5071">
        <v>10</v>
      </c>
    </row>
    <row r="5072" spans="1:8" x14ac:dyDescent="0.2">
      <c r="A5072" t="s">
        <v>3605</v>
      </c>
      <c r="B5072">
        <f t="shared" si="79"/>
        <v>530</v>
      </c>
      <c r="C5072" t="s">
        <v>15173</v>
      </c>
      <c r="D5072">
        <v>50</v>
      </c>
      <c r="E5072" t="s">
        <v>10874</v>
      </c>
      <c r="F5072">
        <v>90</v>
      </c>
      <c r="G5072" t="s">
        <v>19260</v>
      </c>
      <c r="H5072">
        <v>390</v>
      </c>
    </row>
    <row r="5073" spans="1:8" x14ac:dyDescent="0.2">
      <c r="A5073" t="s">
        <v>4047</v>
      </c>
      <c r="B5073">
        <f t="shared" si="79"/>
        <v>1670</v>
      </c>
      <c r="C5073" t="s">
        <v>15174</v>
      </c>
      <c r="D5073">
        <v>1600</v>
      </c>
      <c r="E5073" t="s">
        <v>11317</v>
      </c>
      <c r="F5073">
        <v>70</v>
      </c>
    </row>
    <row r="5074" spans="1:8" x14ac:dyDescent="0.2">
      <c r="A5074" t="s">
        <v>6820</v>
      </c>
      <c r="B5074">
        <f t="shared" si="79"/>
        <v>50</v>
      </c>
      <c r="C5074" t="s">
        <v>15175</v>
      </c>
      <c r="D5074">
        <v>50</v>
      </c>
    </row>
    <row r="5075" spans="1:8" x14ac:dyDescent="0.2">
      <c r="A5075" t="s">
        <v>3357</v>
      </c>
      <c r="B5075">
        <f t="shared" si="79"/>
        <v>900</v>
      </c>
      <c r="C5075" t="s">
        <v>15176</v>
      </c>
      <c r="D5075">
        <v>10</v>
      </c>
      <c r="E5075" t="s">
        <v>10629</v>
      </c>
      <c r="F5075">
        <v>10</v>
      </c>
      <c r="G5075" t="s">
        <v>19132</v>
      </c>
      <c r="H5075">
        <v>880</v>
      </c>
    </row>
    <row r="5076" spans="1:8" x14ac:dyDescent="0.2">
      <c r="A5076" t="s">
        <v>6821</v>
      </c>
      <c r="B5076">
        <f t="shared" si="79"/>
        <v>20</v>
      </c>
      <c r="C5076" t="s">
        <v>15177</v>
      </c>
      <c r="D5076">
        <v>20</v>
      </c>
    </row>
    <row r="5077" spans="1:8" x14ac:dyDescent="0.2">
      <c r="A5077" t="s">
        <v>4105</v>
      </c>
      <c r="B5077">
        <f t="shared" si="79"/>
        <v>120</v>
      </c>
      <c r="C5077" t="s">
        <v>15178</v>
      </c>
      <c r="D5077">
        <v>70</v>
      </c>
      <c r="E5077" t="s">
        <v>11375</v>
      </c>
      <c r="F5077">
        <v>50</v>
      </c>
    </row>
    <row r="5078" spans="1:8" x14ac:dyDescent="0.2">
      <c r="A5078" t="s">
        <v>6822</v>
      </c>
      <c r="B5078">
        <f t="shared" si="79"/>
        <v>10</v>
      </c>
      <c r="C5078" t="s">
        <v>15179</v>
      </c>
      <c r="D5078">
        <v>10</v>
      </c>
    </row>
    <row r="5079" spans="1:8" x14ac:dyDescent="0.2">
      <c r="A5079" t="s">
        <v>4205</v>
      </c>
      <c r="B5079">
        <f t="shared" si="79"/>
        <v>1760</v>
      </c>
      <c r="C5079" t="s">
        <v>15180</v>
      </c>
      <c r="D5079">
        <v>1000</v>
      </c>
      <c r="E5079" t="s">
        <v>11476</v>
      </c>
      <c r="F5079">
        <v>170</v>
      </c>
      <c r="G5079" t="s">
        <v>19404</v>
      </c>
      <c r="H5079">
        <v>590</v>
      </c>
    </row>
    <row r="5080" spans="1:8" x14ac:dyDescent="0.2">
      <c r="A5080" t="s">
        <v>6823</v>
      </c>
      <c r="B5080">
        <f t="shared" si="79"/>
        <v>480</v>
      </c>
      <c r="C5080" t="s">
        <v>14093</v>
      </c>
      <c r="D5080">
        <v>480</v>
      </c>
    </row>
    <row r="5081" spans="1:8" x14ac:dyDescent="0.2">
      <c r="A5081" t="s">
        <v>4522</v>
      </c>
      <c r="B5081">
        <f t="shared" si="79"/>
        <v>20</v>
      </c>
      <c r="C5081" t="s">
        <v>15181</v>
      </c>
      <c r="D5081">
        <v>10</v>
      </c>
      <c r="E5081" t="s">
        <v>11791</v>
      </c>
      <c r="F5081">
        <v>10</v>
      </c>
    </row>
    <row r="5082" spans="1:8" x14ac:dyDescent="0.2">
      <c r="A5082" t="s">
        <v>6824</v>
      </c>
      <c r="B5082">
        <f t="shared" si="79"/>
        <v>30</v>
      </c>
      <c r="C5082" t="s">
        <v>15182</v>
      </c>
      <c r="D5082">
        <v>30</v>
      </c>
    </row>
    <row r="5083" spans="1:8" x14ac:dyDescent="0.2">
      <c r="A5083" t="s">
        <v>4168</v>
      </c>
      <c r="B5083">
        <f t="shared" si="79"/>
        <v>260</v>
      </c>
      <c r="C5083" t="s">
        <v>15183</v>
      </c>
      <c r="D5083">
        <v>210</v>
      </c>
      <c r="E5083" t="s">
        <v>11439</v>
      </c>
      <c r="F5083">
        <v>50</v>
      </c>
    </row>
    <row r="5084" spans="1:8" x14ac:dyDescent="0.2">
      <c r="A5084" t="s">
        <v>3611</v>
      </c>
      <c r="B5084">
        <f t="shared" si="79"/>
        <v>720</v>
      </c>
      <c r="C5084" t="s">
        <v>15184</v>
      </c>
      <c r="D5084">
        <v>20</v>
      </c>
      <c r="E5084" t="s">
        <v>10880</v>
      </c>
      <c r="F5084">
        <v>110</v>
      </c>
      <c r="G5084" t="s">
        <v>19261</v>
      </c>
      <c r="H5084">
        <v>590</v>
      </c>
    </row>
    <row r="5085" spans="1:8" x14ac:dyDescent="0.2">
      <c r="A5085" t="s">
        <v>3609</v>
      </c>
      <c r="B5085">
        <f t="shared" si="79"/>
        <v>220</v>
      </c>
      <c r="C5085" t="s">
        <v>15185</v>
      </c>
      <c r="D5085">
        <v>210</v>
      </c>
      <c r="E5085" t="s">
        <v>10878</v>
      </c>
      <c r="F5085">
        <v>10</v>
      </c>
    </row>
    <row r="5086" spans="1:8" x14ac:dyDescent="0.2">
      <c r="A5086" t="s">
        <v>6825</v>
      </c>
      <c r="B5086">
        <f t="shared" si="79"/>
        <v>10</v>
      </c>
      <c r="C5086" t="s">
        <v>15186</v>
      </c>
      <c r="D5086">
        <v>10</v>
      </c>
    </row>
    <row r="5087" spans="1:8" x14ac:dyDescent="0.2">
      <c r="A5087" t="s">
        <v>4038</v>
      </c>
      <c r="B5087">
        <f t="shared" si="79"/>
        <v>1010</v>
      </c>
      <c r="C5087" t="s">
        <v>15187</v>
      </c>
      <c r="D5087">
        <v>1000</v>
      </c>
      <c r="E5087" t="s">
        <v>11308</v>
      </c>
      <c r="F5087">
        <v>10</v>
      </c>
    </row>
    <row r="5088" spans="1:8" x14ac:dyDescent="0.2">
      <c r="A5088" t="s">
        <v>3811</v>
      </c>
      <c r="B5088">
        <f t="shared" si="79"/>
        <v>20</v>
      </c>
      <c r="C5088" t="s">
        <v>15188</v>
      </c>
      <c r="D5088">
        <v>10</v>
      </c>
      <c r="E5088" t="s">
        <v>11080</v>
      </c>
      <c r="F5088">
        <v>10</v>
      </c>
    </row>
    <row r="5089" spans="1:8" x14ac:dyDescent="0.2">
      <c r="A5089" t="s">
        <v>6826</v>
      </c>
      <c r="B5089">
        <f t="shared" si="79"/>
        <v>10</v>
      </c>
      <c r="C5089" t="s">
        <v>15189</v>
      </c>
      <c r="D5089">
        <v>10</v>
      </c>
    </row>
    <row r="5090" spans="1:8" x14ac:dyDescent="0.2">
      <c r="A5090" t="s">
        <v>6827</v>
      </c>
      <c r="B5090">
        <f t="shared" si="79"/>
        <v>20</v>
      </c>
      <c r="C5090" t="s">
        <v>15190</v>
      </c>
      <c r="D5090">
        <v>20</v>
      </c>
    </row>
    <row r="5091" spans="1:8" x14ac:dyDescent="0.2">
      <c r="A5091" t="s">
        <v>6828</v>
      </c>
      <c r="B5091">
        <f t="shared" si="79"/>
        <v>10</v>
      </c>
      <c r="C5091" t="s">
        <v>15191</v>
      </c>
      <c r="D5091">
        <v>10</v>
      </c>
    </row>
    <row r="5092" spans="1:8" x14ac:dyDescent="0.2">
      <c r="A5092" t="s">
        <v>6829</v>
      </c>
      <c r="B5092">
        <f t="shared" si="79"/>
        <v>1900</v>
      </c>
      <c r="C5092" t="s">
        <v>15192</v>
      </c>
      <c r="D5092">
        <v>1900</v>
      </c>
    </row>
    <row r="5093" spans="1:8" x14ac:dyDescent="0.2">
      <c r="A5093" t="s">
        <v>4276</v>
      </c>
      <c r="B5093">
        <f t="shared" si="79"/>
        <v>20</v>
      </c>
      <c r="C5093" t="s">
        <v>15193</v>
      </c>
      <c r="D5093">
        <v>10</v>
      </c>
      <c r="E5093" t="s">
        <v>11546</v>
      </c>
      <c r="F5093">
        <v>10</v>
      </c>
    </row>
    <row r="5094" spans="1:8" x14ac:dyDescent="0.2">
      <c r="A5094" t="s">
        <v>6830</v>
      </c>
      <c r="B5094">
        <f t="shared" si="79"/>
        <v>140</v>
      </c>
      <c r="C5094" t="s">
        <v>15194</v>
      </c>
      <c r="D5094">
        <v>140</v>
      </c>
    </row>
    <row r="5095" spans="1:8" x14ac:dyDescent="0.2">
      <c r="A5095" t="s">
        <v>6831</v>
      </c>
      <c r="B5095">
        <f t="shared" si="79"/>
        <v>90</v>
      </c>
      <c r="C5095" t="s">
        <v>15195</v>
      </c>
      <c r="D5095">
        <v>90</v>
      </c>
    </row>
    <row r="5096" spans="1:8" x14ac:dyDescent="0.2">
      <c r="A5096" t="s">
        <v>6832</v>
      </c>
      <c r="B5096">
        <f t="shared" si="79"/>
        <v>30</v>
      </c>
      <c r="C5096" t="s">
        <v>15196</v>
      </c>
      <c r="D5096">
        <v>30</v>
      </c>
    </row>
    <row r="5097" spans="1:8" x14ac:dyDescent="0.2">
      <c r="A5097" t="s">
        <v>6833</v>
      </c>
      <c r="B5097">
        <f t="shared" si="79"/>
        <v>140</v>
      </c>
      <c r="C5097" t="s">
        <v>15197</v>
      </c>
      <c r="D5097">
        <v>140</v>
      </c>
    </row>
    <row r="5098" spans="1:8" x14ac:dyDescent="0.2">
      <c r="A5098" t="s">
        <v>6834</v>
      </c>
      <c r="B5098">
        <f t="shared" si="79"/>
        <v>10</v>
      </c>
      <c r="C5098" t="s">
        <v>15198</v>
      </c>
      <c r="D5098">
        <v>10</v>
      </c>
    </row>
    <row r="5099" spans="1:8" x14ac:dyDescent="0.2">
      <c r="A5099" t="s">
        <v>4425</v>
      </c>
      <c r="B5099">
        <f t="shared" si="79"/>
        <v>120</v>
      </c>
      <c r="C5099" t="s">
        <v>15199</v>
      </c>
      <c r="D5099">
        <v>70</v>
      </c>
      <c r="E5099" t="s">
        <v>11694</v>
      </c>
      <c r="F5099">
        <v>50</v>
      </c>
    </row>
    <row r="5100" spans="1:8" x14ac:dyDescent="0.2">
      <c r="A5100" t="s">
        <v>6835</v>
      </c>
      <c r="B5100">
        <f t="shared" si="79"/>
        <v>170</v>
      </c>
      <c r="C5100" t="s">
        <v>15200</v>
      </c>
      <c r="D5100">
        <v>170</v>
      </c>
    </row>
    <row r="5101" spans="1:8" x14ac:dyDescent="0.2">
      <c r="A5101" t="s">
        <v>4077</v>
      </c>
      <c r="B5101">
        <f t="shared" si="79"/>
        <v>110</v>
      </c>
      <c r="C5101" t="s">
        <v>15201</v>
      </c>
      <c r="D5101">
        <v>70</v>
      </c>
      <c r="E5101" t="s">
        <v>11347</v>
      </c>
      <c r="F5101">
        <v>40</v>
      </c>
    </row>
    <row r="5102" spans="1:8" x14ac:dyDescent="0.2">
      <c r="A5102" t="s">
        <v>3841</v>
      </c>
      <c r="B5102">
        <f t="shared" si="79"/>
        <v>530</v>
      </c>
      <c r="C5102" t="s">
        <v>15202</v>
      </c>
      <c r="D5102">
        <v>390</v>
      </c>
      <c r="E5102" t="s">
        <v>11109</v>
      </c>
      <c r="F5102">
        <v>140</v>
      </c>
    </row>
    <row r="5103" spans="1:8" x14ac:dyDescent="0.2">
      <c r="A5103" t="s">
        <v>3672</v>
      </c>
      <c r="B5103">
        <f t="shared" si="79"/>
        <v>190</v>
      </c>
      <c r="C5103" t="s">
        <v>15203</v>
      </c>
      <c r="D5103">
        <v>10</v>
      </c>
      <c r="E5103" t="s">
        <v>10940</v>
      </c>
      <c r="F5103">
        <v>10</v>
      </c>
      <c r="G5103" t="s">
        <v>19282</v>
      </c>
      <c r="H5103">
        <v>170</v>
      </c>
    </row>
    <row r="5104" spans="1:8" x14ac:dyDescent="0.2">
      <c r="A5104" t="s">
        <v>6836</v>
      </c>
      <c r="B5104">
        <f t="shared" si="79"/>
        <v>1300</v>
      </c>
      <c r="C5104" t="s">
        <v>15204</v>
      </c>
      <c r="D5104">
        <v>1300</v>
      </c>
    </row>
    <row r="5105" spans="1:6" x14ac:dyDescent="0.2">
      <c r="A5105" t="s">
        <v>6837</v>
      </c>
      <c r="B5105">
        <f t="shared" si="79"/>
        <v>720</v>
      </c>
      <c r="C5105" t="s">
        <v>15205</v>
      </c>
      <c r="D5105">
        <v>720</v>
      </c>
    </row>
    <row r="5106" spans="1:6" x14ac:dyDescent="0.2">
      <c r="A5106" t="s">
        <v>4110</v>
      </c>
      <c r="B5106">
        <f t="shared" si="79"/>
        <v>60</v>
      </c>
      <c r="C5106" t="s">
        <v>15206</v>
      </c>
      <c r="D5106">
        <v>10</v>
      </c>
      <c r="E5106" t="s">
        <v>11380</v>
      </c>
      <c r="F5106">
        <v>50</v>
      </c>
    </row>
    <row r="5107" spans="1:6" x14ac:dyDescent="0.2">
      <c r="A5107" t="s">
        <v>6838</v>
      </c>
      <c r="B5107">
        <f t="shared" si="79"/>
        <v>590</v>
      </c>
      <c r="C5107" t="s">
        <v>13418</v>
      </c>
      <c r="D5107">
        <v>590</v>
      </c>
    </row>
    <row r="5108" spans="1:6" x14ac:dyDescent="0.2">
      <c r="A5108" t="s">
        <v>6839</v>
      </c>
      <c r="B5108">
        <f t="shared" si="79"/>
        <v>1000</v>
      </c>
      <c r="C5108" t="s">
        <v>15207</v>
      </c>
      <c r="D5108">
        <v>1000</v>
      </c>
    </row>
    <row r="5109" spans="1:6" x14ac:dyDescent="0.2">
      <c r="A5109" t="s">
        <v>6840</v>
      </c>
      <c r="B5109">
        <f t="shared" si="79"/>
        <v>140</v>
      </c>
      <c r="C5109" t="s">
        <v>15208</v>
      </c>
      <c r="D5109">
        <v>140</v>
      </c>
    </row>
    <row r="5110" spans="1:6" x14ac:dyDescent="0.2">
      <c r="A5110" t="s">
        <v>6841</v>
      </c>
      <c r="B5110">
        <f t="shared" si="79"/>
        <v>1000</v>
      </c>
      <c r="C5110" t="s">
        <v>15209</v>
      </c>
      <c r="D5110">
        <v>1000</v>
      </c>
    </row>
    <row r="5111" spans="1:6" x14ac:dyDescent="0.2">
      <c r="A5111" t="s">
        <v>3490</v>
      </c>
      <c r="B5111">
        <f t="shared" si="79"/>
        <v>20</v>
      </c>
      <c r="C5111" t="s">
        <v>15210</v>
      </c>
      <c r="D5111">
        <v>10</v>
      </c>
      <c r="E5111" t="s">
        <v>10760</v>
      </c>
      <c r="F5111">
        <v>10</v>
      </c>
    </row>
    <row r="5112" spans="1:6" x14ac:dyDescent="0.2">
      <c r="A5112" t="s">
        <v>6842</v>
      </c>
      <c r="B5112">
        <f t="shared" si="79"/>
        <v>110</v>
      </c>
      <c r="C5112" t="s">
        <v>15211</v>
      </c>
      <c r="D5112">
        <v>110</v>
      </c>
    </row>
    <row r="5113" spans="1:6" x14ac:dyDescent="0.2">
      <c r="A5113" t="s">
        <v>6843</v>
      </c>
      <c r="B5113">
        <f t="shared" si="79"/>
        <v>40</v>
      </c>
      <c r="C5113" t="s">
        <v>15212</v>
      </c>
      <c r="D5113">
        <v>40</v>
      </c>
    </row>
    <row r="5114" spans="1:6" x14ac:dyDescent="0.2">
      <c r="A5114" t="s">
        <v>6844</v>
      </c>
      <c r="B5114">
        <f t="shared" si="79"/>
        <v>20</v>
      </c>
      <c r="C5114" t="s">
        <v>15213</v>
      </c>
      <c r="D5114">
        <v>20</v>
      </c>
    </row>
    <row r="5115" spans="1:6" x14ac:dyDescent="0.2">
      <c r="A5115" t="s">
        <v>6845</v>
      </c>
      <c r="B5115">
        <f t="shared" si="79"/>
        <v>260</v>
      </c>
      <c r="C5115" t="s">
        <v>15214</v>
      </c>
      <c r="D5115">
        <v>260</v>
      </c>
    </row>
    <row r="5116" spans="1:6" x14ac:dyDescent="0.2">
      <c r="A5116" t="s">
        <v>6846</v>
      </c>
      <c r="B5116">
        <f t="shared" si="79"/>
        <v>10</v>
      </c>
      <c r="C5116" t="s">
        <v>15215</v>
      </c>
      <c r="D5116">
        <v>10</v>
      </c>
    </row>
    <row r="5117" spans="1:6" x14ac:dyDescent="0.2">
      <c r="A5117" t="s">
        <v>6847</v>
      </c>
      <c r="B5117">
        <f t="shared" si="79"/>
        <v>10</v>
      </c>
      <c r="C5117" t="s">
        <v>15216</v>
      </c>
      <c r="D5117">
        <v>10</v>
      </c>
    </row>
    <row r="5118" spans="1:6" x14ac:dyDescent="0.2">
      <c r="A5118" t="s">
        <v>3398</v>
      </c>
      <c r="B5118">
        <f t="shared" si="79"/>
        <v>100</v>
      </c>
      <c r="C5118" t="s">
        <v>15217</v>
      </c>
      <c r="D5118">
        <v>90</v>
      </c>
      <c r="E5118" t="s">
        <v>10669</v>
      </c>
      <c r="F5118">
        <v>10</v>
      </c>
    </row>
    <row r="5119" spans="1:6" x14ac:dyDescent="0.2">
      <c r="A5119" t="s">
        <v>6848</v>
      </c>
      <c r="B5119">
        <f t="shared" si="79"/>
        <v>10</v>
      </c>
      <c r="C5119" t="s">
        <v>15218</v>
      </c>
      <c r="D5119">
        <v>10</v>
      </c>
    </row>
    <row r="5120" spans="1:6" x14ac:dyDescent="0.2">
      <c r="A5120" t="s">
        <v>6849</v>
      </c>
      <c r="B5120">
        <f t="shared" si="79"/>
        <v>70</v>
      </c>
      <c r="C5120" t="s">
        <v>15219</v>
      </c>
      <c r="D5120">
        <v>70</v>
      </c>
    </row>
    <row r="5121" spans="1:8" x14ac:dyDescent="0.2">
      <c r="A5121" t="s">
        <v>6850</v>
      </c>
      <c r="B5121">
        <f t="shared" si="79"/>
        <v>30</v>
      </c>
      <c r="C5121" t="s">
        <v>15220</v>
      </c>
      <c r="D5121">
        <v>30</v>
      </c>
    </row>
    <row r="5122" spans="1:8" x14ac:dyDescent="0.2">
      <c r="A5122" t="s">
        <v>4567</v>
      </c>
      <c r="B5122">
        <f t="shared" si="79"/>
        <v>250</v>
      </c>
      <c r="C5122" t="s">
        <v>15221</v>
      </c>
      <c r="D5122">
        <v>210</v>
      </c>
      <c r="E5122" t="s">
        <v>11836</v>
      </c>
      <c r="F5122">
        <v>40</v>
      </c>
    </row>
    <row r="5123" spans="1:8" x14ac:dyDescent="0.2">
      <c r="A5123" t="s">
        <v>6851</v>
      </c>
      <c r="B5123">
        <f t="shared" ref="B5123:B5186" si="80">SUM(D5123,F5123,H5123,J5123,I5123,N5123)</f>
        <v>70</v>
      </c>
      <c r="C5123" t="s">
        <v>15222</v>
      </c>
      <c r="D5123">
        <v>70</v>
      </c>
    </row>
    <row r="5124" spans="1:8" x14ac:dyDescent="0.2">
      <c r="A5124" t="s">
        <v>6852</v>
      </c>
      <c r="B5124">
        <f t="shared" si="80"/>
        <v>10</v>
      </c>
      <c r="C5124" t="s">
        <v>15223</v>
      </c>
      <c r="D5124">
        <v>10</v>
      </c>
    </row>
    <row r="5125" spans="1:8" x14ac:dyDescent="0.2">
      <c r="A5125" t="s">
        <v>6853</v>
      </c>
      <c r="B5125">
        <f t="shared" si="80"/>
        <v>10</v>
      </c>
      <c r="C5125" t="s">
        <v>15224</v>
      </c>
      <c r="D5125">
        <v>10</v>
      </c>
    </row>
    <row r="5126" spans="1:8" x14ac:dyDescent="0.2">
      <c r="A5126" t="s">
        <v>6854</v>
      </c>
      <c r="B5126">
        <f t="shared" si="80"/>
        <v>2900</v>
      </c>
      <c r="C5126" t="s">
        <v>15225</v>
      </c>
      <c r="D5126">
        <v>2900</v>
      </c>
    </row>
    <row r="5127" spans="1:8" x14ac:dyDescent="0.2">
      <c r="A5127" t="s">
        <v>3450</v>
      </c>
      <c r="B5127">
        <f t="shared" si="80"/>
        <v>160</v>
      </c>
      <c r="C5127" t="s">
        <v>15226</v>
      </c>
      <c r="D5127">
        <v>20</v>
      </c>
      <c r="E5127" t="s">
        <v>10721</v>
      </c>
      <c r="F5127">
        <v>50</v>
      </c>
      <c r="G5127" t="s">
        <v>19172</v>
      </c>
      <c r="H5127">
        <v>90</v>
      </c>
    </row>
    <row r="5128" spans="1:8" x14ac:dyDescent="0.2">
      <c r="A5128" t="s">
        <v>4550</v>
      </c>
      <c r="B5128">
        <f t="shared" si="80"/>
        <v>440</v>
      </c>
      <c r="C5128" t="s">
        <v>15227</v>
      </c>
      <c r="D5128">
        <v>50</v>
      </c>
      <c r="E5128" t="s">
        <v>11819</v>
      </c>
      <c r="F5128">
        <v>390</v>
      </c>
    </row>
    <row r="5129" spans="1:8" x14ac:dyDescent="0.2">
      <c r="A5129" t="s">
        <v>6855</v>
      </c>
      <c r="B5129">
        <f t="shared" si="80"/>
        <v>390</v>
      </c>
      <c r="C5129" t="s">
        <v>15228</v>
      </c>
      <c r="D5129">
        <v>390</v>
      </c>
    </row>
    <row r="5130" spans="1:8" x14ac:dyDescent="0.2">
      <c r="A5130" t="s">
        <v>6856</v>
      </c>
      <c r="B5130">
        <f t="shared" si="80"/>
        <v>110</v>
      </c>
      <c r="C5130" t="s">
        <v>15229</v>
      </c>
      <c r="D5130">
        <v>110</v>
      </c>
    </row>
    <row r="5131" spans="1:8" x14ac:dyDescent="0.2">
      <c r="A5131" t="s">
        <v>6857</v>
      </c>
      <c r="B5131">
        <f t="shared" si="80"/>
        <v>6600</v>
      </c>
      <c r="C5131" t="s">
        <v>15230</v>
      </c>
      <c r="D5131">
        <v>6600</v>
      </c>
    </row>
    <row r="5132" spans="1:8" x14ac:dyDescent="0.2">
      <c r="A5132" t="s">
        <v>6858</v>
      </c>
      <c r="B5132">
        <f t="shared" si="80"/>
        <v>20</v>
      </c>
      <c r="C5132" t="s">
        <v>15231</v>
      </c>
      <c r="D5132">
        <v>20</v>
      </c>
    </row>
    <row r="5133" spans="1:8" x14ac:dyDescent="0.2">
      <c r="A5133" t="s">
        <v>6859</v>
      </c>
      <c r="B5133">
        <f t="shared" si="80"/>
        <v>10</v>
      </c>
      <c r="C5133" t="s">
        <v>15232</v>
      </c>
      <c r="D5133">
        <v>10</v>
      </c>
    </row>
    <row r="5134" spans="1:8" x14ac:dyDescent="0.2">
      <c r="A5134" t="s">
        <v>6860</v>
      </c>
      <c r="B5134">
        <f t="shared" si="80"/>
        <v>90</v>
      </c>
      <c r="C5134" t="s">
        <v>15233</v>
      </c>
      <c r="D5134">
        <v>90</v>
      </c>
    </row>
    <row r="5135" spans="1:8" x14ac:dyDescent="0.2">
      <c r="A5135" t="s">
        <v>6861</v>
      </c>
      <c r="B5135">
        <f t="shared" si="80"/>
        <v>18100</v>
      </c>
      <c r="C5135" t="s">
        <v>15234</v>
      </c>
      <c r="D5135">
        <v>18100</v>
      </c>
    </row>
    <row r="5136" spans="1:8" x14ac:dyDescent="0.2">
      <c r="A5136" t="s">
        <v>6862</v>
      </c>
      <c r="B5136">
        <f t="shared" si="80"/>
        <v>1000</v>
      </c>
      <c r="C5136" t="s">
        <v>15235</v>
      </c>
      <c r="D5136">
        <v>1000</v>
      </c>
    </row>
    <row r="5137" spans="1:8" x14ac:dyDescent="0.2">
      <c r="A5137" t="s">
        <v>6863</v>
      </c>
      <c r="B5137">
        <f t="shared" si="80"/>
        <v>90</v>
      </c>
      <c r="C5137" t="s">
        <v>15236</v>
      </c>
      <c r="D5137">
        <v>90</v>
      </c>
    </row>
    <row r="5138" spans="1:8" x14ac:dyDescent="0.2">
      <c r="A5138" t="s">
        <v>6864</v>
      </c>
      <c r="B5138">
        <f t="shared" si="80"/>
        <v>20</v>
      </c>
      <c r="C5138" t="s">
        <v>15237</v>
      </c>
      <c r="D5138">
        <v>20</v>
      </c>
    </row>
    <row r="5139" spans="1:8" x14ac:dyDescent="0.2">
      <c r="A5139" t="s">
        <v>6865</v>
      </c>
      <c r="B5139">
        <f t="shared" si="80"/>
        <v>10</v>
      </c>
      <c r="C5139" t="s">
        <v>15238</v>
      </c>
      <c r="D5139">
        <v>10</v>
      </c>
    </row>
    <row r="5140" spans="1:8" x14ac:dyDescent="0.2">
      <c r="A5140" t="s">
        <v>6866</v>
      </c>
      <c r="B5140">
        <f t="shared" si="80"/>
        <v>720</v>
      </c>
      <c r="C5140" t="s">
        <v>15239</v>
      </c>
      <c r="D5140">
        <v>720</v>
      </c>
    </row>
    <row r="5141" spans="1:8" x14ac:dyDescent="0.2">
      <c r="A5141" t="s">
        <v>4424</v>
      </c>
      <c r="B5141">
        <f t="shared" si="80"/>
        <v>170</v>
      </c>
      <c r="C5141" t="s">
        <v>15240</v>
      </c>
      <c r="D5141">
        <v>140</v>
      </c>
      <c r="E5141" t="s">
        <v>11693</v>
      </c>
      <c r="F5141">
        <v>30</v>
      </c>
    </row>
    <row r="5142" spans="1:8" x14ac:dyDescent="0.2">
      <c r="A5142" t="s">
        <v>273</v>
      </c>
      <c r="B5142">
        <f t="shared" si="80"/>
        <v>2400</v>
      </c>
      <c r="C5142" t="s">
        <v>15241</v>
      </c>
      <c r="D5142">
        <v>2400</v>
      </c>
    </row>
    <row r="5143" spans="1:8" x14ac:dyDescent="0.2">
      <c r="A5143" t="s">
        <v>6867</v>
      </c>
      <c r="B5143">
        <f t="shared" si="80"/>
        <v>720</v>
      </c>
      <c r="C5143" t="s">
        <v>15242</v>
      </c>
      <c r="D5143">
        <v>720</v>
      </c>
    </row>
    <row r="5144" spans="1:8" x14ac:dyDescent="0.2">
      <c r="A5144" t="s">
        <v>6868</v>
      </c>
      <c r="B5144">
        <f t="shared" si="80"/>
        <v>50</v>
      </c>
      <c r="C5144" t="s">
        <v>15243</v>
      </c>
      <c r="D5144">
        <v>50</v>
      </c>
    </row>
    <row r="5145" spans="1:8" x14ac:dyDescent="0.2">
      <c r="A5145" t="s">
        <v>3488</v>
      </c>
      <c r="B5145">
        <f t="shared" si="80"/>
        <v>920</v>
      </c>
      <c r="C5145" t="s">
        <v>15244</v>
      </c>
      <c r="D5145">
        <v>390</v>
      </c>
      <c r="E5145" t="s">
        <v>10758</v>
      </c>
      <c r="F5145">
        <v>140</v>
      </c>
      <c r="G5145" t="s">
        <v>19193</v>
      </c>
      <c r="H5145">
        <v>390</v>
      </c>
    </row>
    <row r="5146" spans="1:8" x14ac:dyDescent="0.2">
      <c r="A5146" t="s">
        <v>6869</v>
      </c>
      <c r="B5146">
        <f t="shared" si="80"/>
        <v>480</v>
      </c>
      <c r="C5146" t="s">
        <v>15245</v>
      </c>
      <c r="D5146">
        <v>480</v>
      </c>
    </row>
    <row r="5147" spans="1:8" x14ac:dyDescent="0.2">
      <c r="A5147" t="s">
        <v>6870</v>
      </c>
      <c r="B5147">
        <f t="shared" si="80"/>
        <v>10</v>
      </c>
      <c r="C5147" t="s">
        <v>15246</v>
      </c>
      <c r="D5147">
        <v>10</v>
      </c>
    </row>
    <row r="5148" spans="1:8" x14ac:dyDescent="0.2">
      <c r="A5148" t="s">
        <v>6871</v>
      </c>
      <c r="B5148">
        <f t="shared" si="80"/>
        <v>20</v>
      </c>
      <c r="C5148" t="s">
        <v>15247</v>
      </c>
      <c r="D5148">
        <v>20</v>
      </c>
    </row>
    <row r="5149" spans="1:8" x14ac:dyDescent="0.2">
      <c r="A5149" t="s">
        <v>6872</v>
      </c>
      <c r="B5149">
        <f t="shared" si="80"/>
        <v>70</v>
      </c>
      <c r="C5149" t="s">
        <v>15248</v>
      </c>
      <c r="D5149">
        <v>70</v>
      </c>
    </row>
    <row r="5150" spans="1:8" x14ac:dyDescent="0.2">
      <c r="A5150" t="s">
        <v>6873</v>
      </c>
      <c r="B5150">
        <f t="shared" si="80"/>
        <v>20</v>
      </c>
      <c r="C5150" t="s">
        <v>15249</v>
      </c>
      <c r="D5150">
        <v>20</v>
      </c>
    </row>
    <row r="5151" spans="1:8" x14ac:dyDescent="0.2">
      <c r="A5151" t="s">
        <v>6874</v>
      </c>
      <c r="B5151">
        <f t="shared" si="80"/>
        <v>10</v>
      </c>
      <c r="C5151" t="s">
        <v>15250</v>
      </c>
      <c r="D5151">
        <v>10</v>
      </c>
    </row>
    <row r="5152" spans="1:8" x14ac:dyDescent="0.2">
      <c r="A5152" t="s">
        <v>6875</v>
      </c>
      <c r="B5152">
        <f t="shared" si="80"/>
        <v>10</v>
      </c>
      <c r="C5152" t="s">
        <v>15251</v>
      </c>
      <c r="D5152">
        <v>10</v>
      </c>
    </row>
    <row r="5153" spans="1:8" x14ac:dyDescent="0.2">
      <c r="A5153" t="s">
        <v>6876</v>
      </c>
      <c r="B5153">
        <f t="shared" si="80"/>
        <v>8100</v>
      </c>
      <c r="C5153" t="s">
        <v>15252</v>
      </c>
      <c r="D5153">
        <v>8100</v>
      </c>
    </row>
    <row r="5154" spans="1:8" x14ac:dyDescent="0.2">
      <c r="A5154" t="s">
        <v>6877</v>
      </c>
      <c r="B5154">
        <f t="shared" si="80"/>
        <v>10</v>
      </c>
      <c r="C5154" t="s">
        <v>15253</v>
      </c>
      <c r="D5154">
        <v>10</v>
      </c>
    </row>
    <row r="5155" spans="1:8" x14ac:dyDescent="0.2">
      <c r="A5155" t="s">
        <v>3865</v>
      </c>
      <c r="B5155">
        <f t="shared" si="80"/>
        <v>70</v>
      </c>
      <c r="C5155" t="s">
        <v>15254</v>
      </c>
      <c r="D5155">
        <v>10</v>
      </c>
      <c r="E5155" t="s">
        <v>11133</v>
      </c>
      <c r="F5155">
        <v>40</v>
      </c>
      <c r="G5155" t="s">
        <v>19336</v>
      </c>
      <c r="H5155">
        <v>20</v>
      </c>
    </row>
    <row r="5156" spans="1:8" x14ac:dyDescent="0.2">
      <c r="A5156" t="s">
        <v>6878</v>
      </c>
      <c r="B5156">
        <f t="shared" si="80"/>
        <v>30</v>
      </c>
      <c r="C5156" t="s">
        <v>15255</v>
      </c>
      <c r="D5156">
        <v>30</v>
      </c>
    </row>
    <row r="5157" spans="1:8" x14ac:dyDescent="0.2">
      <c r="A5157" t="s">
        <v>6879</v>
      </c>
      <c r="B5157">
        <f t="shared" si="80"/>
        <v>10</v>
      </c>
      <c r="C5157" t="s">
        <v>15256</v>
      </c>
      <c r="D5157">
        <v>10</v>
      </c>
    </row>
    <row r="5158" spans="1:8" x14ac:dyDescent="0.2">
      <c r="A5158" t="s">
        <v>6880</v>
      </c>
      <c r="B5158">
        <f t="shared" si="80"/>
        <v>40</v>
      </c>
      <c r="C5158" t="s">
        <v>15257</v>
      </c>
      <c r="D5158">
        <v>40</v>
      </c>
    </row>
    <row r="5159" spans="1:8" x14ac:dyDescent="0.2">
      <c r="A5159" t="s">
        <v>6881</v>
      </c>
      <c r="B5159">
        <f t="shared" si="80"/>
        <v>20</v>
      </c>
      <c r="C5159" t="s">
        <v>15258</v>
      </c>
      <c r="D5159">
        <v>20</v>
      </c>
    </row>
    <row r="5160" spans="1:8" x14ac:dyDescent="0.2">
      <c r="A5160" t="s">
        <v>6882</v>
      </c>
      <c r="B5160">
        <f t="shared" si="80"/>
        <v>40</v>
      </c>
      <c r="C5160" t="s">
        <v>15259</v>
      </c>
      <c r="D5160">
        <v>40</v>
      </c>
    </row>
    <row r="5161" spans="1:8" x14ac:dyDescent="0.2">
      <c r="A5161" t="s">
        <v>6883</v>
      </c>
      <c r="B5161">
        <f t="shared" si="80"/>
        <v>2400</v>
      </c>
      <c r="C5161" t="s">
        <v>15260</v>
      </c>
      <c r="D5161">
        <v>2400</v>
      </c>
    </row>
    <row r="5162" spans="1:8" x14ac:dyDescent="0.2">
      <c r="A5162" t="s">
        <v>3415</v>
      </c>
      <c r="B5162">
        <f t="shared" si="80"/>
        <v>60</v>
      </c>
      <c r="C5162" t="s">
        <v>15261</v>
      </c>
      <c r="D5162">
        <v>10</v>
      </c>
      <c r="E5162" t="s">
        <v>10686</v>
      </c>
      <c r="F5162">
        <v>50</v>
      </c>
    </row>
    <row r="5163" spans="1:8" x14ac:dyDescent="0.2">
      <c r="A5163" t="s">
        <v>3868</v>
      </c>
      <c r="B5163">
        <f t="shared" si="80"/>
        <v>2070</v>
      </c>
      <c r="C5163" t="s">
        <v>15262</v>
      </c>
      <c r="D5163">
        <v>1900</v>
      </c>
      <c r="E5163" t="s">
        <v>11136</v>
      </c>
      <c r="F5163">
        <v>170</v>
      </c>
    </row>
    <row r="5164" spans="1:8" x14ac:dyDescent="0.2">
      <c r="A5164" t="s">
        <v>4422</v>
      </c>
      <c r="B5164">
        <f t="shared" si="80"/>
        <v>20</v>
      </c>
      <c r="C5164" t="s">
        <v>15263</v>
      </c>
      <c r="D5164">
        <v>10</v>
      </c>
      <c r="E5164" t="s">
        <v>11691</v>
      </c>
      <c r="F5164">
        <v>10</v>
      </c>
    </row>
    <row r="5165" spans="1:8" x14ac:dyDescent="0.2">
      <c r="A5165" t="s">
        <v>6884</v>
      </c>
      <c r="B5165">
        <f t="shared" si="80"/>
        <v>480</v>
      </c>
      <c r="C5165" t="s">
        <v>15264</v>
      </c>
      <c r="D5165">
        <v>480</v>
      </c>
    </row>
    <row r="5166" spans="1:8" x14ac:dyDescent="0.2">
      <c r="A5166" t="s">
        <v>6885</v>
      </c>
      <c r="B5166">
        <f t="shared" si="80"/>
        <v>10</v>
      </c>
      <c r="C5166" t="s">
        <v>15265</v>
      </c>
      <c r="D5166">
        <v>10</v>
      </c>
    </row>
    <row r="5167" spans="1:8" x14ac:dyDescent="0.2">
      <c r="A5167" t="s">
        <v>6886</v>
      </c>
      <c r="B5167">
        <f t="shared" si="80"/>
        <v>10</v>
      </c>
      <c r="C5167" t="s">
        <v>15266</v>
      </c>
      <c r="D5167">
        <v>10</v>
      </c>
    </row>
    <row r="5168" spans="1:8" x14ac:dyDescent="0.2">
      <c r="A5168" t="s">
        <v>6887</v>
      </c>
      <c r="B5168">
        <f t="shared" si="80"/>
        <v>10</v>
      </c>
      <c r="C5168" t="s">
        <v>15267</v>
      </c>
      <c r="D5168">
        <v>10</v>
      </c>
    </row>
    <row r="5169" spans="1:8" x14ac:dyDescent="0.2">
      <c r="A5169" t="s">
        <v>6888</v>
      </c>
      <c r="B5169">
        <f t="shared" si="80"/>
        <v>1900</v>
      </c>
      <c r="C5169" t="s">
        <v>15268</v>
      </c>
      <c r="D5169">
        <v>1900</v>
      </c>
    </row>
    <row r="5170" spans="1:8" x14ac:dyDescent="0.2">
      <c r="A5170" t="s">
        <v>6889</v>
      </c>
      <c r="B5170">
        <f t="shared" si="80"/>
        <v>30</v>
      </c>
      <c r="C5170" t="s">
        <v>15269</v>
      </c>
      <c r="D5170">
        <v>30</v>
      </c>
    </row>
    <row r="5171" spans="1:8" x14ac:dyDescent="0.2">
      <c r="A5171" t="s">
        <v>6890</v>
      </c>
      <c r="B5171">
        <f t="shared" si="80"/>
        <v>210</v>
      </c>
      <c r="C5171" t="s">
        <v>15270</v>
      </c>
      <c r="D5171">
        <v>210</v>
      </c>
    </row>
    <row r="5172" spans="1:8" x14ac:dyDescent="0.2">
      <c r="A5172" t="s">
        <v>3698</v>
      </c>
      <c r="B5172">
        <f t="shared" si="80"/>
        <v>3700</v>
      </c>
      <c r="C5172" t="s">
        <v>15271</v>
      </c>
      <c r="D5172">
        <v>1300</v>
      </c>
      <c r="E5172" t="s">
        <v>10966</v>
      </c>
      <c r="F5172">
        <v>2400</v>
      </c>
    </row>
    <row r="5173" spans="1:8" x14ac:dyDescent="0.2">
      <c r="A5173" t="s">
        <v>6891</v>
      </c>
      <c r="B5173">
        <f t="shared" si="80"/>
        <v>10</v>
      </c>
      <c r="C5173" t="s">
        <v>15272</v>
      </c>
      <c r="D5173">
        <v>10</v>
      </c>
    </row>
    <row r="5174" spans="1:8" x14ac:dyDescent="0.2">
      <c r="A5174" t="s">
        <v>4448</v>
      </c>
      <c r="B5174">
        <f t="shared" si="80"/>
        <v>180</v>
      </c>
      <c r="C5174" t="s">
        <v>15273</v>
      </c>
      <c r="D5174">
        <v>90</v>
      </c>
      <c r="E5174" t="s">
        <v>11717</v>
      </c>
      <c r="F5174">
        <v>90</v>
      </c>
    </row>
    <row r="5175" spans="1:8" x14ac:dyDescent="0.2">
      <c r="A5175" t="s">
        <v>6892</v>
      </c>
      <c r="B5175">
        <f t="shared" si="80"/>
        <v>20</v>
      </c>
      <c r="C5175" t="s">
        <v>15274</v>
      </c>
      <c r="D5175">
        <v>20</v>
      </c>
    </row>
    <row r="5176" spans="1:8" x14ac:dyDescent="0.2">
      <c r="A5176" t="s">
        <v>6893</v>
      </c>
      <c r="B5176">
        <f t="shared" si="80"/>
        <v>480</v>
      </c>
      <c r="C5176" t="s">
        <v>15275</v>
      </c>
      <c r="D5176">
        <v>480</v>
      </c>
    </row>
    <row r="5177" spans="1:8" x14ac:dyDescent="0.2">
      <c r="A5177" t="s">
        <v>6894</v>
      </c>
      <c r="B5177">
        <f t="shared" si="80"/>
        <v>40</v>
      </c>
      <c r="C5177" t="s">
        <v>15276</v>
      </c>
      <c r="D5177">
        <v>40</v>
      </c>
    </row>
    <row r="5178" spans="1:8" x14ac:dyDescent="0.2">
      <c r="A5178" t="s">
        <v>3931</v>
      </c>
      <c r="B5178">
        <f t="shared" si="80"/>
        <v>610</v>
      </c>
      <c r="C5178" t="s">
        <v>15277</v>
      </c>
      <c r="D5178">
        <v>20</v>
      </c>
      <c r="E5178" t="s">
        <v>11199</v>
      </c>
      <c r="F5178">
        <v>590</v>
      </c>
    </row>
    <row r="5179" spans="1:8" x14ac:dyDescent="0.2">
      <c r="A5179" t="s">
        <v>3459</v>
      </c>
      <c r="B5179">
        <f t="shared" si="80"/>
        <v>1090</v>
      </c>
      <c r="C5179" t="s">
        <v>15278</v>
      </c>
      <c r="D5179">
        <v>590</v>
      </c>
      <c r="E5179" t="s">
        <v>10729</v>
      </c>
      <c r="F5179">
        <v>390</v>
      </c>
      <c r="G5179" t="s">
        <v>19178</v>
      </c>
      <c r="H5179">
        <v>110</v>
      </c>
    </row>
    <row r="5180" spans="1:8" x14ac:dyDescent="0.2">
      <c r="A5180" t="s">
        <v>6895</v>
      </c>
      <c r="B5180">
        <f t="shared" si="80"/>
        <v>10</v>
      </c>
      <c r="C5180" t="s">
        <v>15279</v>
      </c>
      <c r="D5180">
        <v>10</v>
      </c>
    </row>
    <row r="5181" spans="1:8" x14ac:dyDescent="0.2">
      <c r="A5181" t="s">
        <v>6896</v>
      </c>
      <c r="B5181">
        <f t="shared" si="80"/>
        <v>110</v>
      </c>
      <c r="C5181" t="s">
        <v>15280</v>
      </c>
      <c r="D5181">
        <v>110</v>
      </c>
    </row>
    <row r="5182" spans="1:8" x14ac:dyDescent="0.2">
      <c r="A5182" t="s">
        <v>6897</v>
      </c>
      <c r="B5182">
        <f t="shared" si="80"/>
        <v>10</v>
      </c>
      <c r="C5182" t="s">
        <v>15281</v>
      </c>
      <c r="D5182">
        <v>10</v>
      </c>
    </row>
    <row r="5183" spans="1:8" x14ac:dyDescent="0.2">
      <c r="A5183" t="s">
        <v>6898</v>
      </c>
      <c r="B5183">
        <f t="shared" si="80"/>
        <v>20</v>
      </c>
      <c r="C5183" t="s">
        <v>15282</v>
      </c>
      <c r="D5183">
        <v>20</v>
      </c>
    </row>
    <row r="5184" spans="1:8" x14ac:dyDescent="0.2">
      <c r="A5184" t="s">
        <v>6899</v>
      </c>
      <c r="B5184">
        <f t="shared" si="80"/>
        <v>1600</v>
      </c>
      <c r="C5184" t="s">
        <v>15283</v>
      </c>
      <c r="D5184">
        <v>1600</v>
      </c>
    </row>
    <row r="5185" spans="1:12" x14ac:dyDescent="0.2">
      <c r="A5185" t="s">
        <v>6900</v>
      </c>
      <c r="B5185">
        <f t="shared" si="80"/>
        <v>40</v>
      </c>
      <c r="C5185" t="s">
        <v>15284</v>
      </c>
      <c r="D5185">
        <v>40</v>
      </c>
    </row>
    <row r="5186" spans="1:12" x14ac:dyDescent="0.2">
      <c r="A5186" t="s">
        <v>3381</v>
      </c>
      <c r="B5186">
        <f t="shared" si="80"/>
        <v>1740</v>
      </c>
      <c r="C5186" t="s">
        <v>15285</v>
      </c>
      <c r="D5186">
        <v>1600</v>
      </c>
      <c r="E5186" t="s">
        <v>10652</v>
      </c>
      <c r="F5186">
        <v>30</v>
      </c>
      <c r="G5186" t="s">
        <v>19143</v>
      </c>
      <c r="H5186">
        <v>110</v>
      </c>
    </row>
    <row r="5187" spans="1:12" x14ac:dyDescent="0.2">
      <c r="A5187" t="s">
        <v>4213</v>
      </c>
      <c r="B5187">
        <f t="shared" ref="B5187:B5250" si="81">SUM(D5187,F5187,H5187,J5187,I5187,N5187)</f>
        <v>480</v>
      </c>
      <c r="C5187" t="s">
        <v>15286</v>
      </c>
      <c r="D5187">
        <v>90</v>
      </c>
      <c r="E5187" t="s">
        <v>11484</v>
      </c>
      <c r="F5187">
        <v>390</v>
      </c>
    </row>
    <row r="5188" spans="1:12" x14ac:dyDescent="0.2">
      <c r="A5188" t="s">
        <v>6901</v>
      </c>
      <c r="B5188">
        <f t="shared" si="81"/>
        <v>10</v>
      </c>
      <c r="C5188" t="s">
        <v>15287</v>
      </c>
      <c r="D5188">
        <v>10</v>
      </c>
    </row>
    <row r="5189" spans="1:12" x14ac:dyDescent="0.2">
      <c r="A5189" t="s">
        <v>3655</v>
      </c>
      <c r="B5189">
        <f t="shared" si="81"/>
        <v>350</v>
      </c>
      <c r="C5189" t="s">
        <v>15288</v>
      </c>
      <c r="D5189">
        <v>40</v>
      </c>
      <c r="E5189" t="s">
        <v>10923</v>
      </c>
      <c r="F5189">
        <v>260</v>
      </c>
      <c r="G5189" t="s">
        <v>19276</v>
      </c>
      <c r="H5189">
        <v>50</v>
      </c>
    </row>
    <row r="5190" spans="1:12" x14ac:dyDescent="0.2">
      <c r="A5190" t="s">
        <v>6902</v>
      </c>
      <c r="B5190">
        <f t="shared" si="81"/>
        <v>10</v>
      </c>
      <c r="C5190" t="s">
        <v>15289</v>
      </c>
      <c r="D5190">
        <v>10</v>
      </c>
    </row>
    <row r="5191" spans="1:12" x14ac:dyDescent="0.2">
      <c r="A5191" t="s">
        <v>6903</v>
      </c>
      <c r="B5191">
        <f t="shared" si="81"/>
        <v>1300</v>
      </c>
      <c r="C5191" t="s">
        <v>15290</v>
      </c>
      <c r="D5191">
        <v>1300</v>
      </c>
    </row>
    <row r="5192" spans="1:12" x14ac:dyDescent="0.2">
      <c r="A5192" t="s">
        <v>6904</v>
      </c>
      <c r="B5192">
        <f t="shared" si="81"/>
        <v>210</v>
      </c>
      <c r="C5192" t="s">
        <v>15291</v>
      </c>
      <c r="D5192">
        <v>210</v>
      </c>
    </row>
    <row r="5193" spans="1:12" x14ac:dyDescent="0.2">
      <c r="A5193" t="s">
        <v>6905</v>
      </c>
      <c r="B5193">
        <f t="shared" si="81"/>
        <v>10</v>
      </c>
      <c r="C5193" t="s">
        <v>15292</v>
      </c>
      <c r="D5193">
        <v>10</v>
      </c>
    </row>
    <row r="5194" spans="1:12" x14ac:dyDescent="0.2">
      <c r="A5194" t="s">
        <v>6906</v>
      </c>
      <c r="B5194">
        <f t="shared" si="81"/>
        <v>10</v>
      </c>
      <c r="C5194" t="s">
        <v>15293</v>
      </c>
      <c r="D5194">
        <v>10</v>
      </c>
    </row>
    <row r="5195" spans="1:12" x14ac:dyDescent="0.2">
      <c r="A5195" t="s">
        <v>6907</v>
      </c>
      <c r="B5195">
        <f t="shared" si="81"/>
        <v>40</v>
      </c>
      <c r="C5195" t="s">
        <v>15294</v>
      </c>
      <c r="D5195">
        <v>40</v>
      </c>
    </row>
    <row r="5196" spans="1:12" x14ac:dyDescent="0.2">
      <c r="A5196" t="s">
        <v>6908</v>
      </c>
      <c r="B5196">
        <f t="shared" si="81"/>
        <v>10</v>
      </c>
      <c r="C5196" t="s">
        <v>15295</v>
      </c>
      <c r="D5196">
        <v>10</v>
      </c>
    </row>
    <row r="5197" spans="1:12" x14ac:dyDescent="0.2">
      <c r="A5197" t="s">
        <v>3401</v>
      </c>
      <c r="B5197">
        <f t="shared" si="81"/>
        <v>70</v>
      </c>
      <c r="C5197" t="s">
        <v>15296</v>
      </c>
      <c r="D5197">
        <v>10</v>
      </c>
      <c r="E5197" t="s">
        <v>10672</v>
      </c>
      <c r="F5197">
        <v>10</v>
      </c>
      <c r="G5197" t="s">
        <v>19149</v>
      </c>
      <c r="H5197">
        <v>40</v>
      </c>
      <c r="I5197" t="s">
        <v>19150</v>
      </c>
      <c r="J5197">
        <v>10</v>
      </c>
      <c r="K5197" t="s">
        <v>19151</v>
      </c>
      <c r="L5197">
        <v>40</v>
      </c>
    </row>
    <row r="5198" spans="1:12" x14ac:dyDescent="0.2">
      <c r="A5198" t="s">
        <v>6909</v>
      </c>
      <c r="B5198">
        <f t="shared" si="81"/>
        <v>2400</v>
      </c>
      <c r="C5198" t="s">
        <v>12461</v>
      </c>
      <c r="D5198">
        <v>2400</v>
      </c>
    </row>
    <row r="5199" spans="1:12" x14ac:dyDescent="0.2">
      <c r="A5199" t="s">
        <v>6910</v>
      </c>
      <c r="B5199">
        <f t="shared" si="81"/>
        <v>10</v>
      </c>
      <c r="C5199" t="s">
        <v>15297</v>
      </c>
      <c r="D5199">
        <v>10</v>
      </c>
    </row>
    <row r="5200" spans="1:12" x14ac:dyDescent="0.2">
      <c r="A5200" t="s">
        <v>6911</v>
      </c>
      <c r="B5200">
        <f t="shared" si="81"/>
        <v>10</v>
      </c>
      <c r="C5200" t="s">
        <v>15298</v>
      </c>
      <c r="D5200">
        <v>10</v>
      </c>
    </row>
    <row r="5201" spans="1:10" x14ac:dyDescent="0.2">
      <c r="A5201" t="s">
        <v>4398</v>
      </c>
      <c r="B5201">
        <f t="shared" si="81"/>
        <v>50</v>
      </c>
      <c r="C5201" t="s">
        <v>15299</v>
      </c>
      <c r="D5201">
        <v>10</v>
      </c>
      <c r="E5201" t="s">
        <v>11667</v>
      </c>
      <c r="F5201">
        <v>40</v>
      </c>
    </row>
    <row r="5202" spans="1:10" x14ac:dyDescent="0.2">
      <c r="A5202" t="s">
        <v>942</v>
      </c>
      <c r="B5202">
        <f t="shared" si="81"/>
        <v>20</v>
      </c>
      <c r="C5202" t="s">
        <v>15300</v>
      </c>
      <c r="D5202">
        <v>10</v>
      </c>
      <c r="E5202" t="s">
        <v>2424</v>
      </c>
      <c r="F5202">
        <v>10</v>
      </c>
    </row>
    <row r="5203" spans="1:10" x14ac:dyDescent="0.2">
      <c r="A5203" t="s">
        <v>6912</v>
      </c>
      <c r="B5203">
        <f t="shared" si="81"/>
        <v>10</v>
      </c>
      <c r="C5203" t="s">
        <v>15301</v>
      </c>
      <c r="D5203">
        <v>10</v>
      </c>
    </row>
    <row r="5204" spans="1:10" x14ac:dyDescent="0.2">
      <c r="A5204" t="s">
        <v>6913</v>
      </c>
      <c r="B5204">
        <f t="shared" si="81"/>
        <v>590</v>
      </c>
      <c r="C5204" t="s">
        <v>15302</v>
      </c>
      <c r="D5204">
        <v>590</v>
      </c>
    </row>
    <row r="5205" spans="1:10" x14ac:dyDescent="0.2">
      <c r="A5205" t="s">
        <v>3418</v>
      </c>
      <c r="B5205">
        <f t="shared" si="81"/>
        <v>90</v>
      </c>
      <c r="C5205" t="s">
        <v>15303</v>
      </c>
      <c r="D5205">
        <v>20</v>
      </c>
      <c r="E5205" t="s">
        <v>10689</v>
      </c>
      <c r="F5205">
        <v>70</v>
      </c>
    </row>
    <row r="5206" spans="1:10" x14ac:dyDescent="0.2">
      <c r="A5206" t="s">
        <v>3512</v>
      </c>
      <c r="B5206">
        <f t="shared" si="81"/>
        <v>2220</v>
      </c>
      <c r="C5206" t="s">
        <v>14317</v>
      </c>
      <c r="D5206">
        <v>1300</v>
      </c>
      <c r="E5206" t="s">
        <v>10782</v>
      </c>
      <c r="F5206">
        <v>880</v>
      </c>
      <c r="G5206" t="s">
        <v>19207</v>
      </c>
      <c r="H5206">
        <v>30</v>
      </c>
      <c r="I5206" t="s">
        <v>19208</v>
      </c>
      <c r="J5206">
        <v>10</v>
      </c>
    </row>
    <row r="5207" spans="1:10" x14ac:dyDescent="0.2">
      <c r="A5207" t="s">
        <v>6914</v>
      </c>
      <c r="B5207">
        <f t="shared" si="81"/>
        <v>480</v>
      </c>
      <c r="C5207" t="s">
        <v>15304</v>
      </c>
      <c r="D5207">
        <v>480</v>
      </c>
    </row>
    <row r="5208" spans="1:10" x14ac:dyDescent="0.2">
      <c r="A5208" t="s">
        <v>6915</v>
      </c>
      <c r="B5208">
        <f t="shared" si="81"/>
        <v>40</v>
      </c>
      <c r="C5208" t="s">
        <v>15305</v>
      </c>
      <c r="D5208">
        <v>40</v>
      </c>
    </row>
    <row r="5209" spans="1:10" x14ac:dyDescent="0.2">
      <c r="A5209" t="s">
        <v>6916</v>
      </c>
      <c r="B5209">
        <f t="shared" si="81"/>
        <v>590</v>
      </c>
      <c r="C5209" t="s">
        <v>15306</v>
      </c>
      <c r="D5209">
        <v>590</v>
      </c>
    </row>
    <row r="5210" spans="1:10" x14ac:dyDescent="0.2">
      <c r="A5210" t="s">
        <v>6917</v>
      </c>
      <c r="B5210">
        <f t="shared" si="81"/>
        <v>720</v>
      </c>
      <c r="C5210" t="s">
        <v>15307</v>
      </c>
      <c r="D5210">
        <v>720</v>
      </c>
    </row>
    <row r="5211" spans="1:10" x14ac:dyDescent="0.2">
      <c r="A5211" t="s">
        <v>6918</v>
      </c>
      <c r="B5211">
        <f t="shared" si="81"/>
        <v>480</v>
      </c>
      <c r="C5211" t="s">
        <v>15308</v>
      </c>
      <c r="D5211">
        <v>480</v>
      </c>
    </row>
    <row r="5212" spans="1:10" x14ac:dyDescent="0.2">
      <c r="A5212" t="s">
        <v>6919</v>
      </c>
      <c r="B5212">
        <f t="shared" si="81"/>
        <v>30</v>
      </c>
      <c r="C5212" t="s">
        <v>15309</v>
      </c>
      <c r="D5212">
        <v>30</v>
      </c>
    </row>
    <row r="5213" spans="1:10" x14ac:dyDescent="0.2">
      <c r="A5213" t="s">
        <v>6920</v>
      </c>
      <c r="B5213">
        <f t="shared" si="81"/>
        <v>590</v>
      </c>
      <c r="C5213" t="s">
        <v>15310</v>
      </c>
      <c r="D5213">
        <v>590</v>
      </c>
    </row>
    <row r="5214" spans="1:10" x14ac:dyDescent="0.2">
      <c r="A5214" t="s">
        <v>6921</v>
      </c>
      <c r="B5214">
        <f t="shared" si="81"/>
        <v>210</v>
      </c>
      <c r="C5214" t="s">
        <v>15311</v>
      </c>
      <c r="D5214">
        <v>210</v>
      </c>
    </row>
    <row r="5215" spans="1:10" x14ac:dyDescent="0.2">
      <c r="A5215" t="s">
        <v>6922</v>
      </c>
      <c r="B5215">
        <f t="shared" si="81"/>
        <v>10</v>
      </c>
      <c r="C5215" t="s">
        <v>15312</v>
      </c>
      <c r="D5215">
        <v>10</v>
      </c>
    </row>
    <row r="5216" spans="1:10" x14ac:dyDescent="0.2">
      <c r="A5216" t="s">
        <v>6923</v>
      </c>
      <c r="B5216">
        <f t="shared" si="81"/>
        <v>20</v>
      </c>
      <c r="C5216" t="s">
        <v>15313</v>
      </c>
      <c r="D5216">
        <v>20</v>
      </c>
    </row>
    <row r="5217" spans="1:6" x14ac:dyDescent="0.2">
      <c r="A5217" t="s">
        <v>6924</v>
      </c>
      <c r="B5217">
        <f t="shared" si="81"/>
        <v>30</v>
      </c>
      <c r="C5217" t="s">
        <v>15314</v>
      </c>
      <c r="D5217">
        <v>30</v>
      </c>
    </row>
    <row r="5218" spans="1:6" x14ac:dyDescent="0.2">
      <c r="A5218" t="s">
        <v>6925</v>
      </c>
      <c r="B5218">
        <f t="shared" si="81"/>
        <v>10</v>
      </c>
      <c r="C5218" t="s">
        <v>15315</v>
      </c>
      <c r="D5218">
        <v>10</v>
      </c>
    </row>
    <row r="5219" spans="1:6" x14ac:dyDescent="0.2">
      <c r="A5219" t="s">
        <v>6926</v>
      </c>
      <c r="B5219">
        <f t="shared" si="81"/>
        <v>30</v>
      </c>
      <c r="C5219" t="s">
        <v>15316</v>
      </c>
      <c r="D5219">
        <v>30</v>
      </c>
    </row>
    <row r="5220" spans="1:6" x14ac:dyDescent="0.2">
      <c r="A5220" t="s">
        <v>3794</v>
      </c>
      <c r="B5220">
        <f t="shared" si="81"/>
        <v>180</v>
      </c>
      <c r="C5220" t="s">
        <v>15317</v>
      </c>
      <c r="D5220">
        <v>170</v>
      </c>
      <c r="E5220" t="s">
        <v>11063</v>
      </c>
      <c r="F5220">
        <v>10</v>
      </c>
    </row>
    <row r="5221" spans="1:6" x14ac:dyDescent="0.2">
      <c r="A5221" t="s">
        <v>4007</v>
      </c>
      <c r="B5221">
        <f t="shared" si="81"/>
        <v>230</v>
      </c>
      <c r="C5221" t="s">
        <v>15318</v>
      </c>
      <c r="D5221">
        <v>90</v>
      </c>
      <c r="E5221" t="s">
        <v>11277</v>
      </c>
      <c r="F5221">
        <v>140</v>
      </c>
    </row>
    <row r="5222" spans="1:6" x14ac:dyDescent="0.2">
      <c r="A5222" t="s">
        <v>6927</v>
      </c>
      <c r="B5222">
        <f t="shared" si="81"/>
        <v>140</v>
      </c>
      <c r="C5222" t="s">
        <v>15319</v>
      </c>
      <c r="D5222">
        <v>140</v>
      </c>
    </row>
    <row r="5223" spans="1:6" x14ac:dyDescent="0.2">
      <c r="A5223" t="s">
        <v>6928</v>
      </c>
      <c r="B5223">
        <f t="shared" si="81"/>
        <v>10</v>
      </c>
      <c r="C5223" t="s">
        <v>15320</v>
      </c>
      <c r="D5223">
        <v>10</v>
      </c>
    </row>
    <row r="5224" spans="1:6" x14ac:dyDescent="0.2">
      <c r="A5224" t="s">
        <v>4417</v>
      </c>
      <c r="B5224">
        <f t="shared" si="81"/>
        <v>20</v>
      </c>
      <c r="C5224" t="s">
        <v>15321</v>
      </c>
      <c r="D5224">
        <v>10</v>
      </c>
      <c r="E5224" t="s">
        <v>11686</v>
      </c>
      <c r="F5224">
        <v>10</v>
      </c>
    </row>
    <row r="5225" spans="1:6" x14ac:dyDescent="0.2">
      <c r="A5225" t="s">
        <v>4101</v>
      </c>
      <c r="B5225">
        <f t="shared" si="81"/>
        <v>60</v>
      </c>
      <c r="C5225" t="s">
        <v>15322</v>
      </c>
      <c r="D5225">
        <v>10</v>
      </c>
      <c r="E5225" t="s">
        <v>11371</v>
      </c>
      <c r="F5225">
        <v>50</v>
      </c>
    </row>
    <row r="5226" spans="1:6" x14ac:dyDescent="0.2">
      <c r="A5226" t="s">
        <v>6929</v>
      </c>
      <c r="B5226">
        <f t="shared" si="81"/>
        <v>30</v>
      </c>
      <c r="C5226" t="s">
        <v>15323</v>
      </c>
      <c r="D5226">
        <v>30</v>
      </c>
    </row>
    <row r="5227" spans="1:6" x14ac:dyDescent="0.2">
      <c r="A5227" t="s">
        <v>6930</v>
      </c>
      <c r="B5227">
        <f t="shared" si="81"/>
        <v>10</v>
      </c>
      <c r="C5227" t="s">
        <v>15324</v>
      </c>
      <c r="D5227">
        <v>10</v>
      </c>
    </row>
    <row r="5228" spans="1:6" x14ac:dyDescent="0.2">
      <c r="A5228" t="s">
        <v>6931</v>
      </c>
      <c r="B5228">
        <f t="shared" si="81"/>
        <v>260</v>
      </c>
      <c r="C5228" t="s">
        <v>15325</v>
      </c>
      <c r="D5228">
        <v>260</v>
      </c>
    </row>
    <row r="5229" spans="1:6" x14ac:dyDescent="0.2">
      <c r="A5229" t="s">
        <v>6932</v>
      </c>
      <c r="B5229">
        <f t="shared" si="81"/>
        <v>70</v>
      </c>
      <c r="C5229" t="s">
        <v>15326</v>
      </c>
      <c r="D5229">
        <v>70</v>
      </c>
    </row>
    <row r="5230" spans="1:6" x14ac:dyDescent="0.2">
      <c r="A5230" t="s">
        <v>6933</v>
      </c>
      <c r="B5230">
        <f t="shared" si="81"/>
        <v>10</v>
      </c>
      <c r="C5230" t="s">
        <v>15327</v>
      </c>
      <c r="D5230">
        <v>10</v>
      </c>
    </row>
    <row r="5231" spans="1:6" x14ac:dyDescent="0.2">
      <c r="A5231" t="s">
        <v>3438</v>
      </c>
      <c r="B5231">
        <f t="shared" si="81"/>
        <v>890</v>
      </c>
      <c r="C5231" t="s">
        <v>15328</v>
      </c>
      <c r="D5231">
        <v>10</v>
      </c>
      <c r="E5231" t="s">
        <v>10709</v>
      </c>
      <c r="F5231">
        <v>880</v>
      </c>
    </row>
    <row r="5232" spans="1:6" x14ac:dyDescent="0.2">
      <c r="A5232" t="s">
        <v>6934</v>
      </c>
      <c r="B5232">
        <f t="shared" si="81"/>
        <v>320</v>
      </c>
      <c r="C5232" t="s">
        <v>15329</v>
      </c>
      <c r="D5232">
        <v>320</v>
      </c>
    </row>
    <row r="5233" spans="1:6" x14ac:dyDescent="0.2">
      <c r="A5233" t="s">
        <v>6935</v>
      </c>
      <c r="B5233">
        <f t="shared" si="81"/>
        <v>10</v>
      </c>
      <c r="C5233" t="s">
        <v>15330</v>
      </c>
      <c r="D5233">
        <v>10</v>
      </c>
    </row>
    <row r="5234" spans="1:6" x14ac:dyDescent="0.2">
      <c r="A5234" t="s">
        <v>6936</v>
      </c>
      <c r="B5234">
        <f t="shared" si="81"/>
        <v>50</v>
      </c>
      <c r="C5234" t="s">
        <v>15331</v>
      </c>
      <c r="D5234">
        <v>50</v>
      </c>
    </row>
    <row r="5235" spans="1:6" x14ac:dyDescent="0.2">
      <c r="A5235" t="s">
        <v>6937</v>
      </c>
      <c r="B5235">
        <f t="shared" si="81"/>
        <v>320</v>
      </c>
      <c r="C5235" t="s">
        <v>12086</v>
      </c>
      <c r="D5235">
        <v>320</v>
      </c>
    </row>
    <row r="5236" spans="1:6" x14ac:dyDescent="0.2">
      <c r="A5236" t="s">
        <v>6938</v>
      </c>
      <c r="B5236">
        <f t="shared" si="81"/>
        <v>70</v>
      </c>
      <c r="C5236" t="s">
        <v>15332</v>
      </c>
      <c r="D5236">
        <v>70</v>
      </c>
    </row>
    <row r="5237" spans="1:6" x14ac:dyDescent="0.2">
      <c r="A5237" t="s">
        <v>6939</v>
      </c>
      <c r="B5237">
        <f t="shared" si="81"/>
        <v>10</v>
      </c>
      <c r="C5237" t="s">
        <v>15333</v>
      </c>
      <c r="D5237">
        <v>10</v>
      </c>
    </row>
    <row r="5238" spans="1:6" x14ac:dyDescent="0.2">
      <c r="A5238" t="s">
        <v>6940</v>
      </c>
      <c r="B5238">
        <f t="shared" si="81"/>
        <v>30</v>
      </c>
      <c r="C5238" t="s">
        <v>15334</v>
      </c>
      <c r="D5238">
        <v>30</v>
      </c>
    </row>
    <row r="5239" spans="1:6" x14ac:dyDescent="0.2">
      <c r="A5239" t="s">
        <v>6941</v>
      </c>
      <c r="B5239">
        <f t="shared" si="81"/>
        <v>20</v>
      </c>
      <c r="C5239" t="s">
        <v>15335</v>
      </c>
      <c r="D5239">
        <v>20</v>
      </c>
    </row>
    <row r="5240" spans="1:6" x14ac:dyDescent="0.2">
      <c r="A5240" t="s">
        <v>6942</v>
      </c>
      <c r="B5240">
        <f t="shared" si="81"/>
        <v>260</v>
      </c>
      <c r="C5240" t="s">
        <v>15336</v>
      </c>
      <c r="D5240">
        <v>260</v>
      </c>
    </row>
    <row r="5241" spans="1:6" x14ac:dyDescent="0.2">
      <c r="A5241" t="s">
        <v>6943</v>
      </c>
      <c r="B5241">
        <f t="shared" si="81"/>
        <v>590</v>
      </c>
      <c r="C5241" t="s">
        <v>15337</v>
      </c>
      <c r="D5241">
        <v>590</v>
      </c>
    </row>
    <row r="5242" spans="1:6" x14ac:dyDescent="0.2">
      <c r="A5242" t="s">
        <v>6944</v>
      </c>
      <c r="B5242">
        <f t="shared" si="81"/>
        <v>50</v>
      </c>
      <c r="C5242" t="s">
        <v>15338</v>
      </c>
      <c r="D5242">
        <v>50</v>
      </c>
    </row>
    <row r="5243" spans="1:6" x14ac:dyDescent="0.2">
      <c r="A5243" t="s">
        <v>3728</v>
      </c>
      <c r="B5243">
        <f t="shared" si="81"/>
        <v>130</v>
      </c>
      <c r="C5243" t="s">
        <v>15339</v>
      </c>
      <c r="D5243">
        <v>110</v>
      </c>
      <c r="E5243" t="s">
        <v>10996</v>
      </c>
      <c r="F5243">
        <v>20</v>
      </c>
    </row>
    <row r="5244" spans="1:6" x14ac:dyDescent="0.2">
      <c r="A5244" t="s">
        <v>6945</v>
      </c>
      <c r="B5244">
        <f t="shared" si="81"/>
        <v>20</v>
      </c>
      <c r="C5244" t="s">
        <v>15340</v>
      </c>
      <c r="D5244">
        <v>20</v>
      </c>
    </row>
    <row r="5245" spans="1:6" x14ac:dyDescent="0.2">
      <c r="A5245" t="s">
        <v>6946</v>
      </c>
      <c r="B5245">
        <f t="shared" si="81"/>
        <v>480</v>
      </c>
      <c r="C5245" t="s">
        <v>15341</v>
      </c>
      <c r="D5245">
        <v>480</v>
      </c>
    </row>
    <row r="5246" spans="1:6" x14ac:dyDescent="0.2">
      <c r="A5246" t="s">
        <v>6947</v>
      </c>
      <c r="B5246">
        <f t="shared" si="81"/>
        <v>40</v>
      </c>
      <c r="C5246" t="s">
        <v>15342</v>
      </c>
      <c r="D5246">
        <v>40</v>
      </c>
    </row>
    <row r="5247" spans="1:6" x14ac:dyDescent="0.2">
      <c r="A5247" t="s">
        <v>6948</v>
      </c>
      <c r="B5247">
        <f t="shared" si="81"/>
        <v>40</v>
      </c>
      <c r="C5247" t="s">
        <v>15343</v>
      </c>
      <c r="D5247">
        <v>40</v>
      </c>
    </row>
    <row r="5248" spans="1:6" x14ac:dyDescent="0.2">
      <c r="A5248" t="s">
        <v>6949</v>
      </c>
      <c r="B5248">
        <f t="shared" si="81"/>
        <v>10</v>
      </c>
      <c r="C5248" t="s">
        <v>15344</v>
      </c>
      <c r="D5248">
        <v>10</v>
      </c>
    </row>
    <row r="5249" spans="1:8" x14ac:dyDescent="0.2">
      <c r="A5249" t="s">
        <v>4241</v>
      </c>
      <c r="B5249">
        <f t="shared" si="81"/>
        <v>630</v>
      </c>
      <c r="C5249" t="s">
        <v>15345</v>
      </c>
      <c r="D5249">
        <v>590</v>
      </c>
      <c r="E5249" t="s">
        <v>11512</v>
      </c>
      <c r="F5249">
        <v>40</v>
      </c>
    </row>
    <row r="5250" spans="1:8" x14ac:dyDescent="0.2">
      <c r="A5250" t="s">
        <v>3674</v>
      </c>
      <c r="B5250">
        <f t="shared" si="81"/>
        <v>90</v>
      </c>
      <c r="C5250" t="s">
        <v>15346</v>
      </c>
      <c r="D5250">
        <v>30</v>
      </c>
      <c r="E5250" t="s">
        <v>10942</v>
      </c>
      <c r="F5250">
        <v>10</v>
      </c>
      <c r="G5250" t="s">
        <v>19283</v>
      </c>
      <c r="H5250">
        <v>50</v>
      </c>
    </row>
    <row r="5251" spans="1:8" x14ac:dyDescent="0.2">
      <c r="A5251" t="s">
        <v>4297</v>
      </c>
      <c r="B5251">
        <f t="shared" ref="B5251:B5314" si="82">SUM(D5251,F5251,H5251,J5251,I5251,N5251)</f>
        <v>220</v>
      </c>
      <c r="C5251" t="s">
        <v>15347</v>
      </c>
      <c r="D5251">
        <v>10</v>
      </c>
      <c r="E5251" t="s">
        <v>11567</v>
      </c>
      <c r="F5251">
        <v>210</v>
      </c>
    </row>
    <row r="5252" spans="1:8" x14ac:dyDescent="0.2">
      <c r="A5252" t="s">
        <v>6950</v>
      </c>
      <c r="B5252">
        <f t="shared" si="82"/>
        <v>480</v>
      </c>
      <c r="C5252" t="s">
        <v>15348</v>
      </c>
      <c r="D5252">
        <v>480</v>
      </c>
    </row>
    <row r="5253" spans="1:8" x14ac:dyDescent="0.2">
      <c r="A5253" t="s">
        <v>6951</v>
      </c>
      <c r="B5253">
        <f t="shared" si="82"/>
        <v>20</v>
      </c>
      <c r="C5253" t="s">
        <v>15349</v>
      </c>
      <c r="D5253">
        <v>20</v>
      </c>
    </row>
    <row r="5254" spans="1:8" x14ac:dyDescent="0.2">
      <c r="A5254" t="s">
        <v>6952</v>
      </c>
      <c r="B5254">
        <f t="shared" si="82"/>
        <v>320</v>
      </c>
      <c r="C5254" t="s">
        <v>15350</v>
      </c>
      <c r="D5254">
        <v>320</v>
      </c>
    </row>
    <row r="5255" spans="1:8" x14ac:dyDescent="0.2">
      <c r="A5255" t="s">
        <v>6953</v>
      </c>
      <c r="B5255">
        <f t="shared" si="82"/>
        <v>170</v>
      </c>
      <c r="C5255" t="s">
        <v>15351</v>
      </c>
      <c r="D5255">
        <v>170</v>
      </c>
    </row>
    <row r="5256" spans="1:8" x14ac:dyDescent="0.2">
      <c r="A5256" t="s">
        <v>6954</v>
      </c>
      <c r="B5256">
        <f t="shared" si="82"/>
        <v>1600</v>
      </c>
      <c r="C5256" t="s">
        <v>15352</v>
      </c>
      <c r="D5256">
        <v>1600</v>
      </c>
    </row>
    <row r="5257" spans="1:8" x14ac:dyDescent="0.2">
      <c r="A5257" t="s">
        <v>6955</v>
      </c>
      <c r="B5257">
        <f t="shared" si="82"/>
        <v>170</v>
      </c>
      <c r="C5257" t="s">
        <v>15353</v>
      </c>
      <c r="D5257">
        <v>170</v>
      </c>
    </row>
    <row r="5258" spans="1:8" x14ac:dyDescent="0.2">
      <c r="A5258" t="s">
        <v>3483</v>
      </c>
      <c r="B5258">
        <f t="shared" si="82"/>
        <v>250</v>
      </c>
      <c r="C5258" t="s">
        <v>15354</v>
      </c>
      <c r="D5258">
        <v>30</v>
      </c>
      <c r="E5258" t="s">
        <v>10753</v>
      </c>
      <c r="F5258">
        <v>170</v>
      </c>
      <c r="G5258" t="s">
        <v>19189</v>
      </c>
      <c r="H5258">
        <v>50</v>
      </c>
    </row>
    <row r="5259" spans="1:8" x14ac:dyDescent="0.2">
      <c r="A5259" t="s">
        <v>3595</v>
      </c>
      <c r="B5259">
        <f t="shared" si="82"/>
        <v>710</v>
      </c>
      <c r="C5259" t="s">
        <v>15355</v>
      </c>
      <c r="D5259">
        <v>50</v>
      </c>
      <c r="E5259" t="s">
        <v>10864</v>
      </c>
      <c r="F5259">
        <v>70</v>
      </c>
      <c r="G5259" t="s">
        <v>19250</v>
      </c>
      <c r="H5259">
        <v>590</v>
      </c>
    </row>
    <row r="5260" spans="1:8" x14ac:dyDescent="0.2">
      <c r="A5260" t="s">
        <v>6956</v>
      </c>
      <c r="B5260">
        <f t="shared" si="82"/>
        <v>10</v>
      </c>
      <c r="C5260" t="s">
        <v>15356</v>
      </c>
      <c r="D5260">
        <v>10</v>
      </c>
    </row>
    <row r="5261" spans="1:8" x14ac:dyDescent="0.2">
      <c r="A5261" t="s">
        <v>3805</v>
      </c>
      <c r="B5261">
        <f t="shared" si="82"/>
        <v>1490</v>
      </c>
      <c r="C5261" t="s">
        <v>15357</v>
      </c>
      <c r="D5261">
        <v>170</v>
      </c>
      <c r="E5261" t="s">
        <v>11074</v>
      </c>
      <c r="F5261">
        <v>1000</v>
      </c>
      <c r="G5261" t="s">
        <v>19321</v>
      </c>
      <c r="H5261">
        <v>320</v>
      </c>
    </row>
    <row r="5262" spans="1:8" x14ac:dyDescent="0.2">
      <c r="A5262" t="s">
        <v>6957</v>
      </c>
      <c r="B5262">
        <f t="shared" si="82"/>
        <v>320</v>
      </c>
      <c r="C5262" t="s">
        <v>15358</v>
      </c>
      <c r="D5262">
        <v>320</v>
      </c>
    </row>
    <row r="5263" spans="1:8" x14ac:dyDescent="0.2">
      <c r="A5263" t="s">
        <v>6958</v>
      </c>
      <c r="B5263">
        <f t="shared" si="82"/>
        <v>10</v>
      </c>
      <c r="C5263" t="s">
        <v>15359</v>
      </c>
      <c r="D5263">
        <v>10</v>
      </c>
    </row>
    <row r="5264" spans="1:8" x14ac:dyDescent="0.2">
      <c r="A5264" t="s">
        <v>6959</v>
      </c>
      <c r="B5264">
        <f t="shared" si="82"/>
        <v>110</v>
      </c>
      <c r="C5264" t="s">
        <v>15360</v>
      </c>
      <c r="D5264">
        <v>110</v>
      </c>
    </row>
    <row r="5265" spans="1:6" x14ac:dyDescent="0.2">
      <c r="A5265" t="s">
        <v>6960</v>
      </c>
      <c r="B5265">
        <f t="shared" si="82"/>
        <v>720</v>
      </c>
      <c r="C5265" t="s">
        <v>15361</v>
      </c>
      <c r="D5265">
        <v>720</v>
      </c>
    </row>
    <row r="5266" spans="1:6" x14ac:dyDescent="0.2">
      <c r="A5266" t="s">
        <v>6961</v>
      </c>
      <c r="B5266">
        <f t="shared" si="82"/>
        <v>90</v>
      </c>
      <c r="C5266" t="s">
        <v>15362</v>
      </c>
      <c r="D5266">
        <v>90</v>
      </c>
    </row>
    <row r="5267" spans="1:6" x14ac:dyDescent="0.2">
      <c r="A5267" t="s">
        <v>6962</v>
      </c>
      <c r="B5267">
        <f t="shared" si="82"/>
        <v>70</v>
      </c>
      <c r="C5267" t="s">
        <v>15363</v>
      </c>
      <c r="D5267">
        <v>70</v>
      </c>
    </row>
    <row r="5268" spans="1:6" x14ac:dyDescent="0.2">
      <c r="A5268" t="s">
        <v>4377</v>
      </c>
      <c r="B5268">
        <f t="shared" si="82"/>
        <v>160</v>
      </c>
      <c r="C5268" t="s">
        <v>15364</v>
      </c>
      <c r="D5268">
        <v>140</v>
      </c>
      <c r="E5268" t="s">
        <v>11646</v>
      </c>
      <c r="F5268">
        <v>20</v>
      </c>
    </row>
    <row r="5269" spans="1:6" x14ac:dyDescent="0.2">
      <c r="A5269" t="s">
        <v>6963</v>
      </c>
      <c r="B5269">
        <f t="shared" si="82"/>
        <v>140</v>
      </c>
      <c r="C5269" t="s">
        <v>15365</v>
      </c>
      <c r="D5269">
        <v>140</v>
      </c>
    </row>
    <row r="5270" spans="1:6" x14ac:dyDescent="0.2">
      <c r="A5270" t="s">
        <v>6964</v>
      </c>
      <c r="B5270">
        <f t="shared" si="82"/>
        <v>170</v>
      </c>
      <c r="C5270" t="s">
        <v>15366</v>
      </c>
      <c r="D5270">
        <v>170</v>
      </c>
    </row>
    <row r="5271" spans="1:6" x14ac:dyDescent="0.2">
      <c r="A5271" t="s">
        <v>6965</v>
      </c>
      <c r="B5271">
        <f t="shared" si="82"/>
        <v>1600</v>
      </c>
      <c r="C5271" t="s">
        <v>13737</v>
      </c>
      <c r="D5271">
        <v>1600</v>
      </c>
    </row>
    <row r="5272" spans="1:6" x14ac:dyDescent="0.2">
      <c r="A5272" t="s">
        <v>6966</v>
      </c>
      <c r="B5272">
        <f t="shared" si="82"/>
        <v>90</v>
      </c>
      <c r="C5272" t="s">
        <v>15367</v>
      </c>
      <c r="D5272">
        <v>90</v>
      </c>
    </row>
    <row r="5273" spans="1:6" x14ac:dyDescent="0.2">
      <c r="A5273" t="s">
        <v>6967</v>
      </c>
      <c r="B5273">
        <f t="shared" si="82"/>
        <v>20</v>
      </c>
      <c r="C5273" t="s">
        <v>15368</v>
      </c>
      <c r="D5273">
        <v>20</v>
      </c>
    </row>
    <row r="5274" spans="1:6" x14ac:dyDescent="0.2">
      <c r="A5274" t="s">
        <v>6968</v>
      </c>
      <c r="B5274">
        <f t="shared" si="82"/>
        <v>1600</v>
      </c>
      <c r="C5274" t="s">
        <v>14264</v>
      </c>
      <c r="D5274">
        <v>1600</v>
      </c>
    </row>
    <row r="5275" spans="1:6" x14ac:dyDescent="0.2">
      <c r="A5275" t="s">
        <v>6969</v>
      </c>
      <c r="B5275">
        <f t="shared" si="82"/>
        <v>50</v>
      </c>
      <c r="C5275" t="s">
        <v>15369</v>
      </c>
      <c r="D5275">
        <v>50</v>
      </c>
    </row>
    <row r="5276" spans="1:6" x14ac:dyDescent="0.2">
      <c r="A5276" t="s">
        <v>3761</v>
      </c>
      <c r="B5276">
        <f t="shared" si="82"/>
        <v>10380</v>
      </c>
      <c r="C5276" t="s">
        <v>15370</v>
      </c>
      <c r="D5276">
        <v>9900</v>
      </c>
      <c r="E5276" t="s">
        <v>11028</v>
      </c>
      <c r="F5276">
        <v>480</v>
      </c>
    </row>
    <row r="5277" spans="1:6" x14ac:dyDescent="0.2">
      <c r="A5277" t="s">
        <v>6970</v>
      </c>
      <c r="B5277">
        <f t="shared" si="82"/>
        <v>4400</v>
      </c>
      <c r="C5277" t="s">
        <v>15371</v>
      </c>
      <c r="D5277">
        <v>4400</v>
      </c>
    </row>
    <row r="5278" spans="1:6" x14ac:dyDescent="0.2">
      <c r="A5278" t="s">
        <v>6971</v>
      </c>
      <c r="B5278">
        <f t="shared" si="82"/>
        <v>590</v>
      </c>
      <c r="C5278" t="s">
        <v>15372</v>
      </c>
      <c r="D5278">
        <v>590</v>
      </c>
    </row>
    <row r="5279" spans="1:6" x14ac:dyDescent="0.2">
      <c r="A5279" t="s">
        <v>6972</v>
      </c>
      <c r="B5279">
        <f t="shared" si="82"/>
        <v>20</v>
      </c>
      <c r="C5279" t="s">
        <v>15373</v>
      </c>
      <c r="D5279">
        <v>20</v>
      </c>
    </row>
    <row r="5280" spans="1:6" x14ac:dyDescent="0.2">
      <c r="A5280" t="s">
        <v>4461</v>
      </c>
      <c r="B5280">
        <f t="shared" si="82"/>
        <v>40</v>
      </c>
      <c r="C5280" t="s">
        <v>15374</v>
      </c>
      <c r="D5280">
        <v>10</v>
      </c>
      <c r="E5280" t="s">
        <v>11730</v>
      </c>
      <c r="F5280">
        <v>30</v>
      </c>
    </row>
    <row r="5281" spans="1:6" x14ac:dyDescent="0.2">
      <c r="A5281" t="s">
        <v>6973</v>
      </c>
      <c r="B5281">
        <f t="shared" si="82"/>
        <v>10</v>
      </c>
      <c r="C5281" t="s">
        <v>15375</v>
      </c>
      <c r="D5281">
        <v>10</v>
      </c>
    </row>
    <row r="5282" spans="1:6" x14ac:dyDescent="0.2">
      <c r="A5282" t="s">
        <v>6974</v>
      </c>
      <c r="B5282">
        <f t="shared" si="82"/>
        <v>110</v>
      </c>
      <c r="C5282" t="s">
        <v>15376</v>
      </c>
      <c r="D5282">
        <v>110</v>
      </c>
    </row>
    <row r="5283" spans="1:6" x14ac:dyDescent="0.2">
      <c r="A5283" t="s">
        <v>6975</v>
      </c>
      <c r="B5283">
        <f t="shared" si="82"/>
        <v>10</v>
      </c>
      <c r="C5283" t="s">
        <v>15377</v>
      </c>
      <c r="D5283">
        <v>10</v>
      </c>
    </row>
    <row r="5284" spans="1:6" x14ac:dyDescent="0.2">
      <c r="A5284" t="s">
        <v>6976</v>
      </c>
      <c r="B5284">
        <f t="shared" si="82"/>
        <v>50</v>
      </c>
      <c r="C5284" t="s">
        <v>15378</v>
      </c>
      <c r="D5284">
        <v>50</v>
      </c>
    </row>
    <row r="5285" spans="1:6" x14ac:dyDescent="0.2">
      <c r="A5285" t="s">
        <v>6977</v>
      </c>
      <c r="B5285">
        <f t="shared" si="82"/>
        <v>10</v>
      </c>
      <c r="C5285" t="s">
        <v>15379</v>
      </c>
      <c r="D5285">
        <v>10</v>
      </c>
    </row>
    <row r="5286" spans="1:6" x14ac:dyDescent="0.2">
      <c r="A5286" t="s">
        <v>6978</v>
      </c>
      <c r="B5286">
        <f t="shared" si="82"/>
        <v>10</v>
      </c>
      <c r="C5286" t="s">
        <v>15380</v>
      </c>
      <c r="D5286">
        <v>10</v>
      </c>
    </row>
    <row r="5287" spans="1:6" x14ac:dyDescent="0.2">
      <c r="A5287" t="s">
        <v>6979</v>
      </c>
      <c r="B5287">
        <f t="shared" si="82"/>
        <v>880</v>
      </c>
      <c r="C5287" t="s">
        <v>15381</v>
      </c>
      <c r="D5287">
        <v>880</v>
      </c>
    </row>
    <row r="5288" spans="1:6" x14ac:dyDescent="0.2">
      <c r="A5288" t="s">
        <v>3620</v>
      </c>
      <c r="B5288">
        <f t="shared" si="82"/>
        <v>180</v>
      </c>
      <c r="C5288" t="s">
        <v>15382</v>
      </c>
      <c r="D5288">
        <v>70</v>
      </c>
      <c r="E5288" t="s">
        <v>10889</v>
      </c>
      <c r="F5288">
        <v>110</v>
      </c>
    </row>
    <row r="5289" spans="1:6" x14ac:dyDescent="0.2">
      <c r="A5289" t="s">
        <v>4132</v>
      </c>
      <c r="B5289">
        <f t="shared" si="82"/>
        <v>70</v>
      </c>
      <c r="C5289" t="s">
        <v>15383</v>
      </c>
      <c r="D5289">
        <v>30</v>
      </c>
      <c r="E5289" t="s">
        <v>11402</v>
      </c>
      <c r="F5289">
        <v>40</v>
      </c>
    </row>
    <row r="5290" spans="1:6" x14ac:dyDescent="0.2">
      <c r="A5290" t="s">
        <v>6980</v>
      </c>
      <c r="B5290">
        <f t="shared" si="82"/>
        <v>2400</v>
      </c>
      <c r="C5290" t="s">
        <v>15384</v>
      </c>
      <c r="D5290">
        <v>2400</v>
      </c>
    </row>
    <row r="5291" spans="1:6" x14ac:dyDescent="0.2">
      <c r="A5291" t="s">
        <v>6981</v>
      </c>
      <c r="B5291">
        <f t="shared" si="82"/>
        <v>140</v>
      </c>
      <c r="C5291" t="s">
        <v>15385</v>
      </c>
      <c r="D5291">
        <v>140</v>
      </c>
    </row>
    <row r="5292" spans="1:6" x14ac:dyDescent="0.2">
      <c r="A5292" t="s">
        <v>6982</v>
      </c>
      <c r="B5292">
        <f t="shared" si="82"/>
        <v>480</v>
      </c>
      <c r="C5292" t="s">
        <v>13802</v>
      </c>
      <c r="D5292">
        <v>480</v>
      </c>
    </row>
    <row r="5293" spans="1:6" x14ac:dyDescent="0.2">
      <c r="A5293" t="s">
        <v>3884</v>
      </c>
      <c r="B5293">
        <f t="shared" si="82"/>
        <v>80</v>
      </c>
      <c r="C5293" t="s">
        <v>15386</v>
      </c>
      <c r="D5293">
        <v>10</v>
      </c>
      <c r="E5293" t="s">
        <v>11152</v>
      </c>
      <c r="F5293">
        <v>70</v>
      </c>
    </row>
    <row r="5294" spans="1:6" x14ac:dyDescent="0.2">
      <c r="A5294" t="s">
        <v>6983</v>
      </c>
      <c r="B5294">
        <f t="shared" si="82"/>
        <v>210</v>
      </c>
      <c r="C5294" t="s">
        <v>15387</v>
      </c>
      <c r="D5294">
        <v>210</v>
      </c>
    </row>
    <row r="5295" spans="1:6" x14ac:dyDescent="0.2">
      <c r="A5295" t="s">
        <v>6984</v>
      </c>
      <c r="B5295">
        <f t="shared" si="82"/>
        <v>10</v>
      </c>
      <c r="C5295" t="s">
        <v>15388</v>
      </c>
      <c r="D5295">
        <v>10</v>
      </c>
    </row>
    <row r="5296" spans="1:6" x14ac:dyDescent="0.2">
      <c r="A5296" t="s">
        <v>6985</v>
      </c>
      <c r="B5296">
        <f t="shared" si="82"/>
        <v>170</v>
      </c>
      <c r="C5296" t="s">
        <v>15389</v>
      </c>
      <c r="D5296">
        <v>170</v>
      </c>
    </row>
    <row r="5297" spans="1:6" x14ac:dyDescent="0.2">
      <c r="A5297" t="s">
        <v>6986</v>
      </c>
      <c r="B5297">
        <f t="shared" si="82"/>
        <v>10</v>
      </c>
      <c r="C5297" t="s">
        <v>15390</v>
      </c>
      <c r="D5297">
        <v>10</v>
      </c>
    </row>
    <row r="5298" spans="1:6" x14ac:dyDescent="0.2">
      <c r="A5298" t="s">
        <v>6987</v>
      </c>
      <c r="B5298">
        <f t="shared" si="82"/>
        <v>10</v>
      </c>
      <c r="C5298" t="s">
        <v>15391</v>
      </c>
      <c r="D5298">
        <v>10</v>
      </c>
    </row>
    <row r="5299" spans="1:6" x14ac:dyDescent="0.2">
      <c r="A5299" t="s">
        <v>6988</v>
      </c>
      <c r="B5299">
        <f t="shared" si="82"/>
        <v>480</v>
      </c>
      <c r="C5299" t="s">
        <v>15392</v>
      </c>
      <c r="D5299">
        <v>480</v>
      </c>
    </row>
    <row r="5300" spans="1:6" x14ac:dyDescent="0.2">
      <c r="A5300" t="s">
        <v>4208</v>
      </c>
      <c r="B5300">
        <f t="shared" si="82"/>
        <v>140</v>
      </c>
      <c r="C5300" t="s">
        <v>15393</v>
      </c>
      <c r="D5300">
        <v>70</v>
      </c>
      <c r="E5300" t="s">
        <v>11479</v>
      </c>
      <c r="F5300">
        <v>70</v>
      </c>
    </row>
    <row r="5301" spans="1:6" x14ac:dyDescent="0.2">
      <c r="A5301" t="s">
        <v>6989</v>
      </c>
      <c r="B5301">
        <f t="shared" si="82"/>
        <v>70</v>
      </c>
      <c r="C5301" t="s">
        <v>15394</v>
      </c>
      <c r="D5301">
        <v>70</v>
      </c>
    </row>
    <row r="5302" spans="1:6" x14ac:dyDescent="0.2">
      <c r="A5302" t="s">
        <v>6990</v>
      </c>
      <c r="B5302">
        <f t="shared" si="82"/>
        <v>20</v>
      </c>
      <c r="C5302" t="s">
        <v>15395</v>
      </c>
      <c r="D5302">
        <v>20</v>
      </c>
    </row>
    <row r="5303" spans="1:6" x14ac:dyDescent="0.2">
      <c r="A5303" t="s">
        <v>3854</v>
      </c>
      <c r="B5303">
        <f t="shared" si="82"/>
        <v>40</v>
      </c>
      <c r="C5303" t="s">
        <v>15396</v>
      </c>
      <c r="D5303">
        <v>10</v>
      </c>
      <c r="E5303" t="s">
        <v>11122</v>
      </c>
      <c r="F5303">
        <v>30</v>
      </c>
    </row>
    <row r="5304" spans="1:6" x14ac:dyDescent="0.2">
      <c r="A5304" t="s">
        <v>4227</v>
      </c>
      <c r="B5304">
        <f t="shared" si="82"/>
        <v>100</v>
      </c>
      <c r="C5304" t="s">
        <v>15397</v>
      </c>
      <c r="D5304">
        <v>50</v>
      </c>
      <c r="E5304" t="s">
        <v>11498</v>
      </c>
      <c r="F5304">
        <v>50</v>
      </c>
    </row>
    <row r="5305" spans="1:6" x14ac:dyDescent="0.2">
      <c r="A5305" t="s">
        <v>6991</v>
      </c>
      <c r="B5305">
        <f t="shared" si="82"/>
        <v>4400</v>
      </c>
      <c r="C5305" t="s">
        <v>15398</v>
      </c>
      <c r="D5305">
        <v>4400</v>
      </c>
    </row>
    <row r="5306" spans="1:6" x14ac:dyDescent="0.2">
      <c r="A5306" t="s">
        <v>6992</v>
      </c>
      <c r="B5306">
        <f t="shared" si="82"/>
        <v>20</v>
      </c>
      <c r="C5306" t="s">
        <v>15399</v>
      </c>
      <c r="D5306">
        <v>20</v>
      </c>
    </row>
    <row r="5307" spans="1:6" x14ac:dyDescent="0.2">
      <c r="A5307" t="s">
        <v>6993</v>
      </c>
      <c r="B5307">
        <f t="shared" si="82"/>
        <v>720</v>
      </c>
      <c r="C5307" t="s">
        <v>15400</v>
      </c>
      <c r="D5307">
        <v>720</v>
      </c>
    </row>
    <row r="5308" spans="1:6" x14ac:dyDescent="0.2">
      <c r="A5308" t="s">
        <v>6994</v>
      </c>
      <c r="B5308">
        <f t="shared" si="82"/>
        <v>10</v>
      </c>
      <c r="C5308" t="s">
        <v>15401</v>
      </c>
      <c r="D5308">
        <v>10</v>
      </c>
    </row>
    <row r="5309" spans="1:6" x14ac:dyDescent="0.2">
      <c r="A5309" t="s">
        <v>6995</v>
      </c>
      <c r="B5309">
        <f t="shared" si="82"/>
        <v>10</v>
      </c>
      <c r="C5309" t="s">
        <v>15402</v>
      </c>
      <c r="D5309">
        <v>10</v>
      </c>
    </row>
    <row r="5310" spans="1:6" x14ac:dyDescent="0.2">
      <c r="A5310" t="s">
        <v>6996</v>
      </c>
      <c r="B5310">
        <f t="shared" si="82"/>
        <v>30</v>
      </c>
      <c r="C5310" t="s">
        <v>15403</v>
      </c>
      <c r="D5310">
        <v>30</v>
      </c>
    </row>
    <row r="5311" spans="1:6" x14ac:dyDescent="0.2">
      <c r="A5311" t="s">
        <v>6997</v>
      </c>
      <c r="B5311">
        <f t="shared" si="82"/>
        <v>720</v>
      </c>
      <c r="C5311" t="s">
        <v>15404</v>
      </c>
      <c r="D5311">
        <v>720</v>
      </c>
    </row>
    <row r="5312" spans="1:6" x14ac:dyDescent="0.2">
      <c r="A5312" t="s">
        <v>6998</v>
      </c>
      <c r="B5312">
        <f t="shared" si="82"/>
        <v>10</v>
      </c>
      <c r="C5312" t="s">
        <v>15405</v>
      </c>
      <c r="D5312">
        <v>10</v>
      </c>
    </row>
    <row r="5313" spans="1:6" x14ac:dyDescent="0.2">
      <c r="A5313" t="s">
        <v>6999</v>
      </c>
      <c r="B5313">
        <f t="shared" si="82"/>
        <v>210</v>
      </c>
      <c r="C5313" t="s">
        <v>15406</v>
      </c>
      <c r="D5313">
        <v>210</v>
      </c>
    </row>
    <row r="5314" spans="1:6" x14ac:dyDescent="0.2">
      <c r="A5314" t="s">
        <v>4301</v>
      </c>
      <c r="B5314">
        <f t="shared" si="82"/>
        <v>230</v>
      </c>
      <c r="C5314" t="s">
        <v>15407</v>
      </c>
      <c r="D5314">
        <v>20</v>
      </c>
      <c r="E5314" t="s">
        <v>11571</v>
      </c>
      <c r="F5314">
        <v>210</v>
      </c>
    </row>
    <row r="5315" spans="1:6" x14ac:dyDescent="0.2">
      <c r="A5315" t="s">
        <v>7000</v>
      </c>
      <c r="B5315">
        <f t="shared" ref="B5315:B5378" si="83">SUM(D5315,F5315,H5315,J5315,I5315,N5315)</f>
        <v>10</v>
      </c>
      <c r="C5315" t="s">
        <v>15408</v>
      </c>
      <c r="D5315">
        <v>10</v>
      </c>
    </row>
    <row r="5316" spans="1:6" x14ac:dyDescent="0.2">
      <c r="A5316" t="s">
        <v>7001</v>
      </c>
      <c r="B5316">
        <f t="shared" si="83"/>
        <v>10</v>
      </c>
      <c r="C5316" t="s">
        <v>15409</v>
      </c>
      <c r="D5316">
        <v>10</v>
      </c>
    </row>
    <row r="5317" spans="1:6" x14ac:dyDescent="0.2">
      <c r="A5317" t="s">
        <v>4161</v>
      </c>
      <c r="B5317">
        <f t="shared" si="83"/>
        <v>20</v>
      </c>
      <c r="C5317" t="s">
        <v>15410</v>
      </c>
      <c r="D5317">
        <v>10</v>
      </c>
      <c r="E5317" t="s">
        <v>11432</v>
      </c>
      <c r="F5317">
        <v>10</v>
      </c>
    </row>
    <row r="5318" spans="1:6" x14ac:dyDescent="0.2">
      <c r="A5318" t="s">
        <v>7002</v>
      </c>
      <c r="B5318">
        <f t="shared" si="83"/>
        <v>40</v>
      </c>
      <c r="C5318" t="s">
        <v>15411</v>
      </c>
      <c r="D5318">
        <v>40</v>
      </c>
    </row>
    <row r="5319" spans="1:6" x14ac:dyDescent="0.2">
      <c r="A5319" t="s">
        <v>7003</v>
      </c>
      <c r="B5319">
        <f t="shared" si="83"/>
        <v>40</v>
      </c>
      <c r="C5319" t="s">
        <v>15412</v>
      </c>
      <c r="D5319">
        <v>40</v>
      </c>
    </row>
    <row r="5320" spans="1:6" x14ac:dyDescent="0.2">
      <c r="A5320" t="s">
        <v>7004</v>
      </c>
      <c r="B5320">
        <f t="shared" si="83"/>
        <v>20</v>
      </c>
      <c r="C5320" t="s">
        <v>15413</v>
      </c>
      <c r="D5320">
        <v>20</v>
      </c>
    </row>
    <row r="5321" spans="1:6" x14ac:dyDescent="0.2">
      <c r="A5321" t="s">
        <v>7005</v>
      </c>
      <c r="B5321">
        <f t="shared" si="83"/>
        <v>10</v>
      </c>
      <c r="C5321" t="s">
        <v>15414</v>
      </c>
      <c r="D5321">
        <v>10</v>
      </c>
    </row>
    <row r="5322" spans="1:6" x14ac:dyDescent="0.2">
      <c r="A5322" t="s">
        <v>3543</v>
      </c>
      <c r="B5322">
        <f t="shared" si="83"/>
        <v>20</v>
      </c>
      <c r="C5322" t="s">
        <v>15415</v>
      </c>
      <c r="D5322">
        <v>10</v>
      </c>
      <c r="E5322" t="s">
        <v>10813</v>
      </c>
      <c r="F5322">
        <v>10</v>
      </c>
    </row>
    <row r="5323" spans="1:6" x14ac:dyDescent="0.2">
      <c r="A5323" t="s">
        <v>7006</v>
      </c>
      <c r="B5323">
        <f t="shared" si="83"/>
        <v>90</v>
      </c>
      <c r="C5323" t="s">
        <v>15416</v>
      </c>
      <c r="D5323">
        <v>90</v>
      </c>
    </row>
    <row r="5324" spans="1:6" x14ac:dyDescent="0.2">
      <c r="A5324" t="s">
        <v>3660</v>
      </c>
      <c r="B5324">
        <f t="shared" si="83"/>
        <v>80</v>
      </c>
      <c r="C5324" t="s">
        <v>15417</v>
      </c>
      <c r="D5324">
        <v>10</v>
      </c>
      <c r="E5324" t="s">
        <v>10928</v>
      </c>
      <c r="F5324">
        <v>70</v>
      </c>
    </row>
    <row r="5325" spans="1:6" x14ac:dyDescent="0.2">
      <c r="A5325" t="s">
        <v>1474</v>
      </c>
      <c r="B5325">
        <f t="shared" si="83"/>
        <v>1900</v>
      </c>
      <c r="C5325" t="s">
        <v>15418</v>
      </c>
      <c r="D5325">
        <v>1900</v>
      </c>
    </row>
    <row r="5326" spans="1:6" x14ac:dyDescent="0.2">
      <c r="A5326" t="s">
        <v>7007</v>
      </c>
      <c r="B5326">
        <f t="shared" si="83"/>
        <v>320</v>
      </c>
      <c r="C5326" t="s">
        <v>15419</v>
      </c>
      <c r="D5326">
        <v>320</v>
      </c>
    </row>
    <row r="5327" spans="1:6" x14ac:dyDescent="0.2">
      <c r="A5327" t="s">
        <v>7008</v>
      </c>
      <c r="B5327">
        <f t="shared" si="83"/>
        <v>30</v>
      </c>
      <c r="C5327" t="s">
        <v>15420</v>
      </c>
      <c r="D5327">
        <v>30</v>
      </c>
    </row>
    <row r="5328" spans="1:6" x14ac:dyDescent="0.2">
      <c r="A5328" t="s">
        <v>7009</v>
      </c>
      <c r="B5328">
        <f t="shared" si="83"/>
        <v>210</v>
      </c>
      <c r="C5328" t="s">
        <v>15421</v>
      </c>
      <c r="D5328">
        <v>210</v>
      </c>
    </row>
    <row r="5329" spans="1:6" x14ac:dyDescent="0.2">
      <c r="A5329" t="s">
        <v>607</v>
      </c>
      <c r="B5329">
        <f t="shared" si="83"/>
        <v>590</v>
      </c>
      <c r="C5329" t="s">
        <v>15422</v>
      </c>
      <c r="D5329">
        <v>590</v>
      </c>
    </row>
    <row r="5330" spans="1:6" x14ac:dyDescent="0.2">
      <c r="A5330" t="s">
        <v>4309</v>
      </c>
      <c r="B5330">
        <f t="shared" si="83"/>
        <v>80</v>
      </c>
      <c r="C5330" t="s">
        <v>15423</v>
      </c>
      <c r="D5330">
        <v>30</v>
      </c>
      <c r="E5330" t="s">
        <v>11579</v>
      </c>
      <c r="F5330">
        <v>50</v>
      </c>
    </row>
    <row r="5331" spans="1:6" x14ac:dyDescent="0.2">
      <c r="A5331" t="s">
        <v>7010</v>
      </c>
      <c r="B5331">
        <f t="shared" si="83"/>
        <v>3600</v>
      </c>
      <c r="C5331" t="s">
        <v>13811</v>
      </c>
      <c r="D5331">
        <v>3600</v>
      </c>
    </row>
    <row r="5332" spans="1:6" x14ac:dyDescent="0.2">
      <c r="A5332" t="s">
        <v>7011</v>
      </c>
      <c r="B5332">
        <f t="shared" si="83"/>
        <v>20</v>
      </c>
      <c r="C5332" t="s">
        <v>15424</v>
      </c>
      <c r="D5332">
        <v>20</v>
      </c>
    </row>
    <row r="5333" spans="1:6" x14ac:dyDescent="0.2">
      <c r="A5333" t="s">
        <v>4156</v>
      </c>
      <c r="B5333">
        <f t="shared" si="83"/>
        <v>90</v>
      </c>
      <c r="C5333" t="s">
        <v>15425</v>
      </c>
      <c r="D5333">
        <v>70</v>
      </c>
      <c r="E5333" t="s">
        <v>11427</v>
      </c>
      <c r="F5333">
        <v>20</v>
      </c>
    </row>
    <row r="5334" spans="1:6" x14ac:dyDescent="0.2">
      <c r="A5334" t="s">
        <v>7012</v>
      </c>
      <c r="B5334">
        <f t="shared" si="83"/>
        <v>30</v>
      </c>
      <c r="C5334" t="s">
        <v>15426</v>
      </c>
      <c r="D5334">
        <v>30</v>
      </c>
    </row>
    <row r="5335" spans="1:6" x14ac:dyDescent="0.2">
      <c r="A5335" t="s">
        <v>7013</v>
      </c>
      <c r="B5335">
        <f t="shared" si="83"/>
        <v>40</v>
      </c>
      <c r="C5335" t="s">
        <v>15427</v>
      </c>
      <c r="D5335">
        <v>40</v>
      </c>
    </row>
    <row r="5336" spans="1:6" x14ac:dyDescent="0.2">
      <c r="A5336" t="s">
        <v>7014</v>
      </c>
      <c r="B5336">
        <f t="shared" si="83"/>
        <v>30</v>
      </c>
      <c r="C5336" t="s">
        <v>15428</v>
      </c>
      <c r="D5336">
        <v>30</v>
      </c>
    </row>
    <row r="5337" spans="1:6" x14ac:dyDescent="0.2">
      <c r="A5337" t="s">
        <v>7015</v>
      </c>
      <c r="B5337">
        <f t="shared" si="83"/>
        <v>10</v>
      </c>
      <c r="C5337" t="s">
        <v>15429</v>
      </c>
      <c r="D5337">
        <v>10</v>
      </c>
    </row>
    <row r="5338" spans="1:6" x14ac:dyDescent="0.2">
      <c r="A5338" t="s">
        <v>7016</v>
      </c>
      <c r="B5338">
        <f t="shared" si="83"/>
        <v>20</v>
      </c>
      <c r="C5338" t="s">
        <v>15430</v>
      </c>
      <c r="D5338">
        <v>20</v>
      </c>
    </row>
    <row r="5339" spans="1:6" x14ac:dyDescent="0.2">
      <c r="A5339" t="s">
        <v>3573</v>
      </c>
      <c r="B5339">
        <f t="shared" si="83"/>
        <v>280</v>
      </c>
      <c r="C5339" t="s">
        <v>15431</v>
      </c>
      <c r="D5339">
        <v>70</v>
      </c>
      <c r="E5339" t="s">
        <v>10843</v>
      </c>
      <c r="F5339">
        <v>210</v>
      </c>
    </row>
    <row r="5340" spans="1:6" x14ac:dyDescent="0.2">
      <c r="A5340" t="s">
        <v>7017</v>
      </c>
      <c r="B5340">
        <f t="shared" si="83"/>
        <v>10</v>
      </c>
      <c r="C5340" t="s">
        <v>15432</v>
      </c>
      <c r="D5340">
        <v>10</v>
      </c>
    </row>
    <row r="5341" spans="1:6" x14ac:dyDescent="0.2">
      <c r="A5341" t="s">
        <v>7018</v>
      </c>
      <c r="B5341">
        <f t="shared" si="83"/>
        <v>10</v>
      </c>
      <c r="C5341" t="s">
        <v>15433</v>
      </c>
      <c r="D5341">
        <v>10</v>
      </c>
    </row>
    <row r="5342" spans="1:6" x14ac:dyDescent="0.2">
      <c r="A5342" t="s">
        <v>7019</v>
      </c>
      <c r="B5342">
        <f t="shared" si="83"/>
        <v>20</v>
      </c>
      <c r="C5342" t="s">
        <v>15434</v>
      </c>
      <c r="D5342">
        <v>20</v>
      </c>
    </row>
    <row r="5343" spans="1:6" x14ac:dyDescent="0.2">
      <c r="A5343" t="s">
        <v>7020</v>
      </c>
      <c r="B5343">
        <f t="shared" si="83"/>
        <v>590</v>
      </c>
      <c r="C5343" t="s">
        <v>15435</v>
      </c>
      <c r="D5343">
        <v>590</v>
      </c>
    </row>
    <row r="5344" spans="1:6" x14ac:dyDescent="0.2">
      <c r="A5344" t="s">
        <v>7021</v>
      </c>
      <c r="B5344">
        <f t="shared" si="83"/>
        <v>50</v>
      </c>
      <c r="C5344" t="s">
        <v>15436</v>
      </c>
      <c r="D5344">
        <v>50</v>
      </c>
    </row>
    <row r="5345" spans="1:8" x14ac:dyDescent="0.2">
      <c r="A5345" t="s">
        <v>3591</v>
      </c>
      <c r="B5345">
        <f t="shared" si="83"/>
        <v>190</v>
      </c>
      <c r="C5345" t="s">
        <v>15437</v>
      </c>
      <c r="D5345">
        <v>20</v>
      </c>
      <c r="E5345" t="s">
        <v>10860</v>
      </c>
      <c r="F5345">
        <v>170</v>
      </c>
    </row>
    <row r="5346" spans="1:8" x14ac:dyDescent="0.2">
      <c r="A5346" t="s">
        <v>7022</v>
      </c>
      <c r="B5346">
        <f t="shared" si="83"/>
        <v>70</v>
      </c>
      <c r="C5346" t="s">
        <v>15438</v>
      </c>
      <c r="D5346">
        <v>70</v>
      </c>
    </row>
    <row r="5347" spans="1:8" x14ac:dyDescent="0.2">
      <c r="A5347" t="s">
        <v>7023</v>
      </c>
      <c r="B5347">
        <f t="shared" si="83"/>
        <v>20</v>
      </c>
      <c r="C5347" t="s">
        <v>15439</v>
      </c>
      <c r="D5347">
        <v>20</v>
      </c>
    </row>
    <row r="5348" spans="1:8" x14ac:dyDescent="0.2">
      <c r="A5348" t="s">
        <v>7024</v>
      </c>
      <c r="B5348">
        <f t="shared" si="83"/>
        <v>40</v>
      </c>
      <c r="C5348" t="s">
        <v>15440</v>
      </c>
      <c r="D5348">
        <v>40</v>
      </c>
    </row>
    <row r="5349" spans="1:8" x14ac:dyDescent="0.2">
      <c r="A5349" t="s">
        <v>3408</v>
      </c>
      <c r="B5349">
        <f t="shared" si="83"/>
        <v>1670</v>
      </c>
      <c r="C5349" t="s">
        <v>15441</v>
      </c>
      <c r="D5349">
        <v>70</v>
      </c>
      <c r="E5349" t="s">
        <v>10679</v>
      </c>
      <c r="F5349">
        <v>1600</v>
      </c>
    </row>
    <row r="5350" spans="1:8" x14ac:dyDescent="0.2">
      <c r="A5350" t="s">
        <v>7025</v>
      </c>
      <c r="B5350">
        <f t="shared" si="83"/>
        <v>10</v>
      </c>
      <c r="C5350" t="s">
        <v>15442</v>
      </c>
      <c r="D5350">
        <v>10</v>
      </c>
    </row>
    <row r="5351" spans="1:8" x14ac:dyDescent="0.2">
      <c r="A5351" t="s">
        <v>1096</v>
      </c>
      <c r="B5351">
        <f t="shared" si="83"/>
        <v>590</v>
      </c>
      <c r="C5351" t="s">
        <v>15443</v>
      </c>
      <c r="D5351">
        <v>590</v>
      </c>
    </row>
    <row r="5352" spans="1:8" x14ac:dyDescent="0.2">
      <c r="A5352" t="s">
        <v>7026</v>
      </c>
      <c r="B5352">
        <f t="shared" si="83"/>
        <v>30</v>
      </c>
      <c r="C5352" t="s">
        <v>15444</v>
      </c>
      <c r="D5352">
        <v>30</v>
      </c>
    </row>
    <row r="5353" spans="1:8" x14ac:dyDescent="0.2">
      <c r="A5353" t="s">
        <v>7027</v>
      </c>
      <c r="B5353">
        <f t="shared" si="83"/>
        <v>590</v>
      </c>
      <c r="C5353" t="s">
        <v>15445</v>
      </c>
      <c r="D5353">
        <v>590</v>
      </c>
    </row>
    <row r="5354" spans="1:8" x14ac:dyDescent="0.2">
      <c r="A5354" t="s">
        <v>3894</v>
      </c>
      <c r="B5354">
        <f t="shared" si="83"/>
        <v>150</v>
      </c>
      <c r="C5354" t="s">
        <v>15446</v>
      </c>
      <c r="D5354">
        <v>10</v>
      </c>
      <c r="E5354" t="s">
        <v>11162</v>
      </c>
      <c r="F5354">
        <v>140</v>
      </c>
    </row>
    <row r="5355" spans="1:8" x14ac:dyDescent="0.2">
      <c r="A5355" t="s">
        <v>7028</v>
      </c>
      <c r="B5355">
        <f t="shared" si="83"/>
        <v>10</v>
      </c>
      <c r="C5355" t="s">
        <v>15447</v>
      </c>
      <c r="D5355">
        <v>10</v>
      </c>
    </row>
    <row r="5356" spans="1:8" x14ac:dyDescent="0.2">
      <c r="A5356" t="s">
        <v>7029</v>
      </c>
      <c r="B5356">
        <f t="shared" si="83"/>
        <v>1300</v>
      </c>
      <c r="C5356" t="s">
        <v>15448</v>
      </c>
      <c r="D5356">
        <v>1300</v>
      </c>
    </row>
    <row r="5357" spans="1:8" x14ac:dyDescent="0.2">
      <c r="A5357" t="s">
        <v>7030</v>
      </c>
      <c r="B5357">
        <f t="shared" si="83"/>
        <v>20</v>
      </c>
      <c r="C5357" t="s">
        <v>15449</v>
      </c>
      <c r="D5357">
        <v>20</v>
      </c>
    </row>
    <row r="5358" spans="1:8" x14ac:dyDescent="0.2">
      <c r="A5358" t="s">
        <v>7031</v>
      </c>
      <c r="B5358">
        <f t="shared" si="83"/>
        <v>210</v>
      </c>
      <c r="C5358" t="s">
        <v>15450</v>
      </c>
      <c r="D5358">
        <v>210</v>
      </c>
    </row>
    <row r="5359" spans="1:8" x14ac:dyDescent="0.2">
      <c r="A5359" t="s">
        <v>3960</v>
      </c>
      <c r="B5359">
        <f t="shared" si="83"/>
        <v>70</v>
      </c>
      <c r="C5359" t="s">
        <v>15451</v>
      </c>
      <c r="D5359">
        <v>30</v>
      </c>
      <c r="E5359" t="s">
        <v>11229</v>
      </c>
      <c r="F5359">
        <v>40</v>
      </c>
    </row>
    <row r="5360" spans="1:8" x14ac:dyDescent="0.2">
      <c r="A5360" t="s">
        <v>3404</v>
      </c>
      <c r="B5360">
        <f t="shared" si="83"/>
        <v>240</v>
      </c>
      <c r="C5360" t="s">
        <v>15452</v>
      </c>
      <c r="D5360">
        <v>20</v>
      </c>
      <c r="E5360" t="s">
        <v>10675</v>
      </c>
      <c r="F5360">
        <v>10</v>
      </c>
      <c r="G5360" t="s">
        <v>19152</v>
      </c>
      <c r="H5360">
        <v>210</v>
      </c>
    </row>
    <row r="5361" spans="1:10" x14ac:dyDescent="0.2">
      <c r="A5361" t="s">
        <v>7032</v>
      </c>
      <c r="B5361">
        <f t="shared" si="83"/>
        <v>40</v>
      </c>
      <c r="C5361" t="s">
        <v>15453</v>
      </c>
      <c r="D5361">
        <v>40</v>
      </c>
    </row>
    <row r="5362" spans="1:10" x14ac:dyDescent="0.2">
      <c r="A5362" t="s">
        <v>3998</v>
      </c>
      <c r="B5362">
        <f t="shared" si="83"/>
        <v>60</v>
      </c>
      <c r="C5362" t="s">
        <v>15454</v>
      </c>
      <c r="D5362">
        <v>20</v>
      </c>
      <c r="E5362" t="s">
        <v>11267</v>
      </c>
      <c r="F5362">
        <v>40</v>
      </c>
    </row>
    <row r="5363" spans="1:10" x14ac:dyDescent="0.2">
      <c r="A5363" t="s">
        <v>7033</v>
      </c>
      <c r="B5363">
        <f t="shared" si="83"/>
        <v>10</v>
      </c>
      <c r="C5363" t="s">
        <v>15455</v>
      </c>
      <c r="D5363">
        <v>10</v>
      </c>
    </row>
    <row r="5364" spans="1:10" x14ac:dyDescent="0.2">
      <c r="A5364" t="s">
        <v>7034</v>
      </c>
      <c r="B5364">
        <f t="shared" si="83"/>
        <v>20</v>
      </c>
      <c r="C5364" t="s">
        <v>15456</v>
      </c>
      <c r="D5364">
        <v>20</v>
      </c>
    </row>
    <row r="5365" spans="1:10" x14ac:dyDescent="0.2">
      <c r="A5365" t="s">
        <v>7035</v>
      </c>
      <c r="B5365">
        <f t="shared" si="83"/>
        <v>50</v>
      </c>
      <c r="C5365" t="s">
        <v>15457</v>
      </c>
      <c r="D5365">
        <v>50</v>
      </c>
    </row>
    <row r="5366" spans="1:10" x14ac:dyDescent="0.2">
      <c r="A5366" t="s">
        <v>7036</v>
      </c>
      <c r="B5366">
        <f t="shared" si="83"/>
        <v>10</v>
      </c>
      <c r="C5366" t="s">
        <v>15458</v>
      </c>
      <c r="D5366">
        <v>10</v>
      </c>
    </row>
    <row r="5367" spans="1:10" x14ac:dyDescent="0.2">
      <c r="A5367" t="s">
        <v>7037</v>
      </c>
      <c r="B5367">
        <f t="shared" si="83"/>
        <v>10</v>
      </c>
      <c r="C5367" t="s">
        <v>15459</v>
      </c>
      <c r="D5367">
        <v>10</v>
      </c>
    </row>
    <row r="5368" spans="1:10" x14ac:dyDescent="0.2">
      <c r="A5368" t="s">
        <v>7038</v>
      </c>
      <c r="B5368">
        <f t="shared" si="83"/>
        <v>10</v>
      </c>
      <c r="C5368" t="s">
        <v>15460</v>
      </c>
      <c r="D5368">
        <v>10</v>
      </c>
    </row>
    <row r="5369" spans="1:10" x14ac:dyDescent="0.2">
      <c r="A5369" t="s">
        <v>7039</v>
      </c>
      <c r="B5369">
        <f t="shared" si="83"/>
        <v>260</v>
      </c>
      <c r="C5369" t="s">
        <v>14445</v>
      </c>
      <c r="D5369">
        <v>260</v>
      </c>
    </row>
    <row r="5370" spans="1:10" x14ac:dyDescent="0.2">
      <c r="A5370" t="s">
        <v>7040</v>
      </c>
      <c r="B5370">
        <f t="shared" si="83"/>
        <v>10</v>
      </c>
      <c r="C5370" t="s">
        <v>15461</v>
      </c>
      <c r="D5370">
        <v>10</v>
      </c>
    </row>
    <row r="5371" spans="1:10" x14ac:dyDescent="0.2">
      <c r="A5371" t="s">
        <v>7041</v>
      </c>
      <c r="B5371">
        <f t="shared" si="83"/>
        <v>40</v>
      </c>
      <c r="C5371" t="s">
        <v>15462</v>
      </c>
      <c r="D5371">
        <v>40</v>
      </c>
    </row>
    <row r="5372" spans="1:10" x14ac:dyDescent="0.2">
      <c r="A5372" t="s">
        <v>7042</v>
      </c>
      <c r="B5372">
        <f t="shared" si="83"/>
        <v>2400</v>
      </c>
      <c r="C5372" t="s">
        <v>15463</v>
      </c>
      <c r="D5372">
        <v>2400</v>
      </c>
    </row>
    <row r="5373" spans="1:10" x14ac:dyDescent="0.2">
      <c r="A5373" t="s">
        <v>3952</v>
      </c>
      <c r="B5373">
        <f t="shared" si="83"/>
        <v>60</v>
      </c>
      <c r="C5373" t="s">
        <v>15464</v>
      </c>
      <c r="D5373">
        <v>50</v>
      </c>
      <c r="E5373" t="s">
        <v>11221</v>
      </c>
      <c r="F5373">
        <v>10</v>
      </c>
    </row>
    <row r="5374" spans="1:10" x14ac:dyDescent="0.2">
      <c r="A5374" t="s">
        <v>3411</v>
      </c>
      <c r="B5374">
        <f t="shared" si="83"/>
        <v>1690</v>
      </c>
      <c r="C5374" t="s">
        <v>15465</v>
      </c>
      <c r="D5374">
        <v>1300</v>
      </c>
      <c r="E5374" t="s">
        <v>10682</v>
      </c>
      <c r="F5374">
        <v>210</v>
      </c>
      <c r="G5374" t="s">
        <v>19158</v>
      </c>
      <c r="H5374">
        <v>110</v>
      </c>
      <c r="I5374" t="s">
        <v>19159</v>
      </c>
      <c r="J5374">
        <v>70</v>
      </c>
    </row>
    <row r="5375" spans="1:10" x14ac:dyDescent="0.2">
      <c r="A5375" t="s">
        <v>7043</v>
      </c>
      <c r="B5375">
        <f t="shared" si="83"/>
        <v>20</v>
      </c>
      <c r="C5375" t="s">
        <v>15466</v>
      </c>
      <c r="D5375">
        <v>20</v>
      </c>
    </row>
    <row r="5376" spans="1:10" x14ac:dyDescent="0.2">
      <c r="A5376" t="s">
        <v>4294</v>
      </c>
      <c r="B5376">
        <f t="shared" si="83"/>
        <v>40</v>
      </c>
      <c r="C5376" t="s">
        <v>15467</v>
      </c>
      <c r="D5376">
        <v>10</v>
      </c>
      <c r="E5376" t="s">
        <v>11564</v>
      </c>
      <c r="F5376">
        <v>30</v>
      </c>
    </row>
    <row r="5377" spans="1:8" x14ac:dyDescent="0.2">
      <c r="A5377" t="s">
        <v>7044</v>
      </c>
      <c r="B5377">
        <f t="shared" si="83"/>
        <v>20</v>
      </c>
      <c r="C5377" t="s">
        <v>15468</v>
      </c>
      <c r="D5377">
        <v>20</v>
      </c>
    </row>
    <row r="5378" spans="1:8" x14ac:dyDescent="0.2">
      <c r="A5378" t="s">
        <v>4356</v>
      </c>
      <c r="B5378">
        <f t="shared" si="83"/>
        <v>190</v>
      </c>
      <c r="C5378" t="s">
        <v>15469</v>
      </c>
      <c r="D5378">
        <v>170</v>
      </c>
      <c r="E5378" t="s">
        <v>11627</v>
      </c>
      <c r="F5378">
        <v>20</v>
      </c>
    </row>
    <row r="5379" spans="1:8" x14ac:dyDescent="0.2">
      <c r="A5379" t="s">
        <v>7045</v>
      </c>
      <c r="B5379">
        <f t="shared" ref="B5379:B5442" si="84">SUM(D5379,F5379,H5379,J5379,I5379,N5379)</f>
        <v>30</v>
      </c>
      <c r="C5379" t="s">
        <v>15470</v>
      </c>
      <c r="D5379">
        <v>30</v>
      </c>
    </row>
    <row r="5380" spans="1:8" x14ac:dyDescent="0.2">
      <c r="A5380" t="s">
        <v>7046</v>
      </c>
      <c r="B5380">
        <f t="shared" si="84"/>
        <v>10</v>
      </c>
      <c r="C5380" t="s">
        <v>15471</v>
      </c>
      <c r="D5380">
        <v>10</v>
      </c>
    </row>
    <row r="5381" spans="1:8" x14ac:dyDescent="0.2">
      <c r="A5381" t="s">
        <v>4372</v>
      </c>
      <c r="B5381">
        <f t="shared" si="84"/>
        <v>2020</v>
      </c>
      <c r="C5381" t="s">
        <v>15472</v>
      </c>
      <c r="D5381">
        <v>390</v>
      </c>
      <c r="E5381" t="s">
        <v>11641</v>
      </c>
      <c r="F5381">
        <v>1600</v>
      </c>
      <c r="G5381" t="s">
        <v>19420</v>
      </c>
      <c r="H5381">
        <v>30</v>
      </c>
    </row>
    <row r="5382" spans="1:8" x14ac:dyDescent="0.2">
      <c r="A5382" t="s">
        <v>4433</v>
      </c>
      <c r="B5382">
        <f t="shared" si="84"/>
        <v>70</v>
      </c>
      <c r="C5382" t="s">
        <v>15473</v>
      </c>
      <c r="D5382">
        <v>50</v>
      </c>
      <c r="E5382" t="s">
        <v>11702</v>
      </c>
      <c r="F5382">
        <v>20</v>
      </c>
    </row>
    <row r="5383" spans="1:8" x14ac:dyDescent="0.2">
      <c r="A5383" t="s">
        <v>7047</v>
      </c>
      <c r="B5383">
        <f t="shared" si="84"/>
        <v>30</v>
      </c>
      <c r="C5383" t="s">
        <v>15474</v>
      </c>
      <c r="D5383">
        <v>30</v>
      </c>
    </row>
    <row r="5384" spans="1:8" x14ac:dyDescent="0.2">
      <c r="A5384" t="s">
        <v>7048</v>
      </c>
      <c r="B5384">
        <f t="shared" si="84"/>
        <v>40</v>
      </c>
      <c r="C5384" t="s">
        <v>15475</v>
      </c>
      <c r="D5384">
        <v>40</v>
      </c>
    </row>
    <row r="5385" spans="1:8" x14ac:dyDescent="0.2">
      <c r="A5385" t="s">
        <v>7049</v>
      </c>
      <c r="B5385">
        <f t="shared" si="84"/>
        <v>2400</v>
      </c>
      <c r="C5385" t="s">
        <v>15476</v>
      </c>
      <c r="D5385">
        <v>2400</v>
      </c>
    </row>
    <row r="5386" spans="1:8" x14ac:dyDescent="0.2">
      <c r="A5386" t="s">
        <v>7050</v>
      </c>
      <c r="B5386">
        <f t="shared" si="84"/>
        <v>1900</v>
      </c>
      <c r="C5386" t="s">
        <v>13939</v>
      </c>
      <c r="D5386">
        <v>1900</v>
      </c>
    </row>
    <row r="5387" spans="1:8" x14ac:dyDescent="0.2">
      <c r="A5387" t="s">
        <v>7051</v>
      </c>
      <c r="B5387">
        <f t="shared" si="84"/>
        <v>10</v>
      </c>
      <c r="C5387" t="s">
        <v>15477</v>
      </c>
      <c r="D5387">
        <v>10</v>
      </c>
    </row>
    <row r="5388" spans="1:8" x14ac:dyDescent="0.2">
      <c r="A5388" t="s">
        <v>7052</v>
      </c>
      <c r="B5388">
        <f t="shared" si="84"/>
        <v>10</v>
      </c>
      <c r="C5388" t="s">
        <v>15478</v>
      </c>
      <c r="D5388">
        <v>10</v>
      </c>
    </row>
    <row r="5389" spans="1:8" x14ac:dyDescent="0.2">
      <c r="A5389" t="s">
        <v>7053</v>
      </c>
      <c r="B5389">
        <f t="shared" si="84"/>
        <v>20</v>
      </c>
      <c r="C5389" t="s">
        <v>15479</v>
      </c>
      <c r="D5389">
        <v>20</v>
      </c>
    </row>
    <row r="5390" spans="1:8" x14ac:dyDescent="0.2">
      <c r="A5390" t="s">
        <v>7054</v>
      </c>
      <c r="B5390">
        <f t="shared" si="84"/>
        <v>260</v>
      </c>
      <c r="C5390" t="s">
        <v>15480</v>
      </c>
      <c r="D5390">
        <v>260</v>
      </c>
    </row>
    <row r="5391" spans="1:8" x14ac:dyDescent="0.2">
      <c r="A5391" t="s">
        <v>7055</v>
      </c>
      <c r="B5391">
        <f t="shared" si="84"/>
        <v>20</v>
      </c>
      <c r="C5391" t="s">
        <v>15481</v>
      </c>
      <c r="D5391">
        <v>20</v>
      </c>
    </row>
    <row r="5392" spans="1:8" x14ac:dyDescent="0.2">
      <c r="A5392" t="s">
        <v>7056</v>
      </c>
      <c r="B5392">
        <f t="shared" si="84"/>
        <v>10</v>
      </c>
      <c r="C5392" t="s">
        <v>15482</v>
      </c>
      <c r="D5392">
        <v>10</v>
      </c>
    </row>
    <row r="5393" spans="1:6" x14ac:dyDescent="0.2">
      <c r="A5393" t="s">
        <v>7057</v>
      </c>
      <c r="B5393">
        <f t="shared" si="84"/>
        <v>140</v>
      </c>
      <c r="C5393" t="s">
        <v>15483</v>
      </c>
      <c r="D5393">
        <v>140</v>
      </c>
    </row>
    <row r="5394" spans="1:6" x14ac:dyDescent="0.2">
      <c r="A5394" t="s">
        <v>7058</v>
      </c>
      <c r="B5394">
        <f t="shared" si="84"/>
        <v>40</v>
      </c>
      <c r="C5394" t="s">
        <v>15484</v>
      </c>
      <c r="D5394">
        <v>40</v>
      </c>
    </row>
    <row r="5395" spans="1:6" x14ac:dyDescent="0.2">
      <c r="A5395" t="s">
        <v>7059</v>
      </c>
      <c r="B5395">
        <f t="shared" si="84"/>
        <v>20</v>
      </c>
      <c r="C5395" t="s">
        <v>15485</v>
      </c>
      <c r="D5395">
        <v>20</v>
      </c>
    </row>
    <row r="5396" spans="1:6" x14ac:dyDescent="0.2">
      <c r="A5396" t="s">
        <v>3562</v>
      </c>
      <c r="B5396">
        <f t="shared" si="84"/>
        <v>120</v>
      </c>
      <c r="C5396" t="s">
        <v>15486</v>
      </c>
      <c r="D5396">
        <v>30</v>
      </c>
      <c r="E5396" t="s">
        <v>10832</v>
      </c>
      <c r="F5396">
        <v>90</v>
      </c>
    </row>
    <row r="5397" spans="1:6" x14ac:dyDescent="0.2">
      <c r="A5397" t="s">
        <v>7060</v>
      </c>
      <c r="B5397">
        <f t="shared" si="84"/>
        <v>1600</v>
      </c>
      <c r="C5397" t="s">
        <v>15487</v>
      </c>
      <c r="D5397">
        <v>1600</v>
      </c>
    </row>
    <row r="5398" spans="1:6" x14ac:dyDescent="0.2">
      <c r="A5398" t="s">
        <v>7061</v>
      </c>
      <c r="B5398">
        <f t="shared" si="84"/>
        <v>590</v>
      </c>
      <c r="C5398" t="s">
        <v>15488</v>
      </c>
      <c r="D5398">
        <v>590</v>
      </c>
    </row>
    <row r="5399" spans="1:6" x14ac:dyDescent="0.2">
      <c r="A5399" t="s">
        <v>7062</v>
      </c>
      <c r="B5399">
        <f t="shared" si="84"/>
        <v>10</v>
      </c>
      <c r="C5399" t="s">
        <v>15489</v>
      </c>
      <c r="D5399">
        <v>10</v>
      </c>
    </row>
    <row r="5400" spans="1:6" x14ac:dyDescent="0.2">
      <c r="A5400" t="s">
        <v>3862</v>
      </c>
      <c r="B5400">
        <f t="shared" si="84"/>
        <v>50</v>
      </c>
      <c r="C5400" t="s">
        <v>15490</v>
      </c>
      <c r="D5400">
        <v>40</v>
      </c>
      <c r="E5400" t="s">
        <v>11130</v>
      </c>
      <c r="F5400">
        <v>10</v>
      </c>
    </row>
    <row r="5401" spans="1:6" x14ac:dyDescent="0.2">
      <c r="A5401" t="s">
        <v>4034</v>
      </c>
      <c r="B5401">
        <f t="shared" si="84"/>
        <v>20</v>
      </c>
      <c r="C5401" t="s">
        <v>15491</v>
      </c>
      <c r="D5401">
        <v>10</v>
      </c>
      <c r="E5401" t="s">
        <v>11304</v>
      </c>
      <c r="F5401">
        <v>10</v>
      </c>
    </row>
    <row r="5402" spans="1:6" x14ac:dyDescent="0.2">
      <c r="A5402" t="s">
        <v>7063</v>
      </c>
      <c r="B5402">
        <f t="shared" si="84"/>
        <v>30</v>
      </c>
      <c r="C5402" t="s">
        <v>15492</v>
      </c>
      <c r="D5402">
        <v>30</v>
      </c>
    </row>
    <row r="5403" spans="1:6" x14ac:dyDescent="0.2">
      <c r="A5403" t="s">
        <v>3744</v>
      </c>
      <c r="B5403">
        <f t="shared" si="84"/>
        <v>100</v>
      </c>
      <c r="C5403" t="s">
        <v>15493</v>
      </c>
      <c r="D5403">
        <v>10</v>
      </c>
      <c r="E5403" t="s">
        <v>11012</v>
      </c>
      <c r="F5403">
        <v>90</v>
      </c>
    </row>
    <row r="5404" spans="1:6" x14ac:dyDescent="0.2">
      <c r="A5404" t="s">
        <v>7064</v>
      </c>
      <c r="B5404">
        <f t="shared" si="84"/>
        <v>10</v>
      </c>
      <c r="C5404" t="s">
        <v>15494</v>
      </c>
      <c r="D5404">
        <v>10</v>
      </c>
    </row>
    <row r="5405" spans="1:6" x14ac:dyDescent="0.2">
      <c r="A5405" t="s">
        <v>7065</v>
      </c>
      <c r="B5405">
        <f t="shared" si="84"/>
        <v>50</v>
      </c>
      <c r="C5405" t="s">
        <v>15495</v>
      </c>
      <c r="D5405">
        <v>50</v>
      </c>
    </row>
    <row r="5406" spans="1:6" x14ac:dyDescent="0.2">
      <c r="A5406" t="s">
        <v>3807</v>
      </c>
      <c r="B5406">
        <f t="shared" si="84"/>
        <v>460</v>
      </c>
      <c r="C5406" t="s">
        <v>15496</v>
      </c>
      <c r="D5406">
        <v>390</v>
      </c>
      <c r="E5406" t="s">
        <v>11076</v>
      </c>
      <c r="F5406">
        <v>70</v>
      </c>
    </row>
    <row r="5407" spans="1:6" x14ac:dyDescent="0.2">
      <c r="A5407" t="s">
        <v>7066</v>
      </c>
      <c r="B5407">
        <f t="shared" si="84"/>
        <v>140</v>
      </c>
      <c r="C5407" t="s">
        <v>14776</v>
      </c>
      <c r="D5407">
        <v>140</v>
      </c>
    </row>
    <row r="5408" spans="1:6" x14ac:dyDescent="0.2">
      <c r="A5408" t="s">
        <v>4391</v>
      </c>
      <c r="B5408">
        <f t="shared" si="84"/>
        <v>40</v>
      </c>
      <c r="C5408" t="s">
        <v>15497</v>
      </c>
      <c r="D5408">
        <v>10</v>
      </c>
      <c r="E5408" t="s">
        <v>11660</v>
      </c>
      <c r="F5408">
        <v>30</v>
      </c>
    </row>
    <row r="5409" spans="1:8" x14ac:dyDescent="0.2">
      <c r="A5409" t="s">
        <v>7067</v>
      </c>
      <c r="B5409">
        <f t="shared" si="84"/>
        <v>10</v>
      </c>
      <c r="C5409" t="s">
        <v>15498</v>
      </c>
      <c r="D5409">
        <v>10</v>
      </c>
    </row>
    <row r="5410" spans="1:8" x14ac:dyDescent="0.2">
      <c r="A5410" t="s">
        <v>7068</v>
      </c>
      <c r="B5410">
        <f t="shared" si="84"/>
        <v>10</v>
      </c>
      <c r="C5410" t="s">
        <v>15499</v>
      </c>
      <c r="D5410">
        <v>10</v>
      </c>
    </row>
    <row r="5411" spans="1:8" x14ac:dyDescent="0.2">
      <c r="A5411" t="s">
        <v>7069</v>
      </c>
      <c r="B5411">
        <f t="shared" si="84"/>
        <v>10</v>
      </c>
      <c r="C5411" t="s">
        <v>15500</v>
      </c>
      <c r="D5411">
        <v>10</v>
      </c>
    </row>
    <row r="5412" spans="1:8" x14ac:dyDescent="0.2">
      <c r="A5412" t="s">
        <v>7070</v>
      </c>
      <c r="B5412">
        <f t="shared" si="84"/>
        <v>1900</v>
      </c>
      <c r="C5412" t="s">
        <v>15501</v>
      </c>
      <c r="D5412">
        <v>1900</v>
      </c>
    </row>
    <row r="5413" spans="1:8" x14ac:dyDescent="0.2">
      <c r="A5413" t="s">
        <v>7071</v>
      </c>
      <c r="B5413">
        <f t="shared" si="84"/>
        <v>10</v>
      </c>
      <c r="C5413" t="s">
        <v>15502</v>
      </c>
      <c r="D5413">
        <v>10</v>
      </c>
    </row>
    <row r="5414" spans="1:8" x14ac:dyDescent="0.2">
      <c r="A5414" t="s">
        <v>7072</v>
      </c>
      <c r="B5414">
        <f t="shared" si="84"/>
        <v>40</v>
      </c>
      <c r="C5414" t="s">
        <v>15503</v>
      </c>
      <c r="D5414">
        <v>40</v>
      </c>
    </row>
    <row r="5415" spans="1:8" x14ac:dyDescent="0.2">
      <c r="A5415" t="s">
        <v>7073</v>
      </c>
      <c r="B5415">
        <f t="shared" si="84"/>
        <v>720</v>
      </c>
      <c r="C5415" t="s">
        <v>15504</v>
      </c>
      <c r="D5415">
        <v>720</v>
      </c>
    </row>
    <row r="5416" spans="1:8" x14ac:dyDescent="0.2">
      <c r="A5416" t="s">
        <v>3427</v>
      </c>
      <c r="B5416">
        <f t="shared" si="84"/>
        <v>200</v>
      </c>
      <c r="C5416" t="s">
        <v>15505</v>
      </c>
      <c r="D5416">
        <v>30</v>
      </c>
      <c r="E5416" t="s">
        <v>10698</v>
      </c>
      <c r="F5416">
        <v>170</v>
      </c>
    </row>
    <row r="5417" spans="1:8" x14ac:dyDescent="0.2">
      <c r="A5417" t="s">
        <v>7074</v>
      </c>
      <c r="B5417">
        <f t="shared" si="84"/>
        <v>27100</v>
      </c>
      <c r="C5417" t="s">
        <v>15506</v>
      </c>
      <c r="D5417">
        <v>27100</v>
      </c>
    </row>
    <row r="5418" spans="1:8" x14ac:dyDescent="0.2">
      <c r="A5418" t="s">
        <v>3798</v>
      </c>
      <c r="B5418">
        <f t="shared" si="84"/>
        <v>50</v>
      </c>
      <c r="C5418" t="s">
        <v>15507</v>
      </c>
      <c r="D5418">
        <v>40</v>
      </c>
      <c r="E5418" t="s">
        <v>11067</v>
      </c>
      <c r="F5418">
        <v>10</v>
      </c>
    </row>
    <row r="5419" spans="1:8" x14ac:dyDescent="0.2">
      <c r="A5419" t="s">
        <v>4520</v>
      </c>
      <c r="B5419">
        <f t="shared" si="84"/>
        <v>100</v>
      </c>
      <c r="C5419" t="s">
        <v>15508</v>
      </c>
      <c r="D5419">
        <v>10</v>
      </c>
      <c r="E5419" t="s">
        <v>11789</v>
      </c>
      <c r="F5419">
        <v>90</v>
      </c>
    </row>
    <row r="5420" spans="1:8" x14ac:dyDescent="0.2">
      <c r="A5420" t="s">
        <v>4127</v>
      </c>
      <c r="B5420">
        <f t="shared" si="84"/>
        <v>170</v>
      </c>
      <c r="C5420" t="s">
        <v>15509</v>
      </c>
      <c r="D5420">
        <v>90</v>
      </c>
      <c r="E5420" t="s">
        <v>11397</v>
      </c>
      <c r="F5420">
        <v>30</v>
      </c>
      <c r="G5420" t="s">
        <v>19388</v>
      </c>
      <c r="H5420">
        <v>50</v>
      </c>
    </row>
    <row r="5421" spans="1:8" x14ac:dyDescent="0.2">
      <c r="A5421" t="s">
        <v>7075</v>
      </c>
      <c r="B5421">
        <f t="shared" si="84"/>
        <v>10</v>
      </c>
      <c r="C5421" t="s">
        <v>15510</v>
      </c>
      <c r="D5421">
        <v>10</v>
      </c>
    </row>
    <row r="5422" spans="1:8" x14ac:dyDescent="0.2">
      <c r="A5422" t="s">
        <v>7076</v>
      </c>
      <c r="B5422">
        <f t="shared" si="84"/>
        <v>70</v>
      </c>
      <c r="C5422" t="s">
        <v>15511</v>
      </c>
      <c r="D5422">
        <v>70</v>
      </c>
    </row>
    <row r="5423" spans="1:8" x14ac:dyDescent="0.2">
      <c r="A5423" t="s">
        <v>7077</v>
      </c>
      <c r="B5423">
        <f t="shared" si="84"/>
        <v>10</v>
      </c>
      <c r="C5423" t="s">
        <v>15512</v>
      </c>
      <c r="D5423">
        <v>10</v>
      </c>
    </row>
    <row r="5424" spans="1:8" x14ac:dyDescent="0.2">
      <c r="A5424" t="s">
        <v>4279</v>
      </c>
      <c r="B5424">
        <f t="shared" si="84"/>
        <v>460</v>
      </c>
      <c r="C5424" t="s">
        <v>15513</v>
      </c>
      <c r="D5424">
        <v>390</v>
      </c>
      <c r="E5424" t="s">
        <v>11549</v>
      </c>
      <c r="F5424">
        <v>70</v>
      </c>
    </row>
    <row r="5425" spans="1:6" x14ac:dyDescent="0.2">
      <c r="A5425" t="s">
        <v>7078</v>
      </c>
      <c r="B5425">
        <f t="shared" si="84"/>
        <v>1600</v>
      </c>
      <c r="C5425" t="s">
        <v>15514</v>
      </c>
      <c r="D5425">
        <v>1600</v>
      </c>
    </row>
    <row r="5426" spans="1:6" x14ac:dyDescent="0.2">
      <c r="A5426" t="s">
        <v>7079</v>
      </c>
      <c r="B5426">
        <f t="shared" si="84"/>
        <v>40</v>
      </c>
      <c r="C5426" t="s">
        <v>15515</v>
      </c>
      <c r="D5426">
        <v>40</v>
      </c>
    </row>
    <row r="5427" spans="1:6" x14ac:dyDescent="0.2">
      <c r="A5427" t="s">
        <v>3458</v>
      </c>
      <c r="B5427">
        <f t="shared" si="84"/>
        <v>140</v>
      </c>
      <c r="C5427" t="s">
        <v>15516</v>
      </c>
      <c r="D5427">
        <v>90</v>
      </c>
      <c r="E5427" t="s">
        <v>10728</v>
      </c>
      <c r="F5427">
        <v>50</v>
      </c>
    </row>
    <row r="5428" spans="1:6" x14ac:dyDescent="0.2">
      <c r="A5428" t="s">
        <v>7080</v>
      </c>
      <c r="B5428">
        <f t="shared" si="84"/>
        <v>10</v>
      </c>
      <c r="C5428" t="s">
        <v>15517</v>
      </c>
      <c r="D5428">
        <v>10</v>
      </c>
    </row>
    <row r="5429" spans="1:6" x14ac:dyDescent="0.2">
      <c r="A5429" t="s">
        <v>7081</v>
      </c>
      <c r="B5429">
        <f t="shared" si="84"/>
        <v>320</v>
      </c>
      <c r="C5429" t="s">
        <v>15518</v>
      </c>
      <c r="D5429">
        <v>320</v>
      </c>
    </row>
    <row r="5430" spans="1:6" x14ac:dyDescent="0.2">
      <c r="A5430" t="s">
        <v>7082</v>
      </c>
      <c r="B5430">
        <f t="shared" si="84"/>
        <v>30</v>
      </c>
      <c r="C5430" t="s">
        <v>15519</v>
      </c>
      <c r="D5430">
        <v>30</v>
      </c>
    </row>
    <row r="5431" spans="1:6" x14ac:dyDescent="0.2">
      <c r="A5431" t="s">
        <v>7083</v>
      </c>
      <c r="B5431">
        <f t="shared" si="84"/>
        <v>10</v>
      </c>
      <c r="C5431" t="s">
        <v>15520</v>
      </c>
      <c r="D5431">
        <v>10</v>
      </c>
    </row>
    <row r="5432" spans="1:6" x14ac:dyDescent="0.2">
      <c r="A5432" t="s">
        <v>3554</v>
      </c>
      <c r="B5432">
        <f t="shared" si="84"/>
        <v>130</v>
      </c>
      <c r="C5432" t="s">
        <v>15521</v>
      </c>
      <c r="D5432">
        <v>110</v>
      </c>
      <c r="E5432" t="s">
        <v>10824</v>
      </c>
      <c r="F5432">
        <v>20</v>
      </c>
    </row>
    <row r="5433" spans="1:6" x14ac:dyDescent="0.2">
      <c r="A5433" t="s">
        <v>7084</v>
      </c>
      <c r="B5433">
        <f t="shared" si="84"/>
        <v>390</v>
      </c>
      <c r="C5433" t="s">
        <v>15522</v>
      </c>
      <c r="D5433">
        <v>390</v>
      </c>
    </row>
    <row r="5434" spans="1:6" x14ac:dyDescent="0.2">
      <c r="A5434" t="s">
        <v>7085</v>
      </c>
      <c r="B5434">
        <f t="shared" si="84"/>
        <v>2900</v>
      </c>
      <c r="C5434" t="s">
        <v>15523</v>
      </c>
      <c r="D5434">
        <v>2900</v>
      </c>
    </row>
    <row r="5435" spans="1:6" x14ac:dyDescent="0.2">
      <c r="A5435" t="s">
        <v>7086</v>
      </c>
      <c r="B5435">
        <f t="shared" si="84"/>
        <v>10</v>
      </c>
      <c r="C5435" t="s">
        <v>15524</v>
      </c>
      <c r="D5435">
        <v>10</v>
      </c>
    </row>
    <row r="5436" spans="1:6" x14ac:dyDescent="0.2">
      <c r="A5436" t="s">
        <v>3670</v>
      </c>
      <c r="B5436">
        <f t="shared" si="84"/>
        <v>140</v>
      </c>
      <c r="C5436" t="s">
        <v>15525</v>
      </c>
      <c r="D5436">
        <v>50</v>
      </c>
      <c r="E5436" t="s">
        <v>10938</v>
      </c>
      <c r="F5436">
        <v>90</v>
      </c>
    </row>
    <row r="5437" spans="1:6" x14ac:dyDescent="0.2">
      <c r="A5437" t="s">
        <v>7087</v>
      </c>
      <c r="B5437">
        <f t="shared" si="84"/>
        <v>90</v>
      </c>
      <c r="C5437" t="s">
        <v>15526</v>
      </c>
      <c r="D5437">
        <v>90</v>
      </c>
    </row>
    <row r="5438" spans="1:6" x14ac:dyDescent="0.2">
      <c r="A5438" t="s">
        <v>3610</v>
      </c>
      <c r="B5438">
        <f t="shared" si="84"/>
        <v>2720</v>
      </c>
      <c r="C5438" t="s">
        <v>15527</v>
      </c>
      <c r="D5438">
        <v>2400</v>
      </c>
      <c r="E5438" t="s">
        <v>10879</v>
      </c>
      <c r="F5438">
        <v>320</v>
      </c>
    </row>
    <row r="5439" spans="1:6" x14ac:dyDescent="0.2">
      <c r="A5439" t="s">
        <v>3746</v>
      </c>
      <c r="B5439">
        <f t="shared" si="84"/>
        <v>20</v>
      </c>
      <c r="C5439" t="s">
        <v>15528</v>
      </c>
      <c r="D5439">
        <v>10</v>
      </c>
      <c r="E5439" t="s">
        <v>11014</v>
      </c>
      <c r="F5439">
        <v>10</v>
      </c>
    </row>
    <row r="5440" spans="1:6" x14ac:dyDescent="0.2">
      <c r="A5440" t="s">
        <v>7088</v>
      </c>
      <c r="B5440">
        <f t="shared" si="84"/>
        <v>10</v>
      </c>
      <c r="C5440" t="s">
        <v>15529</v>
      </c>
      <c r="D5440">
        <v>10</v>
      </c>
    </row>
    <row r="5441" spans="1:8" x14ac:dyDescent="0.2">
      <c r="A5441" t="s">
        <v>7089</v>
      </c>
      <c r="B5441">
        <f t="shared" si="84"/>
        <v>20</v>
      </c>
      <c r="C5441" t="s">
        <v>15530</v>
      </c>
      <c r="D5441">
        <v>20</v>
      </c>
    </row>
    <row r="5442" spans="1:8" x14ac:dyDescent="0.2">
      <c r="A5442" t="s">
        <v>7090</v>
      </c>
      <c r="B5442">
        <f t="shared" si="84"/>
        <v>70</v>
      </c>
      <c r="C5442" t="s">
        <v>15531</v>
      </c>
      <c r="D5442">
        <v>70</v>
      </c>
    </row>
    <row r="5443" spans="1:8" x14ac:dyDescent="0.2">
      <c r="A5443" t="s">
        <v>3903</v>
      </c>
      <c r="B5443">
        <f t="shared" ref="B5443:B5506" si="85">SUM(D5443,F5443,H5443,J5443,I5443,N5443)</f>
        <v>12120</v>
      </c>
      <c r="C5443" t="s">
        <v>15532</v>
      </c>
      <c r="D5443">
        <v>20</v>
      </c>
      <c r="E5443" t="s">
        <v>11171</v>
      </c>
      <c r="F5443">
        <v>12100</v>
      </c>
    </row>
    <row r="5444" spans="1:8" x14ac:dyDescent="0.2">
      <c r="A5444" t="s">
        <v>7091</v>
      </c>
      <c r="B5444">
        <f t="shared" si="85"/>
        <v>1000</v>
      </c>
      <c r="C5444" t="s">
        <v>15533</v>
      </c>
      <c r="D5444">
        <v>1000</v>
      </c>
    </row>
    <row r="5445" spans="1:8" x14ac:dyDescent="0.2">
      <c r="A5445" t="s">
        <v>502</v>
      </c>
      <c r="B5445">
        <f t="shared" si="85"/>
        <v>480</v>
      </c>
      <c r="C5445" t="s">
        <v>15534</v>
      </c>
      <c r="D5445">
        <v>480</v>
      </c>
    </row>
    <row r="5446" spans="1:8" x14ac:dyDescent="0.2">
      <c r="A5446" t="s">
        <v>7092</v>
      </c>
      <c r="B5446">
        <f t="shared" si="85"/>
        <v>6600</v>
      </c>
      <c r="C5446" t="s">
        <v>15535</v>
      </c>
      <c r="D5446">
        <v>6600</v>
      </c>
    </row>
    <row r="5447" spans="1:8" x14ac:dyDescent="0.2">
      <c r="A5447" t="s">
        <v>7093</v>
      </c>
      <c r="B5447">
        <f t="shared" si="85"/>
        <v>110</v>
      </c>
      <c r="C5447" t="s">
        <v>15536</v>
      </c>
      <c r="D5447">
        <v>110</v>
      </c>
    </row>
    <row r="5448" spans="1:8" x14ac:dyDescent="0.2">
      <c r="A5448" t="s">
        <v>4549</v>
      </c>
      <c r="B5448">
        <f t="shared" si="85"/>
        <v>1310</v>
      </c>
      <c r="C5448" t="s">
        <v>15537</v>
      </c>
      <c r="D5448">
        <v>720</v>
      </c>
      <c r="E5448" t="s">
        <v>11818</v>
      </c>
      <c r="F5448">
        <v>590</v>
      </c>
    </row>
    <row r="5449" spans="1:8" x14ac:dyDescent="0.2">
      <c r="A5449" t="s">
        <v>7094</v>
      </c>
      <c r="B5449">
        <f t="shared" si="85"/>
        <v>1300</v>
      </c>
      <c r="C5449" t="s">
        <v>15538</v>
      </c>
      <c r="D5449">
        <v>1300</v>
      </c>
    </row>
    <row r="5450" spans="1:8" x14ac:dyDescent="0.2">
      <c r="A5450" t="s">
        <v>7095</v>
      </c>
      <c r="B5450">
        <f t="shared" si="85"/>
        <v>20</v>
      </c>
      <c r="C5450" t="s">
        <v>15539</v>
      </c>
      <c r="D5450">
        <v>20</v>
      </c>
    </row>
    <row r="5451" spans="1:8" x14ac:dyDescent="0.2">
      <c r="A5451" t="s">
        <v>7096</v>
      </c>
      <c r="B5451">
        <f t="shared" si="85"/>
        <v>10</v>
      </c>
      <c r="C5451" t="s">
        <v>15540</v>
      </c>
      <c r="D5451">
        <v>10</v>
      </c>
    </row>
    <row r="5452" spans="1:8" x14ac:dyDescent="0.2">
      <c r="A5452" t="s">
        <v>7097</v>
      </c>
      <c r="B5452">
        <f t="shared" si="85"/>
        <v>140</v>
      </c>
      <c r="C5452" t="s">
        <v>15541</v>
      </c>
      <c r="D5452">
        <v>140</v>
      </c>
    </row>
    <row r="5453" spans="1:8" x14ac:dyDescent="0.2">
      <c r="A5453" t="s">
        <v>3697</v>
      </c>
      <c r="B5453">
        <f t="shared" si="85"/>
        <v>12510</v>
      </c>
      <c r="C5453" t="s">
        <v>15542</v>
      </c>
      <c r="D5453">
        <v>2400</v>
      </c>
      <c r="E5453" t="s">
        <v>10965</v>
      </c>
      <c r="F5453">
        <v>9900</v>
      </c>
      <c r="G5453" t="s">
        <v>19288</v>
      </c>
      <c r="H5453">
        <v>210</v>
      </c>
    </row>
    <row r="5454" spans="1:8" x14ac:dyDescent="0.2">
      <c r="A5454" t="s">
        <v>7098</v>
      </c>
      <c r="B5454">
        <f t="shared" si="85"/>
        <v>10</v>
      </c>
      <c r="C5454" t="s">
        <v>15543</v>
      </c>
      <c r="D5454">
        <v>10</v>
      </c>
    </row>
    <row r="5455" spans="1:8" x14ac:dyDescent="0.2">
      <c r="A5455" t="s">
        <v>7099</v>
      </c>
      <c r="B5455">
        <f t="shared" si="85"/>
        <v>320</v>
      </c>
      <c r="C5455" t="s">
        <v>13685</v>
      </c>
      <c r="D5455">
        <v>320</v>
      </c>
    </row>
    <row r="5456" spans="1:8" x14ac:dyDescent="0.2">
      <c r="A5456" t="s">
        <v>7100</v>
      </c>
      <c r="B5456">
        <f t="shared" si="85"/>
        <v>170</v>
      </c>
      <c r="C5456" t="s">
        <v>13049</v>
      </c>
      <c r="D5456">
        <v>170</v>
      </c>
    </row>
    <row r="5457" spans="1:4" x14ac:dyDescent="0.2">
      <c r="A5457" t="s">
        <v>7101</v>
      </c>
      <c r="B5457">
        <f t="shared" si="85"/>
        <v>40</v>
      </c>
      <c r="C5457" t="s">
        <v>15544</v>
      </c>
      <c r="D5457">
        <v>40</v>
      </c>
    </row>
    <row r="5458" spans="1:4" x14ac:dyDescent="0.2">
      <c r="A5458" t="s">
        <v>7102</v>
      </c>
      <c r="B5458">
        <f t="shared" si="85"/>
        <v>10</v>
      </c>
      <c r="C5458" t="s">
        <v>15545</v>
      </c>
      <c r="D5458">
        <v>10</v>
      </c>
    </row>
    <row r="5459" spans="1:4" x14ac:dyDescent="0.2">
      <c r="A5459" t="s">
        <v>7103</v>
      </c>
      <c r="B5459">
        <f t="shared" si="85"/>
        <v>10</v>
      </c>
      <c r="C5459" t="s">
        <v>15546</v>
      </c>
      <c r="D5459">
        <v>10</v>
      </c>
    </row>
    <row r="5460" spans="1:4" x14ac:dyDescent="0.2">
      <c r="A5460" t="s">
        <v>7104</v>
      </c>
      <c r="B5460">
        <f t="shared" si="85"/>
        <v>210</v>
      </c>
      <c r="C5460" t="s">
        <v>15547</v>
      </c>
      <c r="D5460">
        <v>210</v>
      </c>
    </row>
    <row r="5461" spans="1:4" x14ac:dyDescent="0.2">
      <c r="A5461" t="s">
        <v>7105</v>
      </c>
      <c r="B5461">
        <f t="shared" si="85"/>
        <v>210</v>
      </c>
      <c r="C5461" t="s">
        <v>15548</v>
      </c>
      <c r="D5461">
        <v>210</v>
      </c>
    </row>
    <row r="5462" spans="1:4" x14ac:dyDescent="0.2">
      <c r="A5462" t="s">
        <v>7106</v>
      </c>
      <c r="B5462">
        <f t="shared" si="85"/>
        <v>20</v>
      </c>
      <c r="C5462" t="s">
        <v>15549</v>
      </c>
      <c r="D5462">
        <v>20</v>
      </c>
    </row>
    <row r="5463" spans="1:4" x14ac:dyDescent="0.2">
      <c r="A5463" t="s">
        <v>7107</v>
      </c>
      <c r="B5463">
        <f t="shared" si="85"/>
        <v>10</v>
      </c>
      <c r="C5463" t="s">
        <v>15550</v>
      </c>
      <c r="D5463">
        <v>10</v>
      </c>
    </row>
    <row r="5464" spans="1:4" x14ac:dyDescent="0.2">
      <c r="A5464" t="s">
        <v>7108</v>
      </c>
      <c r="B5464">
        <f t="shared" si="85"/>
        <v>590</v>
      </c>
      <c r="C5464" t="s">
        <v>15551</v>
      </c>
      <c r="D5464">
        <v>590</v>
      </c>
    </row>
    <row r="5465" spans="1:4" x14ac:dyDescent="0.2">
      <c r="A5465" t="s">
        <v>7109</v>
      </c>
      <c r="B5465">
        <f t="shared" si="85"/>
        <v>2400</v>
      </c>
      <c r="C5465" t="s">
        <v>15552</v>
      </c>
      <c r="D5465">
        <v>2400</v>
      </c>
    </row>
    <row r="5466" spans="1:4" x14ac:dyDescent="0.2">
      <c r="A5466" t="s">
        <v>7110</v>
      </c>
      <c r="B5466">
        <f t="shared" si="85"/>
        <v>20</v>
      </c>
      <c r="C5466" t="s">
        <v>15553</v>
      </c>
      <c r="D5466">
        <v>20</v>
      </c>
    </row>
    <row r="5467" spans="1:4" x14ac:dyDescent="0.2">
      <c r="A5467" t="s">
        <v>7111</v>
      </c>
      <c r="B5467">
        <f t="shared" si="85"/>
        <v>90</v>
      </c>
      <c r="C5467" t="s">
        <v>15554</v>
      </c>
      <c r="D5467">
        <v>90</v>
      </c>
    </row>
    <row r="5468" spans="1:4" x14ac:dyDescent="0.2">
      <c r="A5468" t="s">
        <v>7112</v>
      </c>
      <c r="B5468">
        <f t="shared" si="85"/>
        <v>320</v>
      </c>
      <c r="C5468" t="s">
        <v>15555</v>
      </c>
      <c r="D5468">
        <v>320</v>
      </c>
    </row>
    <row r="5469" spans="1:4" x14ac:dyDescent="0.2">
      <c r="A5469" t="s">
        <v>7113</v>
      </c>
      <c r="B5469">
        <f t="shared" si="85"/>
        <v>320</v>
      </c>
      <c r="C5469" t="s">
        <v>15556</v>
      </c>
      <c r="D5469">
        <v>320</v>
      </c>
    </row>
    <row r="5470" spans="1:4" x14ac:dyDescent="0.2">
      <c r="A5470" t="s">
        <v>7114</v>
      </c>
      <c r="B5470">
        <f t="shared" si="85"/>
        <v>10</v>
      </c>
      <c r="C5470" t="s">
        <v>15557</v>
      </c>
      <c r="D5470">
        <v>10</v>
      </c>
    </row>
    <row r="5471" spans="1:4" x14ac:dyDescent="0.2">
      <c r="A5471" t="s">
        <v>7115</v>
      </c>
      <c r="B5471">
        <f t="shared" si="85"/>
        <v>30</v>
      </c>
      <c r="C5471" t="s">
        <v>15558</v>
      </c>
      <c r="D5471">
        <v>30</v>
      </c>
    </row>
    <row r="5472" spans="1:4" x14ac:dyDescent="0.2">
      <c r="A5472" t="s">
        <v>7116</v>
      </c>
      <c r="B5472">
        <f t="shared" si="85"/>
        <v>20</v>
      </c>
      <c r="C5472" t="s">
        <v>15559</v>
      </c>
      <c r="D5472">
        <v>20</v>
      </c>
    </row>
    <row r="5473" spans="1:6" x14ac:dyDescent="0.2">
      <c r="A5473" t="s">
        <v>7117</v>
      </c>
      <c r="B5473">
        <f t="shared" si="85"/>
        <v>90</v>
      </c>
      <c r="C5473" t="s">
        <v>15560</v>
      </c>
      <c r="D5473">
        <v>90</v>
      </c>
    </row>
    <row r="5474" spans="1:6" x14ac:dyDescent="0.2">
      <c r="A5474" t="s">
        <v>7118</v>
      </c>
      <c r="B5474">
        <f t="shared" si="85"/>
        <v>90</v>
      </c>
      <c r="C5474" t="s">
        <v>15561</v>
      </c>
      <c r="D5474">
        <v>90</v>
      </c>
    </row>
    <row r="5475" spans="1:6" x14ac:dyDescent="0.2">
      <c r="A5475" t="s">
        <v>7119</v>
      </c>
      <c r="B5475">
        <f t="shared" si="85"/>
        <v>70</v>
      </c>
      <c r="C5475" t="s">
        <v>15562</v>
      </c>
      <c r="D5475">
        <v>70</v>
      </c>
    </row>
    <row r="5476" spans="1:6" x14ac:dyDescent="0.2">
      <c r="A5476" t="s">
        <v>7120</v>
      </c>
      <c r="B5476">
        <f t="shared" si="85"/>
        <v>10</v>
      </c>
      <c r="C5476" t="s">
        <v>15563</v>
      </c>
      <c r="D5476">
        <v>10</v>
      </c>
    </row>
    <row r="5477" spans="1:6" x14ac:dyDescent="0.2">
      <c r="A5477" t="s">
        <v>7121</v>
      </c>
      <c r="B5477">
        <f t="shared" si="85"/>
        <v>260</v>
      </c>
      <c r="C5477" t="s">
        <v>15564</v>
      </c>
      <c r="D5477">
        <v>260</v>
      </c>
    </row>
    <row r="5478" spans="1:6" x14ac:dyDescent="0.2">
      <c r="A5478" t="s">
        <v>7122</v>
      </c>
      <c r="B5478">
        <f t="shared" si="85"/>
        <v>140</v>
      </c>
      <c r="C5478" t="s">
        <v>15565</v>
      </c>
      <c r="D5478">
        <v>140</v>
      </c>
    </row>
    <row r="5479" spans="1:6" x14ac:dyDescent="0.2">
      <c r="A5479" t="s">
        <v>7123</v>
      </c>
      <c r="B5479">
        <f t="shared" si="85"/>
        <v>110</v>
      </c>
      <c r="C5479" t="s">
        <v>15566</v>
      </c>
      <c r="D5479">
        <v>110</v>
      </c>
    </row>
    <row r="5480" spans="1:6" x14ac:dyDescent="0.2">
      <c r="A5480" t="s">
        <v>3439</v>
      </c>
      <c r="B5480">
        <f t="shared" si="85"/>
        <v>640</v>
      </c>
      <c r="C5480" t="s">
        <v>15567</v>
      </c>
      <c r="D5480">
        <v>320</v>
      </c>
      <c r="E5480" t="s">
        <v>10710</v>
      </c>
      <c r="F5480">
        <v>320</v>
      </c>
    </row>
    <row r="5481" spans="1:6" x14ac:dyDescent="0.2">
      <c r="A5481" t="s">
        <v>7124</v>
      </c>
      <c r="B5481">
        <f t="shared" si="85"/>
        <v>40</v>
      </c>
      <c r="C5481" t="s">
        <v>15568</v>
      </c>
      <c r="D5481">
        <v>40</v>
      </c>
    </row>
    <row r="5482" spans="1:6" x14ac:dyDescent="0.2">
      <c r="A5482" t="s">
        <v>7125</v>
      </c>
      <c r="B5482">
        <f t="shared" si="85"/>
        <v>210</v>
      </c>
      <c r="C5482" t="s">
        <v>15569</v>
      </c>
      <c r="D5482">
        <v>210</v>
      </c>
    </row>
    <row r="5483" spans="1:6" x14ac:dyDescent="0.2">
      <c r="A5483" t="s">
        <v>7126</v>
      </c>
      <c r="B5483">
        <f t="shared" si="85"/>
        <v>20</v>
      </c>
      <c r="C5483" t="s">
        <v>15570</v>
      </c>
      <c r="D5483">
        <v>20</v>
      </c>
    </row>
    <row r="5484" spans="1:6" x14ac:dyDescent="0.2">
      <c r="A5484" t="s">
        <v>7127</v>
      </c>
      <c r="B5484">
        <f t="shared" si="85"/>
        <v>170</v>
      </c>
      <c r="C5484" t="s">
        <v>15571</v>
      </c>
      <c r="D5484">
        <v>170</v>
      </c>
    </row>
    <row r="5485" spans="1:6" x14ac:dyDescent="0.2">
      <c r="A5485" t="s">
        <v>7128</v>
      </c>
      <c r="B5485">
        <f t="shared" si="85"/>
        <v>10</v>
      </c>
      <c r="C5485" t="s">
        <v>15572</v>
      </c>
      <c r="D5485">
        <v>10</v>
      </c>
    </row>
    <row r="5486" spans="1:6" x14ac:dyDescent="0.2">
      <c r="A5486" t="s">
        <v>7129</v>
      </c>
      <c r="B5486">
        <f t="shared" si="85"/>
        <v>210</v>
      </c>
      <c r="C5486" t="s">
        <v>15573</v>
      </c>
      <c r="D5486">
        <v>210</v>
      </c>
    </row>
    <row r="5487" spans="1:6" x14ac:dyDescent="0.2">
      <c r="A5487" t="s">
        <v>7130</v>
      </c>
      <c r="B5487">
        <f t="shared" si="85"/>
        <v>10</v>
      </c>
      <c r="C5487" t="s">
        <v>15574</v>
      </c>
      <c r="D5487">
        <v>10</v>
      </c>
    </row>
    <row r="5488" spans="1:6" x14ac:dyDescent="0.2">
      <c r="A5488" t="s">
        <v>7131</v>
      </c>
      <c r="B5488">
        <f t="shared" si="85"/>
        <v>320</v>
      </c>
      <c r="C5488" t="s">
        <v>15575</v>
      </c>
      <c r="D5488">
        <v>320</v>
      </c>
    </row>
    <row r="5489" spans="1:14" x14ac:dyDescent="0.2">
      <c r="A5489" t="s">
        <v>7132</v>
      </c>
      <c r="B5489">
        <f t="shared" si="85"/>
        <v>10</v>
      </c>
      <c r="C5489" t="s">
        <v>15576</v>
      </c>
      <c r="D5489">
        <v>10</v>
      </c>
    </row>
    <row r="5490" spans="1:14" x14ac:dyDescent="0.2">
      <c r="A5490" t="s">
        <v>4247</v>
      </c>
      <c r="B5490">
        <f t="shared" si="85"/>
        <v>70</v>
      </c>
      <c r="C5490" t="s">
        <v>15577</v>
      </c>
      <c r="D5490">
        <v>20</v>
      </c>
      <c r="E5490" t="s">
        <v>11517</v>
      </c>
      <c r="F5490">
        <v>50</v>
      </c>
    </row>
    <row r="5491" spans="1:14" x14ac:dyDescent="0.2">
      <c r="A5491" t="s">
        <v>7133</v>
      </c>
      <c r="B5491">
        <f t="shared" si="85"/>
        <v>590</v>
      </c>
      <c r="C5491" t="s">
        <v>15578</v>
      </c>
      <c r="D5491">
        <v>590</v>
      </c>
    </row>
    <row r="5492" spans="1:14" x14ac:dyDescent="0.2">
      <c r="A5492" t="s">
        <v>7134</v>
      </c>
      <c r="B5492">
        <f t="shared" si="85"/>
        <v>22200</v>
      </c>
      <c r="C5492" t="s">
        <v>15579</v>
      </c>
      <c r="D5492">
        <v>22200</v>
      </c>
    </row>
    <row r="5493" spans="1:14" x14ac:dyDescent="0.2">
      <c r="A5493" t="s">
        <v>7135</v>
      </c>
      <c r="B5493">
        <f t="shared" si="85"/>
        <v>30</v>
      </c>
      <c r="C5493" t="s">
        <v>15580</v>
      </c>
      <c r="D5493">
        <v>30</v>
      </c>
    </row>
    <row r="5494" spans="1:14" x14ac:dyDescent="0.2">
      <c r="A5494" t="s">
        <v>7136</v>
      </c>
      <c r="B5494">
        <f t="shared" si="85"/>
        <v>20</v>
      </c>
      <c r="C5494" t="s">
        <v>15581</v>
      </c>
      <c r="D5494">
        <v>20</v>
      </c>
    </row>
    <row r="5495" spans="1:14" x14ac:dyDescent="0.2">
      <c r="A5495" t="s">
        <v>7137</v>
      </c>
      <c r="B5495">
        <f t="shared" si="85"/>
        <v>20</v>
      </c>
      <c r="C5495" t="s">
        <v>15582</v>
      </c>
      <c r="D5495">
        <v>20</v>
      </c>
    </row>
    <row r="5496" spans="1:14" x14ac:dyDescent="0.2">
      <c r="A5496" t="s">
        <v>3431</v>
      </c>
      <c r="B5496">
        <f t="shared" si="85"/>
        <v>80</v>
      </c>
      <c r="C5496" t="s">
        <v>15583</v>
      </c>
      <c r="D5496">
        <v>50</v>
      </c>
      <c r="E5496" t="s">
        <v>10702</v>
      </c>
      <c r="F5496">
        <v>10</v>
      </c>
      <c r="G5496" t="s">
        <v>19166</v>
      </c>
      <c r="H5496">
        <v>20</v>
      </c>
    </row>
    <row r="5497" spans="1:14" x14ac:dyDescent="0.2">
      <c r="A5497" t="s">
        <v>7138</v>
      </c>
      <c r="B5497">
        <f t="shared" si="85"/>
        <v>10</v>
      </c>
      <c r="C5497" t="s">
        <v>15584</v>
      </c>
      <c r="D5497">
        <v>10</v>
      </c>
    </row>
    <row r="5498" spans="1:14" x14ac:dyDescent="0.2">
      <c r="A5498" t="s">
        <v>7139</v>
      </c>
      <c r="B5498">
        <f t="shared" si="85"/>
        <v>10</v>
      </c>
      <c r="C5498" t="s">
        <v>15585</v>
      </c>
      <c r="D5498">
        <v>10</v>
      </c>
    </row>
    <row r="5499" spans="1:14" x14ac:dyDescent="0.2">
      <c r="A5499" t="s">
        <v>3500</v>
      </c>
      <c r="B5499">
        <f t="shared" si="85"/>
        <v>520</v>
      </c>
      <c r="C5499" t="s">
        <v>15586</v>
      </c>
      <c r="D5499">
        <v>480</v>
      </c>
      <c r="E5499" t="s">
        <v>10770</v>
      </c>
      <c r="F5499">
        <v>10</v>
      </c>
      <c r="G5499" t="s">
        <v>19195</v>
      </c>
      <c r="H5499">
        <v>10</v>
      </c>
      <c r="I5499" t="s">
        <v>19196</v>
      </c>
      <c r="J5499">
        <v>10</v>
      </c>
      <c r="K5499" t="s">
        <v>19197</v>
      </c>
      <c r="L5499">
        <v>110</v>
      </c>
      <c r="M5499" t="s">
        <v>19198</v>
      </c>
      <c r="N5499">
        <v>10</v>
      </c>
    </row>
    <row r="5500" spans="1:14" x14ac:dyDescent="0.2">
      <c r="A5500" t="s">
        <v>7140</v>
      </c>
      <c r="B5500">
        <f t="shared" si="85"/>
        <v>30</v>
      </c>
      <c r="C5500" t="s">
        <v>15587</v>
      </c>
      <c r="D5500">
        <v>30</v>
      </c>
    </row>
    <row r="5501" spans="1:14" x14ac:dyDescent="0.2">
      <c r="A5501" t="s">
        <v>3693</v>
      </c>
      <c r="B5501">
        <f t="shared" si="85"/>
        <v>140</v>
      </c>
      <c r="C5501" t="s">
        <v>15588</v>
      </c>
      <c r="D5501">
        <v>30</v>
      </c>
      <c r="E5501" t="s">
        <v>10961</v>
      </c>
      <c r="F5501">
        <v>110</v>
      </c>
    </row>
    <row r="5502" spans="1:14" x14ac:dyDescent="0.2">
      <c r="A5502" t="s">
        <v>7141</v>
      </c>
      <c r="B5502">
        <f t="shared" si="85"/>
        <v>30</v>
      </c>
      <c r="C5502" t="s">
        <v>15589</v>
      </c>
      <c r="D5502">
        <v>30</v>
      </c>
    </row>
    <row r="5503" spans="1:14" x14ac:dyDescent="0.2">
      <c r="A5503" t="s">
        <v>7142</v>
      </c>
      <c r="B5503">
        <f t="shared" si="85"/>
        <v>480</v>
      </c>
      <c r="C5503" t="s">
        <v>15590</v>
      </c>
      <c r="D5503">
        <v>480</v>
      </c>
    </row>
    <row r="5504" spans="1:14" x14ac:dyDescent="0.2">
      <c r="A5504" t="s">
        <v>7143</v>
      </c>
      <c r="B5504">
        <f t="shared" si="85"/>
        <v>390</v>
      </c>
      <c r="C5504" t="s">
        <v>15591</v>
      </c>
      <c r="D5504">
        <v>390</v>
      </c>
    </row>
    <row r="5505" spans="1:8" x14ac:dyDescent="0.2">
      <c r="A5505" t="s">
        <v>4165</v>
      </c>
      <c r="B5505">
        <f t="shared" si="85"/>
        <v>310</v>
      </c>
      <c r="C5505" t="s">
        <v>15592</v>
      </c>
      <c r="D5505">
        <v>260</v>
      </c>
      <c r="E5505" t="s">
        <v>11436</v>
      </c>
      <c r="F5505">
        <v>50</v>
      </c>
    </row>
    <row r="5506" spans="1:8" x14ac:dyDescent="0.2">
      <c r="A5506" t="s">
        <v>7144</v>
      </c>
      <c r="B5506">
        <f t="shared" si="85"/>
        <v>10</v>
      </c>
      <c r="C5506" t="s">
        <v>15593</v>
      </c>
      <c r="D5506">
        <v>10</v>
      </c>
    </row>
    <row r="5507" spans="1:8" x14ac:dyDescent="0.2">
      <c r="A5507" t="s">
        <v>7145</v>
      </c>
      <c r="B5507">
        <f t="shared" ref="B5507:B5570" si="86">SUM(D5507,F5507,H5507,J5507,I5507,N5507)</f>
        <v>10</v>
      </c>
      <c r="C5507" t="s">
        <v>15594</v>
      </c>
      <c r="D5507">
        <v>10</v>
      </c>
    </row>
    <row r="5508" spans="1:8" x14ac:dyDescent="0.2">
      <c r="A5508" t="s">
        <v>7146</v>
      </c>
      <c r="B5508">
        <f t="shared" si="86"/>
        <v>10</v>
      </c>
      <c r="C5508" t="s">
        <v>15595</v>
      </c>
      <c r="D5508">
        <v>10</v>
      </c>
    </row>
    <row r="5509" spans="1:8" x14ac:dyDescent="0.2">
      <c r="A5509" t="s">
        <v>3497</v>
      </c>
      <c r="B5509">
        <f t="shared" si="86"/>
        <v>3200</v>
      </c>
      <c r="C5509" t="s">
        <v>15596</v>
      </c>
      <c r="D5509">
        <v>1300</v>
      </c>
      <c r="E5509" t="s">
        <v>10767</v>
      </c>
      <c r="F5509">
        <v>1900</v>
      </c>
    </row>
    <row r="5510" spans="1:8" x14ac:dyDescent="0.2">
      <c r="A5510" t="s">
        <v>4024</v>
      </c>
      <c r="B5510">
        <f t="shared" si="86"/>
        <v>150</v>
      </c>
      <c r="C5510" t="s">
        <v>15597</v>
      </c>
      <c r="D5510">
        <v>10</v>
      </c>
      <c r="E5510" t="s">
        <v>11294</v>
      </c>
      <c r="F5510">
        <v>140</v>
      </c>
    </row>
    <row r="5511" spans="1:8" x14ac:dyDescent="0.2">
      <c r="A5511" t="s">
        <v>7147</v>
      </c>
      <c r="B5511">
        <f t="shared" si="86"/>
        <v>210</v>
      </c>
      <c r="C5511" t="s">
        <v>15598</v>
      </c>
      <c r="D5511">
        <v>210</v>
      </c>
    </row>
    <row r="5512" spans="1:8" x14ac:dyDescent="0.2">
      <c r="A5512" t="s">
        <v>7148</v>
      </c>
      <c r="B5512">
        <f t="shared" si="86"/>
        <v>1900</v>
      </c>
      <c r="C5512" t="s">
        <v>15599</v>
      </c>
      <c r="D5512">
        <v>1900</v>
      </c>
    </row>
    <row r="5513" spans="1:8" x14ac:dyDescent="0.2">
      <c r="A5513" t="s">
        <v>4055</v>
      </c>
      <c r="B5513">
        <f t="shared" si="86"/>
        <v>1010</v>
      </c>
      <c r="C5513" t="s">
        <v>15600</v>
      </c>
      <c r="D5513">
        <v>1000</v>
      </c>
      <c r="E5513" t="s">
        <v>11325</v>
      </c>
      <c r="F5513">
        <v>10</v>
      </c>
    </row>
    <row r="5514" spans="1:8" x14ac:dyDescent="0.2">
      <c r="A5514" t="s">
        <v>7149</v>
      </c>
      <c r="B5514">
        <f t="shared" si="86"/>
        <v>10</v>
      </c>
      <c r="C5514" t="s">
        <v>15601</v>
      </c>
      <c r="D5514">
        <v>10</v>
      </c>
    </row>
    <row r="5515" spans="1:8" x14ac:dyDescent="0.2">
      <c r="A5515" t="s">
        <v>7150</v>
      </c>
      <c r="B5515">
        <f t="shared" si="86"/>
        <v>1000</v>
      </c>
      <c r="C5515" t="s">
        <v>12036</v>
      </c>
      <c r="D5515">
        <v>1000</v>
      </c>
    </row>
    <row r="5516" spans="1:8" x14ac:dyDescent="0.2">
      <c r="A5516" t="s">
        <v>7151</v>
      </c>
      <c r="B5516">
        <f t="shared" si="86"/>
        <v>90</v>
      </c>
      <c r="C5516" t="s">
        <v>15602</v>
      </c>
      <c r="D5516">
        <v>90</v>
      </c>
    </row>
    <row r="5517" spans="1:8" x14ac:dyDescent="0.2">
      <c r="A5517" t="s">
        <v>7152</v>
      </c>
      <c r="B5517">
        <f t="shared" si="86"/>
        <v>210</v>
      </c>
      <c r="C5517" t="s">
        <v>15603</v>
      </c>
      <c r="D5517">
        <v>210</v>
      </c>
    </row>
    <row r="5518" spans="1:8" x14ac:dyDescent="0.2">
      <c r="A5518" t="s">
        <v>3661</v>
      </c>
      <c r="B5518">
        <f t="shared" si="86"/>
        <v>30</v>
      </c>
      <c r="C5518" t="s">
        <v>15604</v>
      </c>
      <c r="D5518">
        <v>20</v>
      </c>
      <c r="E5518" t="s">
        <v>10929</v>
      </c>
      <c r="F5518">
        <v>10</v>
      </c>
    </row>
    <row r="5519" spans="1:8" x14ac:dyDescent="0.2">
      <c r="A5519" t="s">
        <v>7153</v>
      </c>
      <c r="B5519">
        <f t="shared" si="86"/>
        <v>1000</v>
      </c>
      <c r="C5519" t="s">
        <v>15605</v>
      </c>
      <c r="D5519">
        <v>1000</v>
      </c>
    </row>
    <row r="5520" spans="1:8" x14ac:dyDescent="0.2">
      <c r="A5520" t="s">
        <v>4507</v>
      </c>
      <c r="B5520">
        <f t="shared" si="86"/>
        <v>650</v>
      </c>
      <c r="C5520" t="s">
        <v>15606</v>
      </c>
      <c r="D5520">
        <v>320</v>
      </c>
      <c r="E5520" t="s">
        <v>11776</v>
      </c>
      <c r="F5520">
        <v>320</v>
      </c>
      <c r="G5520" t="s">
        <v>19422</v>
      </c>
      <c r="H5520">
        <v>10</v>
      </c>
    </row>
    <row r="5521" spans="1:6" x14ac:dyDescent="0.2">
      <c r="A5521" t="s">
        <v>7154</v>
      </c>
      <c r="B5521">
        <f t="shared" si="86"/>
        <v>40</v>
      </c>
      <c r="C5521" t="s">
        <v>15607</v>
      </c>
      <c r="D5521">
        <v>40</v>
      </c>
    </row>
    <row r="5522" spans="1:6" x14ac:dyDescent="0.2">
      <c r="A5522" t="s">
        <v>7155</v>
      </c>
      <c r="B5522">
        <f t="shared" si="86"/>
        <v>10</v>
      </c>
      <c r="C5522" t="s">
        <v>15608</v>
      </c>
      <c r="D5522">
        <v>10</v>
      </c>
    </row>
    <row r="5523" spans="1:6" x14ac:dyDescent="0.2">
      <c r="A5523" t="s">
        <v>7156</v>
      </c>
      <c r="B5523">
        <f t="shared" si="86"/>
        <v>10</v>
      </c>
      <c r="C5523" t="s">
        <v>15609</v>
      </c>
      <c r="D5523">
        <v>10</v>
      </c>
    </row>
    <row r="5524" spans="1:6" x14ac:dyDescent="0.2">
      <c r="A5524" t="s">
        <v>7157</v>
      </c>
      <c r="B5524">
        <f t="shared" si="86"/>
        <v>10</v>
      </c>
      <c r="C5524" t="s">
        <v>15610</v>
      </c>
      <c r="D5524">
        <v>10</v>
      </c>
    </row>
    <row r="5525" spans="1:6" x14ac:dyDescent="0.2">
      <c r="A5525" t="s">
        <v>7158</v>
      </c>
      <c r="B5525">
        <f t="shared" si="86"/>
        <v>10</v>
      </c>
      <c r="C5525" t="s">
        <v>15611</v>
      </c>
      <c r="D5525">
        <v>10</v>
      </c>
    </row>
    <row r="5526" spans="1:6" x14ac:dyDescent="0.2">
      <c r="A5526" t="s">
        <v>7159</v>
      </c>
      <c r="B5526">
        <f t="shared" si="86"/>
        <v>50</v>
      </c>
      <c r="C5526" t="s">
        <v>13018</v>
      </c>
      <c r="D5526">
        <v>50</v>
      </c>
    </row>
    <row r="5527" spans="1:6" x14ac:dyDescent="0.2">
      <c r="A5527" t="s">
        <v>3716</v>
      </c>
      <c r="B5527">
        <f t="shared" si="86"/>
        <v>210</v>
      </c>
      <c r="C5527" t="s">
        <v>15612</v>
      </c>
      <c r="D5527">
        <v>70</v>
      </c>
      <c r="E5527" t="s">
        <v>10984</v>
      </c>
      <c r="F5527">
        <v>140</v>
      </c>
    </row>
    <row r="5528" spans="1:6" x14ac:dyDescent="0.2">
      <c r="A5528" t="s">
        <v>7160</v>
      </c>
      <c r="B5528">
        <f t="shared" si="86"/>
        <v>40</v>
      </c>
      <c r="C5528" t="s">
        <v>15613</v>
      </c>
      <c r="D5528">
        <v>40</v>
      </c>
    </row>
    <row r="5529" spans="1:6" x14ac:dyDescent="0.2">
      <c r="A5529" t="s">
        <v>7161</v>
      </c>
      <c r="B5529">
        <f t="shared" si="86"/>
        <v>10</v>
      </c>
      <c r="C5529" t="s">
        <v>15614</v>
      </c>
      <c r="D5529">
        <v>10</v>
      </c>
    </row>
    <row r="5530" spans="1:6" x14ac:dyDescent="0.2">
      <c r="A5530" t="s">
        <v>3982</v>
      </c>
      <c r="B5530">
        <f t="shared" si="86"/>
        <v>250</v>
      </c>
      <c r="C5530" t="s">
        <v>15615</v>
      </c>
      <c r="D5530">
        <v>110</v>
      </c>
      <c r="E5530" t="s">
        <v>11251</v>
      </c>
      <c r="F5530">
        <v>140</v>
      </c>
    </row>
    <row r="5531" spans="1:6" x14ac:dyDescent="0.2">
      <c r="A5531" t="s">
        <v>7162</v>
      </c>
      <c r="B5531">
        <f t="shared" si="86"/>
        <v>20</v>
      </c>
      <c r="C5531" t="s">
        <v>15616</v>
      </c>
      <c r="D5531">
        <v>20</v>
      </c>
    </row>
    <row r="5532" spans="1:6" x14ac:dyDescent="0.2">
      <c r="A5532" t="s">
        <v>7163</v>
      </c>
      <c r="B5532">
        <f t="shared" si="86"/>
        <v>30</v>
      </c>
      <c r="C5532" t="s">
        <v>15617</v>
      </c>
      <c r="D5532">
        <v>30</v>
      </c>
    </row>
    <row r="5533" spans="1:6" x14ac:dyDescent="0.2">
      <c r="A5533" t="s">
        <v>3934</v>
      </c>
      <c r="B5533">
        <f t="shared" si="86"/>
        <v>510</v>
      </c>
      <c r="C5533" t="s">
        <v>15618</v>
      </c>
      <c r="D5533">
        <v>480</v>
      </c>
      <c r="E5533" t="s">
        <v>11202</v>
      </c>
      <c r="F5533">
        <v>30</v>
      </c>
    </row>
    <row r="5534" spans="1:6" x14ac:dyDescent="0.2">
      <c r="A5534" t="s">
        <v>7164</v>
      </c>
      <c r="B5534">
        <f t="shared" si="86"/>
        <v>10</v>
      </c>
      <c r="C5534" t="s">
        <v>15619</v>
      </c>
      <c r="D5534">
        <v>10</v>
      </c>
    </row>
    <row r="5535" spans="1:6" x14ac:dyDescent="0.2">
      <c r="A5535" t="s">
        <v>7165</v>
      </c>
      <c r="B5535">
        <f t="shared" si="86"/>
        <v>10</v>
      </c>
      <c r="C5535" t="s">
        <v>15620</v>
      </c>
      <c r="D5535">
        <v>10</v>
      </c>
    </row>
    <row r="5536" spans="1:6" x14ac:dyDescent="0.2">
      <c r="A5536" t="s">
        <v>7166</v>
      </c>
      <c r="B5536">
        <f t="shared" si="86"/>
        <v>10</v>
      </c>
      <c r="C5536" t="s">
        <v>15621</v>
      </c>
      <c r="D5536">
        <v>10</v>
      </c>
    </row>
    <row r="5537" spans="1:6" x14ac:dyDescent="0.2">
      <c r="A5537" t="s">
        <v>7167</v>
      </c>
      <c r="B5537">
        <f t="shared" si="86"/>
        <v>20</v>
      </c>
      <c r="C5537" t="s">
        <v>15622</v>
      </c>
      <c r="D5537">
        <v>20</v>
      </c>
    </row>
    <row r="5538" spans="1:6" x14ac:dyDescent="0.2">
      <c r="A5538" t="s">
        <v>7168</v>
      </c>
      <c r="B5538">
        <f t="shared" si="86"/>
        <v>30</v>
      </c>
      <c r="C5538" t="s">
        <v>15623</v>
      </c>
      <c r="D5538">
        <v>30</v>
      </c>
    </row>
    <row r="5539" spans="1:6" x14ac:dyDescent="0.2">
      <c r="A5539" t="s">
        <v>7169</v>
      </c>
      <c r="B5539">
        <f t="shared" si="86"/>
        <v>20</v>
      </c>
      <c r="C5539" t="s">
        <v>15624</v>
      </c>
      <c r="D5539">
        <v>20</v>
      </c>
    </row>
    <row r="5540" spans="1:6" x14ac:dyDescent="0.2">
      <c r="A5540" t="s">
        <v>7170</v>
      </c>
      <c r="B5540">
        <f t="shared" si="86"/>
        <v>10</v>
      </c>
      <c r="C5540" t="s">
        <v>15625</v>
      </c>
      <c r="D5540">
        <v>10</v>
      </c>
    </row>
    <row r="5541" spans="1:6" x14ac:dyDescent="0.2">
      <c r="A5541" t="s">
        <v>7171</v>
      </c>
      <c r="B5541">
        <f t="shared" si="86"/>
        <v>10</v>
      </c>
      <c r="C5541" t="s">
        <v>15626</v>
      </c>
      <c r="D5541">
        <v>10</v>
      </c>
    </row>
    <row r="5542" spans="1:6" x14ac:dyDescent="0.2">
      <c r="A5542" t="s">
        <v>7172</v>
      </c>
      <c r="B5542">
        <f t="shared" si="86"/>
        <v>30</v>
      </c>
      <c r="C5542" t="s">
        <v>15627</v>
      </c>
      <c r="D5542">
        <v>30</v>
      </c>
    </row>
    <row r="5543" spans="1:6" x14ac:dyDescent="0.2">
      <c r="A5543" t="s">
        <v>7173</v>
      </c>
      <c r="B5543">
        <f t="shared" si="86"/>
        <v>10</v>
      </c>
      <c r="C5543" t="s">
        <v>15628</v>
      </c>
      <c r="D5543">
        <v>10</v>
      </c>
    </row>
    <row r="5544" spans="1:6" x14ac:dyDescent="0.2">
      <c r="A5544" t="s">
        <v>4483</v>
      </c>
      <c r="B5544">
        <f t="shared" si="86"/>
        <v>400</v>
      </c>
      <c r="C5544" t="s">
        <v>15629</v>
      </c>
      <c r="D5544">
        <v>260</v>
      </c>
      <c r="E5544" t="s">
        <v>11752</v>
      </c>
      <c r="F5544">
        <v>140</v>
      </c>
    </row>
    <row r="5545" spans="1:6" x14ac:dyDescent="0.2">
      <c r="A5545" t="s">
        <v>7174</v>
      </c>
      <c r="B5545">
        <f t="shared" si="86"/>
        <v>170</v>
      </c>
      <c r="C5545" t="s">
        <v>15630</v>
      </c>
      <c r="D5545">
        <v>170</v>
      </c>
    </row>
    <row r="5546" spans="1:6" x14ac:dyDescent="0.2">
      <c r="A5546" t="s">
        <v>7175</v>
      </c>
      <c r="B5546">
        <f t="shared" si="86"/>
        <v>880</v>
      </c>
      <c r="C5546" t="s">
        <v>15631</v>
      </c>
      <c r="D5546">
        <v>880</v>
      </c>
    </row>
    <row r="5547" spans="1:6" x14ac:dyDescent="0.2">
      <c r="A5547" t="s">
        <v>7176</v>
      </c>
      <c r="B5547">
        <f t="shared" si="86"/>
        <v>70</v>
      </c>
      <c r="C5547" t="s">
        <v>15632</v>
      </c>
      <c r="D5547">
        <v>70</v>
      </c>
    </row>
    <row r="5548" spans="1:6" x14ac:dyDescent="0.2">
      <c r="A5548" t="s">
        <v>7177</v>
      </c>
      <c r="B5548">
        <f t="shared" si="86"/>
        <v>10</v>
      </c>
      <c r="C5548" t="s">
        <v>15633</v>
      </c>
      <c r="D5548">
        <v>10</v>
      </c>
    </row>
    <row r="5549" spans="1:6" x14ac:dyDescent="0.2">
      <c r="A5549" t="s">
        <v>7178</v>
      </c>
      <c r="B5549">
        <f t="shared" si="86"/>
        <v>33100</v>
      </c>
      <c r="C5549" t="s">
        <v>15634</v>
      </c>
      <c r="D5549">
        <v>33100</v>
      </c>
    </row>
    <row r="5550" spans="1:6" x14ac:dyDescent="0.2">
      <c r="A5550" t="s">
        <v>7179</v>
      </c>
      <c r="B5550">
        <f t="shared" si="86"/>
        <v>90</v>
      </c>
      <c r="C5550" t="s">
        <v>15635</v>
      </c>
      <c r="D5550">
        <v>90</v>
      </c>
    </row>
    <row r="5551" spans="1:6" x14ac:dyDescent="0.2">
      <c r="A5551" t="s">
        <v>7180</v>
      </c>
      <c r="B5551">
        <f t="shared" si="86"/>
        <v>20</v>
      </c>
      <c r="C5551" t="s">
        <v>15636</v>
      </c>
      <c r="D5551">
        <v>20</v>
      </c>
    </row>
    <row r="5552" spans="1:6" x14ac:dyDescent="0.2">
      <c r="A5552" t="s">
        <v>7181</v>
      </c>
      <c r="B5552">
        <f t="shared" si="86"/>
        <v>2900</v>
      </c>
      <c r="C5552" t="s">
        <v>15637</v>
      </c>
      <c r="D5552">
        <v>2900</v>
      </c>
    </row>
    <row r="5553" spans="1:6" x14ac:dyDescent="0.2">
      <c r="A5553" t="s">
        <v>7182</v>
      </c>
      <c r="B5553">
        <f t="shared" si="86"/>
        <v>170</v>
      </c>
      <c r="C5553" t="s">
        <v>15638</v>
      </c>
      <c r="D5553">
        <v>170</v>
      </c>
    </row>
    <row r="5554" spans="1:6" x14ac:dyDescent="0.2">
      <c r="A5554" t="s">
        <v>7183</v>
      </c>
      <c r="B5554">
        <f t="shared" si="86"/>
        <v>10</v>
      </c>
      <c r="C5554" t="s">
        <v>15639</v>
      </c>
      <c r="D5554">
        <v>10</v>
      </c>
    </row>
    <row r="5555" spans="1:6" x14ac:dyDescent="0.2">
      <c r="A5555" t="s">
        <v>7184</v>
      </c>
      <c r="B5555">
        <f t="shared" si="86"/>
        <v>880</v>
      </c>
      <c r="C5555" t="s">
        <v>15640</v>
      </c>
      <c r="D5555">
        <v>880</v>
      </c>
    </row>
    <row r="5556" spans="1:6" x14ac:dyDescent="0.2">
      <c r="A5556" t="s">
        <v>7185</v>
      </c>
      <c r="B5556">
        <f t="shared" si="86"/>
        <v>20</v>
      </c>
      <c r="C5556" t="s">
        <v>15641</v>
      </c>
      <c r="D5556">
        <v>20</v>
      </c>
    </row>
    <row r="5557" spans="1:6" x14ac:dyDescent="0.2">
      <c r="A5557" t="s">
        <v>7186</v>
      </c>
      <c r="B5557">
        <f t="shared" si="86"/>
        <v>70</v>
      </c>
      <c r="C5557" t="s">
        <v>15642</v>
      </c>
      <c r="D5557">
        <v>70</v>
      </c>
    </row>
    <row r="5558" spans="1:6" x14ac:dyDescent="0.2">
      <c r="A5558" t="s">
        <v>7187</v>
      </c>
      <c r="B5558">
        <f t="shared" si="86"/>
        <v>10</v>
      </c>
      <c r="C5558" t="s">
        <v>15643</v>
      </c>
      <c r="D5558">
        <v>10</v>
      </c>
    </row>
    <row r="5559" spans="1:6" x14ac:dyDescent="0.2">
      <c r="A5559" t="s">
        <v>4183</v>
      </c>
      <c r="B5559">
        <f t="shared" si="86"/>
        <v>2950</v>
      </c>
      <c r="C5559" t="s">
        <v>15644</v>
      </c>
      <c r="D5559">
        <v>50</v>
      </c>
      <c r="E5559" t="s">
        <v>11454</v>
      </c>
      <c r="F5559">
        <v>2900</v>
      </c>
    </row>
    <row r="5560" spans="1:6" x14ac:dyDescent="0.2">
      <c r="A5560" t="s">
        <v>3576</v>
      </c>
      <c r="B5560">
        <f t="shared" si="86"/>
        <v>50</v>
      </c>
      <c r="C5560" t="s">
        <v>15645</v>
      </c>
      <c r="D5560">
        <v>30</v>
      </c>
      <c r="E5560" t="s">
        <v>10846</v>
      </c>
      <c r="F5560">
        <v>20</v>
      </c>
    </row>
    <row r="5561" spans="1:6" x14ac:dyDescent="0.2">
      <c r="A5561" t="s">
        <v>7188</v>
      </c>
      <c r="B5561">
        <f t="shared" si="86"/>
        <v>10</v>
      </c>
      <c r="C5561" t="s">
        <v>15646</v>
      </c>
      <c r="D5561">
        <v>10</v>
      </c>
    </row>
    <row r="5562" spans="1:6" x14ac:dyDescent="0.2">
      <c r="A5562" t="s">
        <v>7189</v>
      </c>
      <c r="B5562">
        <f t="shared" si="86"/>
        <v>720</v>
      </c>
      <c r="C5562" t="s">
        <v>15647</v>
      </c>
      <c r="D5562">
        <v>720</v>
      </c>
    </row>
    <row r="5563" spans="1:6" x14ac:dyDescent="0.2">
      <c r="A5563" t="s">
        <v>7190</v>
      </c>
      <c r="B5563">
        <f t="shared" si="86"/>
        <v>70</v>
      </c>
      <c r="C5563" t="s">
        <v>15648</v>
      </c>
      <c r="D5563">
        <v>70</v>
      </c>
    </row>
    <row r="5564" spans="1:6" x14ac:dyDescent="0.2">
      <c r="A5564" t="s">
        <v>7191</v>
      </c>
      <c r="B5564">
        <f t="shared" si="86"/>
        <v>30</v>
      </c>
      <c r="C5564" t="s">
        <v>15649</v>
      </c>
      <c r="D5564">
        <v>30</v>
      </c>
    </row>
    <row r="5565" spans="1:6" x14ac:dyDescent="0.2">
      <c r="A5565" t="s">
        <v>7192</v>
      </c>
      <c r="B5565">
        <f t="shared" si="86"/>
        <v>30</v>
      </c>
      <c r="C5565" t="s">
        <v>15650</v>
      </c>
      <c r="D5565">
        <v>30</v>
      </c>
    </row>
    <row r="5566" spans="1:6" x14ac:dyDescent="0.2">
      <c r="A5566" t="s">
        <v>7193</v>
      </c>
      <c r="B5566">
        <f t="shared" si="86"/>
        <v>70</v>
      </c>
      <c r="C5566" t="s">
        <v>15651</v>
      </c>
      <c r="D5566">
        <v>70</v>
      </c>
    </row>
    <row r="5567" spans="1:6" x14ac:dyDescent="0.2">
      <c r="A5567" t="s">
        <v>7194</v>
      </c>
      <c r="B5567">
        <f t="shared" si="86"/>
        <v>720</v>
      </c>
      <c r="C5567" t="s">
        <v>15652</v>
      </c>
      <c r="D5567">
        <v>720</v>
      </c>
    </row>
    <row r="5568" spans="1:6" x14ac:dyDescent="0.2">
      <c r="A5568" t="s">
        <v>7195</v>
      </c>
      <c r="B5568">
        <f t="shared" si="86"/>
        <v>320</v>
      </c>
      <c r="C5568" t="s">
        <v>15653</v>
      </c>
      <c r="D5568">
        <v>320</v>
      </c>
    </row>
    <row r="5569" spans="1:6" x14ac:dyDescent="0.2">
      <c r="A5569" t="s">
        <v>7196</v>
      </c>
      <c r="B5569">
        <f t="shared" si="86"/>
        <v>10</v>
      </c>
      <c r="C5569" t="s">
        <v>15654</v>
      </c>
      <c r="D5569">
        <v>10</v>
      </c>
    </row>
    <row r="5570" spans="1:6" x14ac:dyDescent="0.2">
      <c r="A5570" t="s">
        <v>3436</v>
      </c>
      <c r="B5570">
        <f t="shared" si="86"/>
        <v>330</v>
      </c>
      <c r="C5570" t="s">
        <v>15655</v>
      </c>
      <c r="D5570">
        <v>10</v>
      </c>
      <c r="E5570" t="s">
        <v>10707</v>
      </c>
      <c r="F5570">
        <v>320</v>
      </c>
    </row>
    <row r="5571" spans="1:6" x14ac:dyDescent="0.2">
      <c r="A5571" t="s">
        <v>7197</v>
      </c>
      <c r="B5571">
        <f t="shared" ref="B5571:B5634" si="87">SUM(D5571,F5571,H5571,J5571,I5571,N5571)</f>
        <v>390</v>
      </c>
      <c r="C5571" t="s">
        <v>15656</v>
      </c>
      <c r="D5571">
        <v>390</v>
      </c>
    </row>
    <row r="5572" spans="1:6" x14ac:dyDescent="0.2">
      <c r="A5572" t="s">
        <v>7198</v>
      </c>
      <c r="B5572">
        <f t="shared" si="87"/>
        <v>590</v>
      </c>
      <c r="C5572" t="s">
        <v>15657</v>
      </c>
      <c r="D5572">
        <v>590</v>
      </c>
    </row>
    <row r="5573" spans="1:6" x14ac:dyDescent="0.2">
      <c r="A5573" t="s">
        <v>7199</v>
      </c>
      <c r="B5573">
        <f t="shared" si="87"/>
        <v>20</v>
      </c>
      <c r="C5573" t="s">
        <v>15658</v>
      </c>
      <c r="D5573">
        <v>20</v>
      </c>
    </row>
    <row r="5574" spans="1:6" x14ac:dyDescent="0.2">
      <c r="A5574" t="s">
        <v>638</v>
      </c>
      <c r="B5574">
        <f t="shared" si="87"/>
        <v>1600</v>
      </c>
      <c r="C5574" t="s">
        <v>15659</v>
      </c>
      <c r="D5574">
        <v>1600</v>
      </c>
    </row>
    <row r="5575" spans="1:6" x14ac:dyDescent="0.2">
      <c r="A5575" t="s">
        <v>7200</v>
      </c>
      <c r="B5575">
        <f t="shared" si="87"/>
        <v>1900</v>
      </c>
      <c r="C5575" t="s">
        <v>15660</v>
      </c>
      <c r="D5575">
        <v>1900</v>
      </c>
    </row>
    <row r="5576" spans="1:6" x14ac:dyDescent="0.2">
      <c r="A5576" t="s">
        <v>7201</v>
      </c>
      <c r="B5576">
        <f t="shared" si="87"/>
        <v>590</v>
      </c>
      <c r="C5576" t="s">
        <v>15661</v>
      </c>
      <c r="D5576">
        <v>590</v>
      </c>
    </row>
    <row r="5577" spans="1:6" x14ac:dyDescent="0.2">
      <c r="A5577" t="s">
        <v>7202</v>
      </c>
      <c r="B5577">
        <f t="shared" si="87"/>
        <v>210</v>
      </c>
      <c r="C5577" t="s">
        <v>15662</v>
      </c>
      <c r="D5577">
        <v>210</v>
      </c>
    </row>
    <row r="5578" spans="1:6" x14ac:dyDescent="0.2">
      <c r="A5578" t="s">
        <v>3492</v>
      </c>
      <c r="B5578">
        <f t="shared" si="87"/>
        <v>170</v>
      </c>
      <c r="C5578" t="s">
        <v>15663</v>
      </c>
      <c r="D5578">
        <v>30</v>
      </c>
      <c r="E5578" t="s">
        <v>10762</v>
      </c>
      <c r="F5578">
        <v>140</v>
      </c>
    </row>
    <row r="5579" spans="1:6" x14ac:dyDescent="0.2">
      <c r="A5579" t="s">
        <v>7203</v>
      </c>
      <c r="B5579">
        <f t="shared" si="87"/>
        <v>10</v>
      </c>
      <c r="C5579" t="s">
        <v>15664</v>
      </c>
      <c r="D5579">
        <v>10</v>
      </c>
    </row>
    <row r="5580" spans="1:6" x14ac:dyDescent="0.2">
      <c r="A5580" t="s">
        <v>7204</v>
      </c>
      <c r="B5580">
        <f t="shared" si="87"/>
        <v>70</v>
      </c>
      <c r="C5580" t="s">
        <v>15665</v>
      </c>
      <c r="D5580">
        <v>70</v>
      </c>
    </row>
    <row r="5581" spans="1:6" x14ac:dyDescent="0.2">
      <c r="A5581" t="s">
        <v>3967</v>
      </c>
      <c r="B5581">
        <f t="shared" si="87"/>
        <v>220</v>
      </c>
      <c r="C5581" t="s">
        <v>15666</v>
      </c>
      <c r="D5581">
        <v>210</v>
      </c>
      <c r="E5581" t="s">
        <v>11236</v>
      </c>
      <c r="F5581">
        <v>10</v>
      </c>
    </row>
    <row r="5582" spans="1:6" x14ac:dyDescent="0.2">
      <c r="A5582" t="s">
        <v>7205</v>
      </c>
      <c r="B5582">
        <f t="shared" si="87"/>
        <v>30</v>
      </c>
      <c r="C5582" t="s">
        <v>15667</v>
      </c>
      <c r="D5582">
        <v>30</v>
      </c>
    </row>
    <row r="5583" spans="1:6" x14ac:dyDescent="0.2">
      <c r="A5583" t="s">
        <v>4059</v>
      </c>
      <c r="B5583">
        <f t="shared" si="87"/>
        <v>70</v>
      </c>
      <c r="C5583" t="s">
        <v>15668</v>
      </c>
      <c r="D5583">
        <v>20</v>
      </c>
      <c r="E5583" t="s">
        <v>11329</v>
      </c>
      <c r="F5583">
        <v>50</v>
      </c>
    </row>
    <row r="5584" spans="1:6" x14ac:dyDescent="0.2">
      <c r="A5584" t="s">
        <v>7206</v>
      </c>
      <c r="B5584">
        <f t="shared" si="87"/>
        <v>10</v>
      </c>
      <c r="C5584" t="s">
        <v>15669</v>
      </c>
      <c r="D5584">
        <v>10</v>
      </c>
    </row>
    <row r="5585" spans="1:8" x14ac:dyDescent="0.2">
      <c r="A5585" t="s">
        <v>7207</v>
      </c>
      <c r="B5585">
        <f t="shared" si="87"/>
        <v>10</v>
      </c>
      <c r="C5585" t="s">
        <v>15670</v>
      </c>
      <c r="D5585">
        <v>10</v>
      </c>
    </row>
    <row r="5586" spans="1:8" x14ac:dyDescent="0.2">
      <c r="A5586" t="s">
        <v>7208</v>
      </c>
      <c r="B5586">
        <f t="shared" si="87"/>
        <v>20</v>
      </c>
      <c r="C5586" t="s">
        <v>15671</v>
      </c>
      <c r="D5586">
        <v>20</v>
      </c>
    </row>
    <row r="5587" spans="1:8" x14ac:dyDescent="0.2">
      <c r="A5587" t="s">
        <v>3474</v>
      </c>
      <c r="B5587">
        <f t="shared" si="87"/>
        <v>90</v>
      </c>
      <c r="C5587" t="s">
        <v>15672</v>
      </c>
      <c r="D5587">
        <v>10</v>
      </c>
      <c r="E5587" t="s">
        <v>10744</v>
      </c>
      <c r="F5587">
        <v>10</v>
      </c>
      <c r="G5587" t="s">
        <v>19183</v>
      </c>
      <c r="H5587">
        <v>70</v>
      </c>
    </row>
    <row r="5588" spans="1:8" x14ac:dyDescent="0.2">
      <c r="A5588" t="s">
        <v>7209</v>
      </c>
      <c r="B5588">
        <f t="shared" si="87"/>
        <v>70</v>
      </c>
      <c r="C5588" t="s">
        <v>15673</v>
      </c>
      <c r="D5588">
        <v>70</v>
      </c>
    </row>
    <row r="5589" spans="1:8" x14ac:dyDescent="0.2">
      <c r="A5589" t="s">
        <v>4396</v>
      </c>
      <c r="B5589">
        <f t="shared" si="87"/>
        <v>180</v>
      </c>
      <c r="C5589" t="s">
        <v>15674</v>
      </c>
      <c r="D5589">
        <v>90</v>
      </c>
      <c r="E5589" t="s">
        <v>11665</v>
      </c>
      <c r="F5589">
        <v>90</v>
      </c>
    </row>
    <row r="5590" spans="1:8" x14ac:dyDescent="0.2">
      <c r="A5590" t="s">
        <v>7210</v>
      </c>
      <c r="B5590">
        <f t="shared" si="87"/>
        <v>20</v>
      </c>
      <c r="C5590" t="s">
        <v>15675</v>
      </c>
      <c r="D5590">
        <v>20</v>
      </c>
    </row>
    <row r="5591" spans="1:8" x14ac:dyDescent="0.2">
      <c r="A5591" t="s">
        <v>7211</v>
      </c>
      <c r="B5591">
        <f t="shared" si="87"/>
        <v>10</v>
      </c>
      <c r="C5591" t="s">
        <v>15676</v>
      </c>
      <c r="D5591">
        <v>10</v>
      </c>
    </row>
    <row r="5592" spans="1:8" x14ac:dyDescent="0.2">
      <c r="A5592" t="s">
        <v>7212</v>
      </c>
      <c r="B5592">
        <f t="shared" si="87"/>
        <v>70</v>
      </c>
      <c r="C5592" t="s">
        <v>15677</v>
      </c>
      <c r="D5592">
        <v>70</v>
      </c>
    </row>
    <row r="5593" spans="1:8" x14ac:dyDescent="0.2">
      <c r="A5593" t="s">
        <v>4117</v>
      </c>
      <c r="B5593">
        <f t="shared" si="87"/>
        <v>740</v>
      </c>
      <c r="C5593" t="s">
        <v>14231</v>
      </c>
      <c r="D5593">
        <v>720</v>
      </c>
      <c r="E5593" t="s">
        <v>11387</v>
      </c>
      <c r="F5593">
        <v>20</v>
      </c>
    </row>
    <row r="5594" spans="1:8" x14ac:dyDescent="0.2">
      <c r="A5594" t="s">
        <v>7213</v>
      </c>
      <c r="B5594">
        <f t="shared" si="87"/>
        <v>590</v>
      </c>
      <c r="C5594" t="s">
        <v>15678</v>
      </c>
      <c r="D5594">
        <v>590</v>
      </c>
    </row>
    <row r="5595" spans="1:8" x14ac:dyDescent="0.2">
      <c r="A5595" t="s">
        <v>7214</v>
      </c>
      <c r="B5595">
        <f t="shared" si="87"/>
        <v>10</v>
      </c>
      <c r="C5595" t="s">
        <v>15679</v>
      </c>
      <c r="D5595">
        <v>10</v>
      </c>
    </row>
    <row r="5596" spans="1:8" x14ac:dyDescent="0.2">
      <c r="A5596" t="s">
        <v>7215</v>
      </c>
      <c r="B5596">
        <f t="shared" si="87"/>
        <v>10</v>
      </c>
      <c r="C5596" t="s">
        <v>15680</v>
      </c>
      <c r="D5596">
        <v>10</v>
      </c>
    </row>
    <row r="5597" spans="1:8" x14ac:dyDescent="0.2">
      <c r="A5597" t="s">
        <v>7216</v>
      </c>
      <c r="B5597">
        <f t="shared" si="87"/>
        <v>10</v>
      </c>
      <c r="C5597" t="s">
        <v>15681</v>
      </c>
      <c r="D5597">
        <v>10</v>
      </c>
    </row>
    <row r="5598" spans="1:8" x14ac:dyDescent="0.2">
      <c r="A5598" t="s">
        <v>7217</v>
      </c>
      <c r="B5598">
        <f t="shared" si="87"/>
        <v>10</v>
      </c>
      <c r="C5598" t="s">
        <v>15682</v>
      </c>
      <c r="D5598">
        <v>10</v>
      </c>
    </row>
    <row r="5599" spans="1:8" x14ac:dyDescent="0.2">
      <c r="A5599" t="s">
        <v>7218</v>
      </c>
      <c r="B5599">
        <f t="shared" si="87"/>
        <v>40</v>
      </c>
      <c r="C5599" t="s">
        <v>15683</v>
      </c>
      <c r="D5599">
        <v>40</v>
      </c>
    </row>
    <row r="5600" spans="1:8" x14ac:dyDescent="0.2">
      <c r="A5600" t="s">
        <v>7219</v>
      </c>
      <c r="B5600">
        <f t="shared" si="87"/>
        <v>30</v>
      </c>
      <c r="C5600" t="s">
        <v>15684</v>
      </c>
      <c r="D5600">
        <v>30</v>
      </c>
    </row>
    <row r="5601" spans="1:6" x14ac:dyDescent="0.2">
      <c r="A5601" t="s">
        <v>7220</v>
      </c>
      <c r="B5601">
        <f t="shared" si="87"/>
        <v>1600</v>
      </c>
      <c r="C5601" t="s">
        <v>15487</v>
      </c>
      <c r="D5601">
        <v>1600</v>
      </c>
    </row>
    <row r="5602" spans="1:6" x14ac:dyDescent="0.2">
      <c r="A5602" t="s">
        <v>7221</v>
      </c>
      <c r="B5602">
        <f t="shared" si="87"/>
        <v>170</v>
      </c>
      <c r="C5602" t="s">
        <v>15685</v>
      </c>
      <c r="D5602">
        <v>170</v>
      </c>
    </row>
    <row r="5603" spans="1:6" x14ac:dyDescent="0.2">
      <c r="A5603" t="s">
        <v>4406</v>
      </c>
      <c r="B5603">
        <f t="shared" si="87"/>
        <v>30</v>
      </c>
      <c r="C5603" t="s">
        <v>15686</v>
      </c>
      <c r="D5603">
        <v>20</v>
      </c>
      <c r="E5603" t="s">
        <v>11675</v>
      </c>
      <c r="F5603">
        <v>10</v>
      </c>
    </row>
    <row r="5604" spans="1:6" x14ac:dyDescent="0.2">
      <c r="A5604" t="s">
        <v>7222</v>
      </c>
      <c r="B5604">
        <f t="shared" si="87"/>
        <v>50</v>
      </c>
      <c r="C5604" t="s">
        <v>15687</v>
      </c>
      <c r="D5604">
        <v>50</v>
      </c>
    </row>
    <row r="5605" spans="1:6" x14ac:dyDescent="0.2">
      <c r="A5605" t="s">
        <v>7223</v>
      </c>
      <c r="B5605">
        <f t="shared" si="87"/>
        <v>90</v>
      </c>
      <c r="C5605" t="s">
        <v>15688</v>
      </c>
      <c r="D5605">
        <v>90</v>
      </c>
    </row>
    <row r="5606" spans="1:6" x14ac:dyDescent="0.2">
      <c r="A5606" t="s">
        <v>7224</v>
      </c>
      <c r="B5606">
        <f t="shared" si="87"/>
        <v>210</v>
      </c>
      <c r="C5606" t="s">
        <v>15689</v>
      </c>
      <c r="D5606">
        <v>210</v>
      </c>
    </row>
    <row r="5607" spans="1:6" x14ac:dyDescent="0.2">
      <c r="A5607" t="s">
        <v>7225</v>
      </c>
      <c r="B5607">
        <f t="shared" si="87"/>
        <v>1300</v>
      </c>
      <c r="C5607" t="s">
        <v>12342</v>
      </c>
      <c r="D5607">
        <v>1300</v>
      </c>
    </row>
    <row r="5608" spans="1:6" x14ac:dyDescent="0.2">
      <c r="A5608" t="s">
        <v>7226</v>
      </c>
      <c r="B5608">
        <f t="shared" si="87"/>
        <v>10</v>
      </c>
      <c r="C5608" t="s">
        <v>15690</v>
      </c>
      <c r="D5608">
        <v>10</v>
      </c>
    </row>
    <row r="5609" spans="1:6" x14ac:dyDescent="0.2">
      <c r="A5609" t="s">
        <v>7227</v>
      </c>
      <c r="B5609">
        <f t="shared" si="87"/>
        <v>10</v>
      </c>
      <c r="C5609" t="s">
        <v>15691</v>
      </c>
      <c r="D5609">
        <v>10</v>
      </c>
    </row>
    <row r="5610" spans="1:6" x14ac:dyDescent="0.2">
      <c r="A5610" t="s">
        <v>7228</v>
      </c>
      <c r="B5610">
        <f t="shared" si="87"/>
        <v>30</v>
      </c>
      <c r="C5610" t="s">
        <v>15692</v>
      </c>
      <c r="D5610">
        <v>30</v>
      </c>
    </row>
    <row r="5611" spans="1:6" x14ac:dyDescent="0.2">
      <c r="A5611" t="s">
        <v>7229</v>
      </c>
      <c r="B5611">
        <f t="shared" si="87"/>
        <v>10</v>
      </c>
      <c r="C5611" t="s">
        <v>15693</v>
      </c>
      <c r="D5611">
        <v>10</v>
      </c>
    </row>
    <row r="5612" spans="1:6" x14ac:dyDescent="0.2">
      <c r="A5612" t="s">
        <v>7230</v>
      </c>
      <c r="B5612">
        <f t="shared" si="87"/>
        <v>1900</v>
      </c>
      <c r="C5612" t="s">
        <v>15694</v>
      </c>
      <c r="D5612">
        <v>1900</v>
      </c>
    </row>
    <row r="5613" spans="1:6" x14ac:dyDescent="0.2">
      <c r="A5613" t="s">
        <v>7231</v>
      </c>
      <c r="B5613">
        <f t="shared" si="87"/>
        <v>210</v>
      </c>
      <c r="C5613" t="s">
        <v>15695</v>
      </c>
      <c r="D5613">
        <v>210</v>
      </c>
    </row>
    <row r="5614" spans="1:6" x14ac:dyDescent="0.2">
      <c r="A5614" t="s">
        <v>7232</v>
      </c>
      <c r="B5614">
        <f t="shared" si="87"/>
        <v>30</v>
      </c>
      <c r="C5614" t="s">
        <v>15696</v>
      </c>
      <c r="D5614">
        <v>30</v>
      </c>
    </row>
    <row r="5615" spans="1:6" x14ac:dyDescent="0.2">
      <c r="A5615" t="s">
        <v>7233</v>
      </c>
      <c r="B5615">
        <f t="shared" si="87"/>
        <v>40</v>
      </c>
      <c r="C5615" t="s">
        <v>15697</v>
      </c>
      <c r="D5615">
        <v>40</v>
      </c>
    </row>
    <row r="5616" spans="1:6" x14ac:dyDescent="0.2">
      <c r="A5616" t="s">
        <v>7234</v>
      </c>
      <c r="B5616">
        <f t="shared" si="87"/>
        <v>110</v>
      </c>
      <c r="C5616" t="s">
        <v>14993</v>
      </c>
      <c r="D5616">
        <v>110</v>
      </c>
    </row>
    <row r="5617" spans="1:6" x14ac:dyDescent="0.2">
      <c r="A5617" t="s">
        <v>7235</v>
      </c>
      <c r="B5617">
        <f t="shared" si="87"/>
        <v>10</v>
      </c>
      <c r="C5617" t="s">
        <v>15698</v>
      </c>
      <c r="D5617">
        <v>10</v>
      </c>
    </row>
    <row r="5618" spans="1:6" x14ac:dyDescent="0.2">
      <c r="A5618" t="s">
        <v>7236</v>
      </c>
      <c r="B5618">
        <f t="shared" si="87"/>
        <v>260</v>
      </c>
      <c r="C5618" t="s">
        <v>14028</v>
      </c>
      <c r="D5618">
        <v>260</v>
      </c>
    </row>
    <row r="5619" spans="1:6" x14ac:dyDescent="0.2">
      <c r="A5619" t="s">
        <v>7237</v>
      </c>
      <c r="B5619">
        <f t="shared" si="87"/>
        <v>170</v>
      </c>
      <c r="C5619" t="s">
        <v>15699</v>
      </c>
      <c r="D5619">
        <v>170</v>
      </c>
    </row>
    <row r="5620" spans="1:6" x14ac:dyDescent="0.2">
      <c r="A5620" t="s">
        <v>7238</v>
      </c>
      <c r="B5620">
        <f t="shared" si="87"/>
        <v>10</v>
      </c>
      <c r="C5620" t="s">
        <v>15700</v>
      </c>
      <c r="D5620">
        <v>10</v>
      </c>
    </row>
    <row r="5621" spans="1:6" x14ac:dyDescent="0.2">
      <c r="A5621" t="s">
        <v>7239</v>
      </c>
      <c r="B5621">
        <f t="shared" si="87"/>
        <v>20</v>
      </c>
      <c r="C5621" t="s">
        <v>15701</v>
      </c>
      <c r="D5621">
        <v>20</v>
      </c>
    </row>
    <row r="5622" spans="1:6" x14ac:dyDescent="0.2">
      <c r="A5622" t="s">
        <v>7240</v>
      </c>
      <c r="B5622">
        <f t="shared" si="87"/>
        <v>10</v>
      </c>
      <c r="C5622" t="s">
        <v>15702</v>
      </c>
      <c r="D5622">
        <v>10</v>
      </c>
    </row>
    <row r="5623" spans="1:6" x14ac:dyDescent="0.2">
      <c r="A5623" t="s">
        <v>7241</v>
      </c>
      <c r="B5623">
        <f t="shared" si="87"/>
        <v>320</v>
      </c>
      <c r="C5623" t="s">
        <v>15703</v>
      </c>
      <c r="D5623">
        <v>320</v>
      </c>
    </row>
    <row r="5624" spans="1:6" x14ac:dyDescent="0.2">
      <c r="A5624" t="s">
        <v>7242</v>
      </c>
      <c r="B5624">
        <f t="shared" si="87"/>
        <v>10</v>
      </c>
      <c r="C5624" t="s">
        <v>15704</v>
      </c>
      <c r="D5624">
        <v>10</v>
      </c>
    </row>
    <row r="5625" spans="1:6" x14ac:dyDescent="0.2">
      <c r="A5625" t="s">
        <v>7243</v>
      </c>
      <c r="B5625">
        <f t="shared" si="87"/>
        <v>30</v>
      </c>
      <c r="C5625" t="s">
        <v>15705</v>
      </c>
      <c r="D5625">
        <v>30</v>
      </c>
    </row>
    <row r="5626" spans="1:6" x14ac:dyDescent="0.2">
      <c r="A5626" t="s">
        <v>7244</v>
      </c>
      <c r="B5626">
        <f t="shared" si="87"/>
        <v>70</v>
      </c>
      <c r="C5626" t="s">
        <v>15706</v>
      </c>
      <c r="D5626">
        <v>70</v>
      </c>
    </row>
    <row r="5627" spans="1:6" x14ac:dyDescent="0.2">
      <c r="A5627" t="s">
        <v>7245</v>
      </c>
      <c r="B5627">
        <f t="shared" si="87"/>
        <v>10</v>
      </c>
      <c r="C5627" t="s">
        <v>15707</v>
      </c>
      <c r="D5627">
        <v>10</v>
      </c>
    </row>
    <row r="5628" spans="1:6" x14ac:dyDescent="0.2">
      <c r="A5628" t="s">
        <v>7246</v>
      </c>
      <c r="B5628">
        <f t="shared" si="87"/>
        <v>480</v>
      </c>
      <c r="C5628" t="s">
        <v>15708</v>
      </c>
      <c r="D5628">
        <v>480</v>
      </c>
    </row>
    <row r="5629" spans="1:6" x14ac:dyDescent="0.2">
      <c r="A5629" t="s">
        <v>3725</v>
      </c>
      <c r="B5629">
        <f t="shared" si="87"/>
        <v>60</v>
      </c>
      <c r="C5629" t="s">
        <v>15709</v>
      </c>
      <c r="D5629">
        <v>40</v>
      </c>
      <c r="E5629" t="s">
        <v>10993</v>
      </c>
      <c r="F5629">
        <v>20</v>
      </c>
    </row>
    <row r="5630" spans="1:6" x14ac:dyDescent="0.2">
      <c r="A5630" t="s">
        <v>7247</v>
      </c>
      <c r="B5630">
        <f t="shared" si="87"/>
        <v>90</v>
      </c>
      <c r="C5630" t="s">
        <v>15710</v>
      </c>
      <c r="D5630">
        <v>90</v>
      </c>
    </row>
    <row r="5631" spans="1:6" x14ac:dyDescent="0.2">
      <c r="A5631" t="s">
        <v>7248</v>
      </c>
      <c r="B5631">
        <f t="shared" si="87"/>
        <v>70</v>
      </c>
      <c r="C5631" t="s">
        <v>15711</v>
      </c>
      <c r="D5631">
        <v>70</v>
      </c>
    </row>
    <row r="5632" spans="1:6" x14ac:dyDescent="0.2">
      <c r="A5632" t="s">
        <v>7249</v>
      </c>
      <c r="B5632">
        <f t="shared" si="87"/>
        <v>10</v>
      </c>
      <c r="C5632" t="s">
        <v>15712</v>
      </c>
      <c r="D5632">
        <v>10</v>
      </c>
    </row>
    <row r="5633" spans="1:6" x14ac:dyDescent="0.2">
      <c r="A5633" t="s">
        <v>7250</v>
      </c>
      <c r="B5633">
        <f t="shared" si="87"/>
        <v>10</v>
      </c>
      <c r="C5633" t="s">
        <v>15713</v>
      </c>
      <c r="D5633">
        <v>10</v>
      </c>
    </row>
    <row r="5634" spans="1:6" x14ac:dyDescent="0.2">
      <c r="A5634" t="s">
        <v>7251</v>
      </c>
      <c r="B5634">
        <f t="shared" si="87"/>
        <v>10</v>
      </c>
      <c r="C5634" t="s">
        <v>15714</v>
      </c>
      <c r="D5634">
        <v>10</v>
      </c>
    </row>
    <row r="5635" spans="1:6" x14ac:dyDescent="0.2">
      <c r="A5635" t="s">
        <v>3815</v>
      </c>
      <c r="B5635">
        <f t="shared" ref="B5635:B5698" si="88">SUM(D5635,F5635,H5635,J5635,I5635,N5635)</f>
        <v>4800</v>
      </c>
      <c r="C5635" t="s">
        <v>15715</v>
      </c>
      <c r="D5635">
        <v>2400</v>
      </c>
      <c r="E5635" t="s">
        <v>10393</v>
      </c>
      <c r="F5635">
        <v>2400</v>
      </c>
    </row>
    <row r="5636" spans="1:6" x14ac:dyDescent="0.2">
      <c r="A5636" t="s">
        <v>7252</v>
      </c>
      <c r="B5636">
        <f t="shared" si="88"/>
        <v>10</v>
      </c>
      <c r="C5636" t="s">
        <v>15716</v>
      </c>
      <c r="D5636">
        <v>10</v>
      </c>
    </row>
    <row r="5637" spans="1:6" x14ac:dyDescent="0.2">
      <c r="A5637" t="s">
        <v>7253</v>
      </c>
      <c r="B5637">
        <f t="shared" si="88"/>
        <v>320</v>
      </c>
      <c r="C5637" t="s">
        <v>15717</v>
      </c>
      <c r="D5637">
        <v>320</v>
      </c>
    </row>
    <row r="5638" spans="1:6" x14ac:dyDescent="0.2">
      <c r="A5638" t="s">
        <v>3651</v>
      </c>
      <c r="B5638">
        <f t="shared" si="88"/>
        <v>900</v>
      </c>
      <c r="C5638" t="s">
        <v>15718</v>
      </c>
      <c r="D5638">
        <v>880</v>
      </c>
      <c r="E5638" t="s">
        <v>10919</v>
      </c>
      <c r="F5638">
        <v>20</v>
      </c>
    </row>
    <row r="5639" spans="1:6" x14ac:dyDescent="0.2">
      <c r="A5639" t="s">
        <v>7254</v>
      </c>
      <c r="B5639">
        <f t="shared" si="88"/>
        <v>880</v>
      </c>
      <c r="C5639" t="s">
        <v>15719</v>
      </c>
      <c r="D5639">
        <v>880</v>
      </c>
    </row>
    <row r="5640" spans="1:6" x14ac:dyDescent="0.2">
      <c r="A5640" t="s">
        <v>7255</v>
      </c>
      <c r="B5640">
        <f t="shared" si="88"/>
        <v>50</v>
      </c>
      <c r="C5640" t="s">
        <v>15720</v>
      </c>
      <c r="D5640">
        <v>50</v>
      </c>
    </row>
    <row r="5641" spans="1:6" x14ac:dyDescent="0.2">
      <c r="A5641" t="s">
        <v>7256</v>
      </c>
      <c r="B5641">
        <f t="shared" si="88"/>
        <v>110</v>
      </c>
      <c r="C5641" t="s">
        <v>15721</v>
      </c>
      <c r="D5641">
        <v>110</v>
      </c>
    </row>
    <row r="5642" spans="1:6" x14ac:dyDescent="0.2">
      <c r="A5642" t="s">
        <v>7257</v>
      </c>
      <c r="B5642">
        <f t="shared" si="88"/>
        <v>70</v>
      </c>
      <c r="C5642" t="s">
        <v>15722</v>
      </c>
      <c r="D5642">
        <v>70</v>
      </c>
    </row>
    <row r="5643" spans="1:6" x14ac:dyDescent="0.2">
      <c r="A5643" t="s">
        <v>4362</v>
      </c>
      <c r="B5643">
        <f t="shared" si="88"/>
        <v>150</v>
      </c>
      <c r="C5643" t="s">
        <v>15723</v>
      </c>
      <c r="D5643">
        <v>140</v>
      </c>
      <c r="E5643" t="s">
        <v>11632</v>
      </c>
      <c r="F5643">
        <v>10</v>
      </c>
    </row>
    <row r="5644" spans="1:6" x14ac:dyDescent="0.2">
      <c r="A5644" t="s">
        <v>7258</v>
      </c>
      <c r="B5644">
        <f t="shared" si="88"/>
        <v>5400</v>
      </c>
      <c r="C5644" t="s">
        <v>15724</v>
      </c>
      <c r="D5644">
        <v>5400</v>
      </c>
    </row>
    <row r="5645" spans="1:6" x14ac:dyDescent="0.2">
      <c r="A5645" t="s">
        <v>7259</v>
      </c>
      <c r="B5645">
        <f t="shared" si="88"/>
        <v>10</v>
      </c>
      <c r="C5645" t="s">
        <v>15725</v>
      </c>
      <c r="D5645">
        <v>10</v>
      </c>
    </row>
    <row r="5646" spans="1:6" x14ac:dyDescent="0.2">
      <c r="A5646" t="s">
        <v>7260</v>
      </c>
      <c r="B5646">
        <f t="shared" si="88"/>
        <v>40</v>
      </c>
      <c r="C5646" t="s">
        <v>15726</v>
      </c>
      <c r="D5646">
        <v>40</v>
      </c>
    </row>
    <row r="5647" spans="1:6" x14ac:dyDescent="0.2">
      <c r="A5647" t="s">
        <v>7261</v>
      </c>
      <c r="B5647">
        <f t="shared" si="88"/>
        <v>10</v>
      </c>
      <c r="C5647" t="s">
        <v>15727</v>
      </c>
      <c r="D5647">
        <v>10</v>
      </c>
    </row>
    <row r="5648" spans="1:6" x14ac:dyDescent="0.2">
      <c r="A5648" t="s">
        <v>3979</v>
      </c>
      <c r="B5648">
        <f t="shared" si="88"/>
        <v>120</v>
      </c>
      <c r="C5648" t="s">
        <v>15728</v>
      </c>
      <c r="D5648">
        <v>70</v>
      </c>
      <c r="E5648" t="s">
        <v>11248</v>
      </c>
      <c r="F5648">
        <v>50</v>
      </c>
    </row>
    <row r="5649" spans="1:10" x14ac:dyDescent="0.2">
      <c r="A5649" t="s">
        <v>7262</v>
      </c>
      <c r="B5649">
        <f t="shared" si="88"/>
        <v>20</v>
      </c>
      <c r="C5649" t="s">
        <v>15729</v>
      </c>
      <c r="D5649">
        <v>20</v>
      </c>
    </row>
    <row r="5650" spans="1:10" x14ac:dyDescent="0.2">
      <c r="A5650" t="s">
        <v>7263</v>
      </c>
      <c r="B5650">
        <f t="shared" si="88"/>
        <v>20</v>
      </c>
      <c r="C5650" t="s">
        <v>15730</v>
      </c>
      <c r="D5650">
        <v>20</v>
      </c>
    </row>
    <row r="5651" spans="1:10" x14ac:dyDescent="0.2">
      <c r="A5651" t="s">
        <v>3964</v>
      </c>
      <c r="B5651">
        <f t="shared" si="88"/>
        <v>2380</v>
      </c>
      <c r="C5651" t="s">
        <v>13167</v>
      </c>
      <c r="D5651">
        <v>1900</v>
      </c>
      <c r="E5651" t="s">
        <v>11233</v>
      </c>
      <c r="F5651">
        <v>480</v>
      </c>
    </row>
    <row r="5652" spans="1:10" x14ac:dyDescent="0.2">
      <c r="A5652" t="s">
        <v>7264</v>
      </c>
      <c r="B5652">
        <f t="shared" si="88"/>
        <v>260</v>
      </c>
      <c r="C5652" t="s">
        <v>15731</v>
      </c>
      <c r="D5652">
        <v>260</v>
      </c>
    </row>
    <row r="5653" spans="1:10" x14ac:dyDescent="0.2">
      <c r="A5653" t="s">
        <v>3792</v>
      </c>
      <c r="B5653">
        <f t="shared" si="88"/>
        <v>50</v>
      </c>
      <c r="C5653" t="s">
        <v>15732</v>
      </c>
      <c r="D5653">
        <v>10</v>
      </c>
      <c r="E5653" t="s">
        <v>11061</v>
      </c>
      <c r="F5653">
        <v>20</v>
      </c>
      <c r="G5653" t="s">
        <v>19316</v>
      </c>
      <c r="H5653">
        <v>10</v>
      </c>
      <c r="I5653" t="s">
        <v>19317</v>
      </c>
      <c r="J5653">
        <v>10</v>
      </c>
    </row>
    <row r="5654" spans="1:10" x14ac:dyDescent="0.2">
      <c r="A5654" t="s">
        <v>7265</v>
      </c>
      <c r="B5654">
        <f t="shared" si="88"/>
        <v>50</v>
      </c>
      <c r="C5654" t="s">
        <v>15733</v>
      </c>
      <c r="D5654">
        <v>50</v>
      </c>
    </row>
    <row r="5655" spans="1:10" x14ac:dyDescent="0.2">
      <c r="A5655" t="s">
        <v>4347</v>
      </c>
      <c r="B5655">
        <f t="shared" si="88"/>
        <v>330</v>
      </c>
      <c r="C5655" t="s">
        <v>15734</v>
      </c>
      <c r="D5655">
        <v>320</v>
      </c>
      <c r="E5655" t="s">
        <v>11618</v>
      </c>
      <c r="F5655">
        <v>10</v>
      </c>
    </row>
    <row r="5656" spans="1:10" x14ac:dyDescent="0.2">
      <c r="A5656" t="s">
        <v>7266</v>
      </c>
      <c r="B5656">
        <f t="shared" si="88"/>
        <v>260</v>
      </c>
      <c r="C5656" t="s">
        <v>15735</v>
      </c>
      <c r="D5656">
        <v>260</v>
      </c>
    </row>
    <row r="5657" spans="1:10" x14ac:dyDescent="0.2">
      <c r="A5657" t="s">
        <v>7267</v>
      </c>
      <c r="B5657">
        <f t="shared" si="88"/>
        <v>1000</v>
      </c>
      <c r="C5657" t="s">
        <v>15736</v>
      </c>
      <c r="D5657">
        <v>1000</v>
      </c>
    </row>
    <row r="5658" spans="1:10" x14ac:dyDescent="0.2">
      <c r="A5658" t="s">
        <v>7268</v>
      </c>
      <c r="B5658">
        <f t="shared" si="88"/>
        <v>10</v>
      </c>
      <c r="C5658" t="s">
        <v>15737</v>
      </c>
      <c r="D5658">
        <v>10</v>
      </c>
    </row>
    <row r="5659" spans="1:10" x14ac:dyDescent="0.2">
      <c r="A5659" t="s">
        <v>4065</v>
      </c>
      <c r="B5659">
        <f t="shared" si="88"/>
        <v>430</v>
      </c>
      <c r="C5659" t="s">
        <v>15738</v>
      </c>
      <c r="D5659">
        <v>30</v>
      </c>
      <c r="E5659" t="s">
        <v>11335</v>
      </c>
      <c r="F5659">
        <v>260</v>
      </c>
      <c r="G5659" t="s">
        <v>19380</v>
      </c>
      <c r="H5659">
        <v>140</v>
      </c>
    </row>
    <row r="5660" spans="1:10" x14ac:dyDescent="0.2">
      <c r="A5660" t="s">
        <v>7269</v>
      </c>
      <c r="B5660">
        <f t="shared" si="88"/>
        <v>10</v>
      </c>
      <c r="C5660" t="s">
        <v>15739</v>
      </c>
      <c r="D5660">
        <v>10</v>
      </c>
    </row>
    <row r="5661" spans="1:10" x14ac:dyDescent="0.2">
      <c r="A5661" t="s">
        <v>3715</v>
      </c>
      <c r="B5661">
        <f t="shared" si="88"/>
        <v>21220</v>
      </c>
      <c r="C5661" t="s">
        <v>15740</v>
      </c>
      <c r="D5661">
        <v>2400</v>
      </c>
      <c r="E5661" t="s">
        <v>10983</v>
      </c>
      <c r="F5661">
        <v>18100</v>
      </c>
      <c r="G5661" t="s">
        <v>19297</v>
      </c>
      <c r="H5661">
        <v>720</v>
      </c>
    </row>
    <row r="5662" spans="1:10" x14ac:dyDescent="0.2">
      <c r="A5662" t="s">
        <v>7270</v>
      </c>
      <c r="B5662">
        <f t="shared" si="88"/>
        <v>40</v>
      </c>
      <c r="C5662" t="s">
        <v>15741</v>
      </c>
      <c r="D5662">
        <v>40</v>
      </c>
    </row>
    <row r="5663" spans="1:10" x14ac:dyDescent="0.2">
      <c r="A5663" t="s">
        <v>7271</v>
      </c>
      <c r="B5663">
        <f t="shared" si="88"/>
        <v>20</v>
      </c>
      <c r="C5663" t="s">
        <v>15742</v>
      </c>
      <c r="D5663">
        <v>20</v>
      </c>
    </row>
    <row r="5664" spans="1:10" x14ac:dyDescent="0.2">
      <c r="A5664" t="s">
        <v>7272</v>
      </c>
      <c r="B5664">
        <f t="shared" si="88"/>
        <v>320</v>
      </c>
      <c r="C5664" t="s">
        <v>15743</v>
      </c>
      <c r="D5664">
        <v>320</v>
      </c>
    </row>
    <row r="5665" spans="1:10" x14ac:dyDescent="0.2">
      <c r="A5665" t="s">
        <v>7273</v>
      </c>
      <c r="B5665">
        <f t="shared" si="88"/>
        <v>20</v>
      </c>
      <c r="C5665" t="s">
        <v>15744</v>
      </c>
      <c r="D5665">
        <v>20</v>
      </c>
    </row>
    <row r="5666" spans="1:10" x14ac:dyDescent="0.2">
      <c r="A5666" t="s">
        <v>7274</v>
      </c>
      <c r="B5666">
        <f t="shared" si="88"/>
        <v>30</v>
      </c>
      <c r="C5666" t="s">
        <v>15745</v>
      </c>
      <c r="D5666">
        <v>30</v>
      </c>
    </row>
    <row r="5667" spans="1:10" x14ac:dyDescent="0.2">
      <c r="A5667" t="s">
        <v>7275</v>
      </c>
      <c r="B5667">
        <f t="shared" si="88"/>
        <v>390</v>
      </c>
      <c r="C5667" t="s">
        <v>15746</v>
      </c>
      <c r="D5667">
        <v>390</v>
      </c>
    </row>
    <row r="5668" spans="1:10" x14ac:dyDescent="0.2">
      <c r="A5668" t="s">
        <v>7276</v>
      </c>
      <c r="B5668">
        <f t="shared" si="88"/>
        <v>10</v>
      </c>
      <c r="C5668" t="s">
        <v>15747</v>
      </c>
      <c r="D5668">
        <v>10</v>
      </c>
    </row>
    <row r="5669" spans="1:10" x14ac:dyDescent="0.2">
      <c r="A5669" t="s">
        <v>7277</v>
      </c>
      <c r="B5669">
        <f t="shared" si="88"/>
        <v>70</v>
      </c>
      <c r="C5669" t="s">
        <v>15748</v>
      </c>
      <c r="D5669">
        <v>70</v>
      </c>
    </row>
    <row r="5670" spans="1:10" x14ac:dyDescent="0.2">
      <c r="A5670" t="s">
        <v>7278</v>
      </c>
      <c r="B5670">
        <f t="shared" si="88"/>
        <v>140</v>
      </c>
      <c r="C5670" t="s">
        <v>15749</v>
      </c>
      <c r="D5670">
        <v>140</v>
      </c>
    </row>
    <row r="5671" spans="1:10" x14ac:dyDescent="0.2">
      <c r="A5671" t="s">
        <v>7279</v>
      </c>
      <c r="B5671">
        <f t="shared" si="88"/>
        <v>10</v>
      </c>
      <c r="C5671" t="s">
        <v>15750</v>
      </c>
      <c r="D5671">
        <v>10</v>
      </c>
    </row>
    <row r="5672" spans="1:10" x14ac:dyDescent="0.2">
      <c r="A5672" t="s">
        <v>7280</v>
      </c>
      <c r="B5672">
        <f t="shared" si="88"/>
        <v>20</v>
      </c>
      <c r="C5672" t="s">
        <v>15751</v>
      </c>
      <c r="D5672">
        <v>20</v>
      </c>
    </row>
    <row r="5673" spans="1:10" x14ac:dyDescent="0.2">
      <c r="A5673" t="s">
        <v>3944</v>
      </c>
      <c r="B5673">
        <f t="shared" si="88"/>
        <v>590</v>
      </c>
      <c r="C5673" t="s">
        <v>15752</v>
      </c>
      <c r="D5673">
        <v>140</v>
      </c>
      <c r="E5673" t="s">
        <v>11213</v>
      </c>
      <c r="F5673">
        <v>30</v>
      </c>
      <c r="G5673" t="s">
        <v>19362</v>
      </c>
      <c r="H5673">
        <v>210</v>
      </c>
      <c r="I5673" t="s">
        <v>19363</v>
      </c>
      <c r="J5673">
        <v>210</v>
      </c>
    </row>
    <row r="5674" spans="1:10" x14ac:dyDescent="0.2">
      <c r="A5674" t="s">
        <v>7281</v>
      </c>
      <c r="B5674">
        <f t="shared" si="88"/>
        <v>40</v>
      </c>
      <c r="C5674" t="s">
        <v>15753</v>
      </c>
      <c r="D5674">
        <v>40</v>
      </c>
    </row>
    <row r="5675" spans="1:10" x14ac:dyDescent="0.2">
      <c r="A5675" t="s">
        <v>7282</v>
      </c>
      <c r="B5675">
        <f t="shared" si="88"/>
        <v>590</v>
      </c>
      <c r="C5675" t="s">
        <v>15337</v>
      </c>
      <c r="D5675">
        <v>590</v>
      </c>
    </row>
    <row r="5676" spans="1:10" x14ac:dyDescent="0.2">
      <c r="A5676" t="s">
        <v>3858</v>
      </c>
      <c r="B5676">
        <f t="shared" si="88"/>
        <v>1310</v>
      </c>
      <c r="C5676" t="s">
        <v>15754</v>
      </c>
      <c r="D5676">
        <v>1300</v>
      </c>
      <c r="E5676" t="s">
        <v>11126</v>
      </c>
      <c r="F5676">
        <v>10</v>
      </c>
    </row>
    <row r="5677" spans="1:10" x14ac:dyDescent="0.2">
      <c r="A5677" t="s">
        <v>7283</v>
      </c>
      <c r="B5677">
        <f t="shared" si="88"/>
        <v>170</v>
      </c>
      <c r="C5677" t="s">
        <v>15755</v>
      </c>
      <c r="D5677">
        <v>170</v>
      </c>
    </row>
    <row r="5678" spans="1:10" x14ac:dyDescent="0.2">
      <c r="A5678" t="s">
        <v>7284</v>
      </c>
      <c r="B5678">
        <f t="shared" si="88"/>
        <v>390</v>
      </c>
      <c r="C5678" t="s">
        <v>13454</v>
      </c>
      <c r="D5678">
        <v>390</v>
      </c>
    </row>
    <row r="5679" spans="1:10" x14ac:dyDescent="0.2">
      <c r="A5679" t="s">
        <v>7285</v>
      </c>
      <c r="B5679">
        <f t="shared" si="88"/>
        <v>50</v>
      </c>
      <c r="C5679" t="s">
        <v>15756</v>
      </c>
      <c r="D5679">
        <v>50</v>
      </c>
    </row>
    <row r="5680" spans="1:10" x14ac:dyDescent="0.2">
      <c r="A5680" t="s">
        <v>7286</v>
      </c>
      <c r="B5680">
        <f t="shared" si="88"/>
        <v>10</v>
      </c>
      <c r="C5680" t="s">
        <v>15757</v>
      </c>
      <c r="D5680">
        <v>10</v>
      </c>
    </row>
    <row r="5681" spans="1:6" x14ac:dyDescent="0.2">
      <c r="A5681" t="s">
        <v>7287</v>
      </c>
      <c r="B5681">
        <f t="shared" si="88"/>
        <v>880</v>
      </c>
      <c r="C5681" t="s">
        <v>15758</v>
      </c>
      <c r="D5681">
        <v>880</v>
      </c>
    </row>
    <row r="5682" spans="1:6" x14ac:dyDescent="0.2">
      <c r="A5682" t="s">
        <v>3791</v>
      </c>
      <c r="B5682">
        <f t="shared" si="88"/>
        <v>100</v>
      </c>
      <c r="C5682" t="s">
        <v>15759</v>
      </c>
      <c r="D5682">
        <v>10</v>
      </c>
      <c r="E5682" t="s">
        <v>11060</v>
      </c>
      <c r="F5682">
        <v>90</v>
      </c>
    </row>
    <row r="5683" spans="1:6" x14ac:dyDescent="0.2">
      <c r="A5683" t="s">
        <v>7288</v>
      </c>
      <c r="B5683">
        <f t="shared" si="88"/>
        <v>50</v>
      </c>
      <c r="C5683" t="s">
        <v>15760</v>
      </c>
      <c r="D5683">
        <v>50</v>
      </c>
    </row>
    <row r="5684" spans="1:6" x14ac:dyDescent="0.2">
      <c r="A5684" t="s">
        <v>7289</v>
      </c>
      <c r="B5684">
        <f t="shared" si="88"/>
        <v>480</v>
      </c>
      <c r="C5684" t="s">
        <v>15761</v>
      </c>
      <c r="D5684">
        <v>480</v>
      </c>
    </row>
    <row r="5685" spans="1:6" x14ac:dyDescent="0.2">
      <c r="A5685" t="s">
        <v>7290</v>
      </c>
      <c r="B5685">
        <f t="shared" si="88"/>
        <v>170</v>
      </c>
      <c r="C5685" t="s">
        <v>15762</v>
      </c>
      <c r="D5685">
        <v>170</v>
      </c>
    </row>
    <row r="5686" spans="1:6" x14ac:dyDescent="0.2">
      <c r="A5686" t="s">
        <v>7291</v>
      </c>
      <c r="B5686">
        <f t="shared" si="88"/>
        <v>20</v>
      </c>
      <c r="C5686" t="s">
        <v>15763</v>
      </c>
      <c r="D5686">
        <v>20</v>
      </c>
    </row>
    <row r="5687" spans="1:6" x14ac:dyDescent="0.2">
      <c r="A5687" t="s">
        <v>4498</v>
      </c>
      <c r="B5687">
        <f t="shared" si="88"/>
        <v>40</v>
      </c>
      <c r="C5687" t="s">
        <v>15764</v>
      </c>
      <c r="D5687">
        <v>20</v>
      </c>
      <c r="E5687" t="s">
        <v>11767</v>
      </c>
      <c r="F5687">
        <v>20</v>
      </c>
    </row>
    <row r="5688" spans="1:6" x14ac:dyDescent="0.2">
      <c r="A5688" t="s">
        <v>4524</v>
      </c>
      <c r="B5688">
        <f t="shared" si="88"/>
        <v>150</v>
      </c>
      <c r="C5688" t="s">
        <v>15765</v>
      </c>
      <c r="D5688">
        <v>140</v>
      </c>
      <c r="E5688" t="s">
        <v>11793</v>
      </c>
      <c r="F5688">
        <v>10</v>
      </c>
    </row>
    <row r="5689" spans="1:6" x14ac:dyDescent="0.2">
      <c r="A5689" t="s">
        <v>7292</v>
      </c>
      <c r="B5689">
        <f t="shared" si="88"/>
        <v>590</v>
      </c>
      <c r="C5689" t="s">
        <v>15766</v>
      </c>
      <c r="D5689">
        <v>590</v>
      </c>
    </row>
    <row r="5690" spans="1:6" x14ac:dyDescent="0.2">
      <c r="A5690" t="s">
        <v>7293</v>
      </c>
      <c r="B5690">
        <f t="shared" si="88"/>
        <v>20</v>
      </c>
      <c r="C5690" t="s">
        <v>15767</v>
      </c>
      <c r="D5690">
        <v>20</v>
      </c>
    </row>
    <row r="5691" spans="1:6" x14ac:dyDescent="0.2">
      <c r="A5691" t="s">
        <v>7294</v>
      </c>
      <c r="B5691">
        <f t="shared" si="88"/>
        <v>210</v>
      </c>
      <c r="C5691" t="s">
        <v>15768</v>
      </c>
      <c r="D5691">
        <v>210</v>
      </c>
    </row>
    <row r="5692" spans="1:6" x14ac:dyDescent="0.2">
      <c r="A5692" t="s">
        <v>7295</v>
      </c>
      <c r="B5692">
        <f t="shared" si="88"/>
        <v>10</v>
      </c>
      <c r="C5692" t="s">
        <v>15769</v>
      </c>
      <c r="D5692">
        <v>10</v>
      </c>
    </row>
    <row r="5693" spans="1:6" x14ac:dyDescent="0.2">
      <c r="A5693" t="s">
        <v>7296</v>
      </c>
      <c r="B5693">
        <f t="shared" si="88"/>
        <v>90</v>
      </c>
      <c r="C5693" t="s">
        <v>15770</v>
      </c>
      <c r="D5693">
        <v>90</v>
      </c>
    </row>
    <row r="5694" spans="1:6" x14ac:dyDescent="0.2">
      <c r="A5694" t="s">
        <v>7297</v>
      </c>
      <c r="B5694">
        <f t="shared" si="88"/>
        <v>390</v>
      </c>
      <c r="C5694" t="s">
        <v>15771</v>
      </c>
      <c r="D5694">
        <v>390</v>
      </c>
    </row>
    <row r="5695" spans="1:6" x14ac:dyDescent="0.2">
      <c r="A5695" t="s">
        <v>7298</v>
      </c>
      <c r="B5695">
        <f t="shared" si="88"/>
        <v>1000</v>
      </c>
      <c r="C5695" t="s">
        <v>12458</v>
      </c>
      <c r="D5695">
        <v>1000</v>
      </c>
    </row>
    <row r="5696" spans="1:6" x14ac:dyDescent="0.2">
      <c r="A5696" t="s">
        <v>7299</v>
      </c>
      <c r="B5696">
        <f t="shared" si="88"/>
        <v>390</v>
      </c>
      <c r="C5696" t="s">
        <v>15772</v>
      </c>
      <c r="D5696">
        <v>390</v>
      </c>
    </row>
    <row r="5697" spans="1:8" x14ac:dyDescent="0.2">
      <c r="A5697" t="s">
        <v>7300</v>
      </c>
      <c r="B5697">
        <f t="shared" si="88"/>
        <v>10</v>
      </c>
      <c r="C5697" t="s">
        <v>15773</v>
      </c>
      <c r="D5697">
        <v>10</v>
      </c>
    </row>
    <row r="5698" spans="1:8" x14ac:dyDescent="0.2">
      <c r="A5698" t="s">
        <v>7301</v>
      </c>
      <c r="B5698">
        <f t="shared" si="88"/>
        <v>170</v>
      </c>
      <c r="C5698" t="s">
        <v>15774</v>
      </c>
      <c r="D5698">
        <v>170</v>
      </c>
    </row>
    <row r="5699" spans="1:8" x14ac:dyDescent="0.2">
      <c r="A5699" t="s">
        <v>7302</v>
      </c>
      <c r="B5699">
        <f t="shared" ref="B5699:B5762" si="89">SUM(D5699,F5699,H5699,J5699,I5699,N5699)</f>
        <v>480</v>
      </c>
      <c r="C5699" t="s">
        <v>15775</v>
      </c>
      <c r="D5699">
        <v>480</v>
      </c>
    </row>
    <row r="5700" spans="1:8" x14ac:dyDescent="0.2">
      <c r="A5700" t="s">
        <v>3657</v>
      </c>
      <c r="B5700">
        <f t="shared" si="89"/>
        <v>90</v>
      </c>
      <c r="C5700" t="s">
        <v>15776</v>
      </c>
      <c r="D5700">
        <v>40</v>
      </c>
      <c r="E5700" t="s">
        <v>10925</v>
      </c>
      <c r="F5700">
        <v>50</v>
      </c>
    </row>
    <row r="5701" spans="1:8" x14ac:dyDescent="0.2">
      <c r="A5701" t="s">
        <v>7303</v>
      </c>
      <c r="B5701">
        <f t="shared" si="89"/>
        <v>50</v>
      </c>
      <c r="C5701" t="s">
        <v>15777</v>
      </c>
      <c r="D5701">
        <v>50</v>
      </c>
    </row>
    <row r="5702" spans="1:8" x14ac:dyDescent="0.2">
      <c r="A5702" t="s">
        <v>7304</v>
      </c>
      <c r="B5702">
        <f t="shared" si="89"/>
        <v>40</v>
      </c>
      <c r="C5702" t="s">
        <v>15778</v>
      </c>
      <c r="D5702">
        <v>40</v>
      </c>
    </row>
    <row r="5703" spans="1:8" x14ac:dyDescent="0.2">
      <c r="A5703" t="s">
        <v>7305</v>
      </c>
      <c r="B5703">
        <f t="shared" si="89"/>
        <v>10</v>
      </c>
      <c r="C5703" t="s">
        <v>15779</v>
      </c>
      <c r="D5703">
        <v>10</v>
      </c>
    </row>
    <row r="5704" spans="1:8" x14ac:dyDescent="0.2">
      <c r="A5704" t="s">
        <v>7306</v>
      </c>
      <c r="B5704">
        <f t="shared" si="89"/>
        <v>20</v>
      </c>
      <c r="C5704" t="s">
        <v>15780</v>
      </c>
      <c r="D5704">
        <v>20</v>
      </c>
    </row>
    <row r="5705" spans="1:8" x14ac:dyDescent="0.2">
      <c r="A5705" t="s">
        <v>3467</v>
      </c>
      <c r="B5705">
        <f t="shared" si="89"/>
        <v>190</v>
      </c>
      <c r="C5705" t="s">
        <v>15781</v>
      </c>
      <c r="D5705">
        <v>140</v>
      </c>
      <c r="E5705" t="s">
        <v>10737</v>
      </c>
      <c r="F5705">
        <v>50</v>
      </c>
    </row>
    <row r="5706" spans="1:8" x14ac:dyDescent="0.2">
      <c r="A5706" t="s">
        <v>7307</v>
      </c>
      <c r="B5706">
        <f t="shared" si="89"/>
        <v>50</v>
      </c>
      <c r="C5706" t="s">
        <v>15782</v>
      </c>
      <c r="D5706">
        <v>50</v>
      </c>
    </row>
    <row r="5707" spans="1:8" x14ac:dyDescent="0.2">
      <c r="A5707" t="s">
        <v>7308</v>
      </c>
      <c r="B5707">
        <f t="shared" si="89"/>
        <v>880</v>
      </c>
      <c r="C5707" t="s">
        <v>15783</v>
      </c>
      <c r="D5707">
        <v>880</v>
      </c>
    </row>
    <row r="5708" spans="1:8" x14ac:dyDescent="0.2">
      <c r="A5708" t="s">
        <v>7309</v>
      </c>
      <c r="B5708">
        <f t="shared" si="89"/>
        <v>18100</v>
      </c>
      <c r="C5708" t="s">
        <v>15784</v>
      </c>
      <c r="D5708">
        <v>18100</v>
      </c>
    </row>
    <row r="5709" spans="1:8" x14ac:dyDescent="0.2">
      <c r="A5709" t="s">
        <v>3958</v>
      </c>
      <c r="B5709">
        <f t="shared" si="89"/>
        <v>60</v>
      </c>
      <c r="C5709" t="s">
        <v>15785</v>
      </c>
      <c r="D5709">
        <v>40</v>
      </c>
      <c r="E5709" t="s">
        <v>11227</v>
      </c>
      <c r="F5709">
        <v>10</v>
      </c>
      <c r="G5709" t="s">
        <v>19365</v>
      </c>
      <c r="H5709">
        <v>10</v>
      </c>
    </row>
    <row r="5710" spans="1:8" x14ac:dyDescent="0.2">
      <c r="A5710" t="s">
        <v>7310</v>
      </c>
      <c r="B5710">
        <f t="shared" si="89"/>
        <v>70</v>
      </c>
      <c r="C5710" t="s">
        <v>15786</v>
      </c>
      <c r="D5710">
        <v>70</v>
      </c>
    </row>
    <row r="5711" spans="1:8" x14ac:dyDescent="0.2">
      <c r="A5711" t="s">
        <v>7311</v>
      </c>
      <c r="B5711">
        <f t="shared" si="89"/>
        <v>10</v>
      </c>
      <c r="C5711" t="s">
        <v>15787</v>
      </c>
      <c r="D5711">
        <v>10</v>
      </c>
    </row>
    <row r="5712" spans="1:8" x14ac:dyDescent="0.2">
      <c r="A5712" t="s">
        <v>7312</v>
      </c>
      <c r="B5712">
        <f t="shared" si="89"/>
        <v>70</v>
      </c>
      <c r="C5712" t="s">
        <v>15788</v>
      </c>
      <c r="D5712">
        <v>70</v>
      </c>
    </row>
    <row r="5713" spans="1:8" x14ac:dyDescent="0.2">
      <c r="A5713" t="s">
        <v>7313</v>
      </c>
      <c r="B5713">
        <f t="shared" si="89"/>
        <v>30</v>
      </c>
      <c r="C5713" t="s">
        <v>15789</v>
      </c>
      <c r="D5713">
        <v>30</v>
      </c>
    </row>
    <row r="5714" spans="1:8" x14ac:dyDescent="0.2">
      <c r="A5714" t="s">
        <v>7314</v>
      </c>
      <c r="B5714">
        <f t="shared" si="89"/>
        <v>30</v>
      </c>
      <c r="C5714" t="s">
        <v>15790</v>
      </c>
      <c r="D5714">
        <v>30</v>
      </c>
    </row>
    <row r="5715" spans="1:8" x14ac:dyDescent="0.2">
      <c r="A5715" t="s">
        <v>4214</v>
      </c>
      <c r="B5715">
        <f t="shared" si="89"/>
        <v>40</v>
      </c>
      <c r="C5715" t="s">
        <v>15791</v>
      </c>
      <c r="D5715">
        <v>10</v>
      </c>
      <c r="E5715" t="s">
        <v>11485</v>
      </c>
      <c r="F5715">
        <v>30</v>
      </c>
    </row>
    <row r="5716" spans="1:8" x14ac:dyDescent="0.2">
      <c r="A5716" t="s">
        <v>295</v>
      </c>
      <c r="B5716">
        <f t="shared" si="89"/>
        <v>590</v>
      </c>
      <c r="C5716" t="s">
        <v>15792</v>
      </c>
      <c r="D5716">
        <v>590</v>
      </c>
    </row>
    <row r="5717" spans="1:8" x14ac:dyDescent="0.2">
      <c r="A5717" t="s">
        <v>3560</v>
      </c>
      <c r="B5717">
        <f t="shared" si="89"/>
        <v>180</v>
      </c>
      <c r="C5717" t="s">
        <v>15793</v>
      </c>
      <c r="D5717">
        <v>20</v>
      </c>
      <c r="E5717" t="s">
        <v>10830</v>
      </c>
      <c r="F5717">
        <v>140</v>
      </c>
      <c r="G5717" t="s">
        <v>19236</v>
      </c>
      <c r="H5717">
        <v>20</v>
      </c>
    </row>
    <row r="5718" spans="1:8" x14ac:dyDescent="0.2">
      <c r="A5718" t="s">
        <v>7315</v>
      </c>
      <c r="B5718">
        <f t="shared" si="89"/>
        <v>720</v>
      </c>
      <c r="C5718" t="s">
        <v>13915</v>
      </c>
      <c r="D5718">
        <v>720</v>
      </c>
    </row>
    <row r="5719" spans="1:8" x14ac:dyDescent="0.2">
      <c r="A5719" t="s">
        <v>7316</v>
      </c>
      <c r="B5719">
        <f t="shared" si="89"/>
        <v>90</v>
      </c>
      <c r="C5719" t="s">
        <v>15794</v>
      </c>
      <c r="D5719">
        <v>90</v>
      </c>
    </row>
    <row r="5720" spans="1:8" x14ac:dyDescent="0.2">
      <c r="A5720" t="s">
        <v>3653</v>
      </c>
      <c r="B5720">
        <f t="shared" si="89"/>
        <v>220</v>
      </c>
      <c r="C5720" t="s">
        <v>15795</v>
      </c>
      <c r="D5720">
        <v>20</v>
      </c>
      <c r="E5720" t="s">
        <v>10921</v>
      </c>
      <c r="F5720">
        <v>30</v>
      </c>
      <c r="G5720" t="s">
        <v>19274</v>
      </c>
      <c r="H5720">
        <v>170</v>
      </c>
    </row>
    <row r="5721" spans="1:8" x14ac:dyDescent="0.2">
      <c r="A5721" t="s">
        <v>7317</v>
      </c>
      <c r="B5721">
        <f t="shared" si="89"/>
        <v>320</v>
      </c>
      <c r="C5721" t="s">
        <v>15796</v>
      </c>
      <c r="D5721">
        <v>320</v>
      </c>
    </row>
    <row r="5722" spans="1:8" x14ac:dyDescent="0.2">
      <c r="A5722" t="s">
        <v>7318</v>
      </c>
      <c r="B5722">
        <f t="shared" si="89"/>
        <v>70</v>
      </c>
      <c r="C5722" t="s">
        <v>15797</v>
      </c>
      <c r="D5722">
        <v>70</v>
      </c>
    </row>
    <row r="5723" spans="1:8" x14ac:dyDescent="0.2">
      <c r="A5723" t="s">
        <v>7319</v>
      </c>
      <c r="B5723">
        <f t="shared" si="89"/>
        <v>20</v>
      </c>
      <c r="C5723" t="s">
        <v>15798</v>
      </c>
      <c r="D5723">
        <v>20</v>
      </c>
    </row>
    <row r="5724" spans="1:8" x14ac:dyDescent="0.2">
      <c r="A5724" t="s">
        <v>7320</v>
      </c>
      <c r="B5724">
        <f t="shared" si="89"/>
        <v>480</v>
      </c>
      <c r="C5724" t="s">
        <v>15799</v>
      </c>
      <c r="D5724">
        <v>480</v>
      </c>
    </row>
    <row r="5725" spans="1:8" x14ac:dyDescent="0.2">
      <c r="A5725" t="s">
        <v>7321</v>
      </c>
      <c r="B5725">
        <f t="shared" si="89"/>
        <v>320</v>
      </c>
      <c r="C5725" t="s">
        <v>15800</v>
      </c>
      <c r="D5725">
        <v>320</v>
      </c>
    </row>
    <row r="5726" spans="1:8" x14ac:dyDescent="0.2">
      <c r="A5726" t="s">
        <v>762</v>
      </c>
      <c r="B5726">
        <f t="shared" si="89"/>
        <v>970</v>
      </c>
      <c r="C5726" t="s">
        <v>15801</v>
      </c>
      <c r="D5726">
        <v>880</v>
      </c>
      <c r="E5726" t="s">
        <v>2252</v>
      </c>
      <c r="F5726">
        <v>90</v>
      </c>
    </row>
    <row r="5727" spans="1:8" x14ac:dyDescent="0.2">
      <c r="A5727" t="s">
        <v>3898</v>
      </c>
      <c r="B5727">
        <f t="shared" si="89"/>
        <v>40</v>
      </c>
      <c r="C5727" t="s">
        <v>15802</v>
      </c>
      <c r="D5727">
        <v>30</v>
      </c>
      <c r="E5727" t="s">
        <v>11166</v>
      </c>
      <c r="F5727">
        <v>10</v>
      </c>
    </row>
    <row r="5728" spans="1:8" x14ac:dyDescent="0.2">
      <c r="A5728" t="s">
        <v>7322</v>
      </c>
      <c r="B5728">
        <f t="shared" si="89"/>
        <v>720</v>
      </c>
      <c r="C5728" t="s">
        <v>15803</v>
      </c>
      <c r="D5728">
        <v>720</v>
      </c>
    </row>
    <row r="5729" spans="1:6" x14ac:dyDescent="0.2">
      <c r="A5729" t="s">
        <v>7323</v>
      </c>
      <c r="B5729">
        <f t="shared" si="89"/>
        <v>10</v>
      </c>
      <c r="C5729" t="s">
        <v>15804</v>
      </c>
      <c r="D5729">
        <v>10</v>
      </c>
    </row>
    <row r="5730" spans="1:6" x14ac:dyDescent="0.2">
      <c r="A5730" t="s">
        <v>3936</v>
      </c>
      <c r="B5730">
        <f t="shared" si="89"/>
        <v>20</v>
      </c>
      <c r="C5730" t="s">
        <v>15805</v>
      </c>
      <c r="D5730">
        <v>10</v>
      </c>
      <c r="E5730" t="s">
        <v>11204</v>
      </c>
      <c r="F5730">
        <v>10</v>
      </c>
    </row>
    <row r="5731" spans="1:6" x14ac:dyDescent="0.2">
      <c r="A5731" t="s">
        <v>3526</v>
      </c>
      <c r="B5731">
        <f t="shared" si="89"/>
        <v>180</v>
      </c>
      <c r="C5731" t="s">
        <v>15806</v>
      </c>
      <c r="D5731">
        <v>140</v>
      </c>
      <c r="E5731" t="s">
        <v>10796</v>
      </c>
      <c r="F5731">
        <v>40</v>
      </c>
    </row>
    <row r="5732" spans="1:6" x14ac:dyDescent="0.2">
      <c r="A5732" t="s">
        <v>7324</v>
      </c>
      <c r="B5732">
        <f t="shared" si="89"/>
        <v>10</v>
      </c>
      <c r="C5732" t="s">
        <v>15807</v>
      </c>
      <c r="D5732">
        <v>10</v>
      </c>
    </row>
    <row r="5733" spans="1:6" x14ac:dyDescent="0.2">
      <c r="A5733" t="s">
        <v>7325</v>
      </c>
      <c r="B5733">
        <f t="shared" si="89"/>
        <v>170</v>
      </c>
      <c r="C5733" t="s">
        <v>15808</v>
      </c>
      <c r="D5733">
        <v>170</v>
      </c>
    </row>
    <row r="5734" spans="1:6" x14ac:dyDescent="0.2">
      <c r="A5734" t="s">
        <v>7326</v>
      </c>
      <c r="B5734">
        <f t="shared" si="89"/>
        <v>210</v>
      </c>
      <c r="C5734" t="s">
        <v>15270</v>
      </c>
      <c r="D5734">
        <v>210</v>
      </c>
    </row>
    <row r="5735" spans="1:6" x14ac:dyDescent="0.2">
      <c r="A5735" t="s">
        <v>7327</v>
      </c>
      <c r="B5735">
        <f t="shared" si="89"/>
        <v>110</v>
      </c>
      <c r="C5735" t="s">
        <v>15809</v>
      </c>
      <c r="D5735">
        <v>110</v>
      </c>
    </row>
    <row r="5736" spans="1:6" x14ac:dyDescent="0.2">
      <c r="A5736" t="s">
        <v>3585</v>
      </c>
      <c r="B5736">
        <f t="shared" si="89"/>
        <v>2990</v>
      </c>
      <c r="C5736" t="s">
        <v>15810</v>
      </c>
      <c r="D5736">
        <v>590</v>
      </c>
      <c r="E5736" t="s">
        <v>10854</v>
      </c>
      <c r="F5736">
        <v>2400</v>
      </c>
    </row>
    <row r="5737" spans="1:6" x14ac:dyDescent="0.2">
      <c r="A5737" t="s">
        <v>7328</v>
      </c>
      <c r="B5737">
        <f t="shared" si="89"/>
        <v>70</v>
      </c>
      <c r="C5737" t="s">
        <v>15811</v>
      </c>
      <c r="D5737">
        <v>70</v>
      </c>
    </row>
    <row r="5738" spans="1:6" x14ac:dyDescent="0.2">
      <c r="A5738" t="s">
        <v>7329</v>
      </c>
      <c r="B5738">
        <f t="shared" si="89"/>
        <v>10</v>
      </c>
      <c r="C5738" t="s">
        <v>15812</v>
      </c>
      <c r="D5738">
        <v>10</v>
      </c>
    </row>
    <row r="5739" spans="1:6" x14ac:dyDescent="0.2">
      <c r="A5739" t="s">
        <v>7330</v>
      </c>
      <c r="B5739">
        <f t="shared" si="89"/>
        <v>20</v>
      </c>
      <c r="C5739" t="s">
        <v>15813</v>
      </c>
      <c r="D5739">
        <v>20</v>
      </c>
    </row>
    <row r="5740" spans="1:6" x14ac:dyDescent="0.2">
      <c r="A5740" t="s">
        <v>7331</v>
      </c>
      <c r="B5740">
        <f t="shared" si="89"/>
        <v>10</v>
      </c>
      <c r="C5740" t="s">
        <v>15814</v>
      </c>
      <c r="D5740">
        <v>10</v>
      </c>
    </row>
    <row r="5741" spans="1:6" x14ac:dyDescent="0.2">
      <c r="A5741" t="s">
        <v>4322</v>
      </c>
      <c r="B5741">
        <f t="shared" si="89"/>
        <v>330</v>
      </c>
      <c r="C5741" t="s">
        <v>15815</v>
      </c>
      <c r="D5741">
        <v>320</v>
      </c>
      <c r="E5741" t="s">
        <v>11593</v>
      </c>
      <c r="F5741">
        <v>10</v>
      </c>
    </row>
    <row r="5742" spans="1:6" x14ac:dyDescent="0.2">
      <c r="A5742" t="s">
        <v>7332</v>
      </c>
      <c r="B5742">
        <f t="shared" si="89"/>
        <v>10</v>
      </c>
      <c r="C5742" t="s">
        <v>15816</v>
      </c>
      <c r="D5742">
        <v>10</v>
      </c>
    </row>
    <row r="5743" spans="1:6" x14ac:dyDescent="0.2">
      <c r="A5743" t="s">
        <v>7333</v>
      </c>
      <c r="B5743">
        <f t="shared" si="89"/>
        <v>390</v>
      </c>
      <c r="C5743" t="s">
        <v>15817</v>
      </c>
      <c r="D5743">
        <v>390</v>
      </c>
    </row>
    <row r="5744" spans="1:6" x14ac:dyDescent="0.2">
      <c r="A5744" t="s">
        <v>7334</v>
      </c>
      <c r="B5744">
        <f t="shared" si="89"/>
        <v>2400</v>
      </c>
      <c r="C5744" t="s">
        <v>15818</v>
      </c>
      <c r="D5744">
        <v>2400</v>
      </c>
    </row>
    <row r="5745" spans="1:6" x14ac:dyDescent="0.2">
      <c r="A5745" t="s">
        <v>7335</v>
      </c>
      <c r="B5745">
        <f t="shared" si="89"/>
        <v>10</v>
      </c>
      <c r="C5745" t="s">
        <v>15819</v>
      </c>
      <c r="D5745">
        <v>10</v>
      </c>
    </row>
    <row r="5746" spans="1:6" x14ac:dyDescent="0.2">
      <c r="A5746" t="s">
        <v>7336</v>
      </c>
      <c r="B5746">
        <f t="shared" si="89"/>
        <v>70</v>
      </c>
      <c r="C5746" t="s">
        <v>15820</v>
      </c>
      <c r="D5746">
        <v>70</v>
      </c>
    </row>
    <row r="5747" spans="1:6" x14ac:dyDescent="0.2">
      <c r="A5747" t="s">
        <v>7337</v>
      </c>
      <c r="B5747">
        <f t="shared" si="89"/>
        <v>140</v>
      </c>
      <c r="C5747" t="s">
        <v>15821</v>
      </c>
      <c r="D5747">
        <v>140</v>
      </c>
    </row>
    <row r="5748" spans="1:6" x14ac:dyDescent="0.2">
      <c r="A5748" t="s">
        <v>7338</v>
      </c>
      <c r="B5748">
        <f t="shared" si="89"/>
        <v>20</v>
      </c>
      <c r="C5748" t="s">
        <v>15822</v>
      </c>
      <c r="D5748">
        <v>20</v>
      </c>
    </row>
    <row r="5749" spans="1:6" x14ac:dyDescent="0.2">
      <c r="A5749" t="s">
        <v>7339</v>
      </c>
      <c r="B5749">
        <f t="shared" si="89"/>
        <v>10</v>
      </c>
      <c r="C5749" t="s">
        <v>15823</v>
      </c>
      <c r="D5749">
        <v>10</v>
      </c>
    </row>
    <row r="5750" spans="1:6" x14ac:dyDescent="0.2">
      <c r="A5750" t="s">
        <v>7340</v>
      </c>
      <c r="B5750">
        <f t="shared" si="89"/>
        <v>1000</v>
      </c>
      <c r="C5750" t="s">
        <v>15824</v>
      </c>
      <c r="D5750">
        <v>1000</v>
      </c>
    </row>
    <row r="5751" spans="1:6" x14ac:dyDescent="0.2">
      <c r="A5751" t="s">
        <v>3957</v>
      </c>
      <c r="B5751">
        <f t="shared" si="89"/>
        <v>970</v>
      </c>
      <c r="C5751" t="s">
        <v>15825</v>
      </c>
      <c r="D5751">
        <v>90</v>
      </c>
      <c r="E5751" t="s">
        <v>11226</v>
      </c>
      <c r="F5751">
        <v>880</v>
      </c>
    </row>
    <row r="5752" spans="1:6" x14ac:dyDescent="0.2">
      <c r="A5752" t="s">
        <v>7341</v>
      </c>
      <c r="B5752">
        <f t="shared" si="89"/>
        <v>10</v>
      </c>
      <c r="C5752" t="s">
        <v>15826</v>
      </c>
      <c r="D5752">
        <v>10</v>
      </c>
    </row>
    <row r="5753" spans="1:6" x14ac:dyDescent="0.2">
      <c r="A5753" t="s">
        <v>7342</v>
      </c>
      <c r="B5753">
        <f t="shared" si="89"/>
        <v>10</v>
      </c>
      <c r="C5753" t="s">
        <v>15827</v>
      </c>
      <c r="D5753">
        <v>10</v>
      </c>
    </row>
    <row r="5754" spans="1:6" x14ac:dyDescent="0.2">
      <c r="A5754" t="s">
        <v>7343</v>
      </c>
      <c r="B5754">
        <f t="shared" si="89"/>
        <v>10</v>
      </c>
      <c r="C5754" t="s">
        <v>15828</v>
      </c>
      <c r="D5754">
        <v>10</v>
      </c>
    </row>
    <row r="5755" spans="1:6" x14ac:dyDescent="0.2">
      <c r="A5755" t="s">
        <v>7344</v>
      </c>
      <c r="B5755">
        <f t="shared" si="89"/>
        <v>10</v>
      </c>
      <c r="C5755" t="s">
        <v>15829</v>
      </c>
      <c r="D5755">
        <v>10</v>
      </c>
    </row>
    <row r="5756" spans="1:6" x14ac:dyDescent="0.2">
      <c r="A5756" t="s">
        <v>7345</v>
      </c>
      <c r="B5756">
        <f t="shared" si="89"/>
        <v>10</v>
      </c>
      <c r="C5756" t="s">
        <v>15830</v>
      </c>
      <c r="D5756">
        <v>10</v>
      </c>
    </row>
    <row r="5757" spans="1:6" x14ac:dyDescent="0.2">
      <c r="A5757" t="s">
        <v>7346</v>
      </c>
      <c r="B5757">
        <f t="shared" si="89"/>
        <v>50</v>
      </c>
      <c r="C5757" t="s">
        <v>15831</v>
      </c>
      <c r="D5757">
        <v>50</v>
      </c>
    </row>
    <row r="5758" spans="1:6" x14ac:dyDescent="0.2">
      <c r="A5758" t="s">
        <v>4346</v>
      </c>
      <c r="B5758">
        <f t="shared" si="89"/>
        <v>20</v>
      </c>
      <c r="C5758" t="s">
        <v>15832</v>
      </c>
      <c r="D5758">
        <v>10</v>
      </c>
      <c r="E5758" t="s">
        <v>11617</v>
      </c>
      <c r="F5758">
        <v>10</v>
      </c>
    </row>
    <row r="5759" spans="1:6" x14ac:dyDescent="0.2">
      <c r="A5759" t="s">
        <v>7347</v>
      </c>
      <c r="B5759">
        <f t="shared" si="89"/>
        <v>9900</v>
      </c>
      <c r="C5759" t="s">
        <v>15833</v>
      </c>
      <c r="D5759">
        <v>9900</v>
      </c>
    </row>
    <row r="5760" spans="1:6" x14ac:dyDescent="0.2">
      <c r="A5760" t="s">
        <v>4307</v>
      </c>
      <c r="B5760">
        <f t="shared" si="89"/>
        <v>20</v>
      </c>
      <c r="C5760" t="s">
        <v>15834</v>
      </c>
      <c r="D5760">
        <v>10</v>
      </c>
      <c r="E5760" t="s">
        <v>11577</v>
      </c>
      <c r="F5760">
        <v>10</v>
      </c>
    </row>
    <row r="5761" spans="1:6" x14ac:dyDescent="0.2">
      <c r="A5761" t="s">
        <v>7348</v>
      </c>
      <c r="B5761">
        <f t="shared" si="89"/>
        <v>70</v>
      </c>
      <c r="C5761" t="s">
        <v>15835</v>
      </c>
      <c r="D5761">
        <v>70</v>
      </c>
    </row>
    <row r="5762" spans="1:6" x14ac:dyDescent="0.2">
      <c r="A5762" t="s">
        <v>7349</v>
      </c>
      <c r="B5762">
        <f t="shared" si="89"/>
        <v>10</v>
      </c>
      <c r="C5762" t="s">
        <v>15836</v>
      </c>
      <c r="D5762">
        <v>10</v>
      </c>
    </row>
    <row r="5763" spans="1:6" x14ac:dyDescent="0.2">
      <c r="A5763" t="s">
        <v>4528</v>
      </c>
      <c r="B5763">
        <f t="shared" ref="B5763:B5826" si="90">SUM(D5763,F5763,H5763,J5763,I5763,N5763)</f>
        <v>110</v>
      </c>
      <c r="C5763" t="s">
        <v>15837</v>
      </c>
      <c r="D5763">
        <v>20</v>
      </c>
      <c r="E5763" t="s">
        <v>11797</v>
      </c>
      <c r="F5763">
        <v>90</v>
      </c>
    </row>
    <row r="5764" spans="1:6" x14ac:dyDescent="0.2">
      <c r="A5764" t="s">
        <v>7350</v>
      </c>
      <c r="B5764">
        <f t="shared" si="90"/>
        <v>30</v>
      </c>
      <c r="C5764" t="s">
        <v>15838</v>
      </c>
      <c r="D5764">
        <v>30</v>
      </c>
    </row>
    <row r="5765" spans="1:6" x14ac:dyDescent="0.2">
      <c r="A5765" t="s">
        <v>7351</v>
      </c>
      <c r="B5765">
        <f t="shared" si="90"/>
        <v>30</v>
      </c>
      <c r="C5765" t="s">
        <v>15839</v>
      </c>
      <c r="D5765">
        <v>30</v>
      </c>
    </row>
    <row r="5766" spans="1:6" x14ac:dyDescent="0.2">
      <c r="A5766" t="s">
        <v>7352</v>
      </c>
      <c r="B5766">
        <f t="shared" si="90"/>
        <v>880</v>
      </c>
      <c r="C5766" t="s">
        <v>15139</v>
      </c>
      <c r="D5766">
        <v>880</v>
      </c>
    </row>
    <row r="5767" spans="1:6" x14ac:dyDescent="0.2">
      <c r="A5767" t="s">
        <v>7353</v>
      </c>
      <c r="B5767">
        <f t="shared" si="90"/>
        <v>30</v>
      </c>
      <c r="C5767" t="s">
        <v>15840</v>
      </c>
      <c r="D5767">
        <v>30</v>
      </c>
    </row>
    <row r="5768" spans="1:6" x14ac:dyDescent="0.2">
      <c r="A5768" t="s">
        <v>7354</v>
      </c>
      <c r="B5768">
        <f t="shared" si="90"/>
        <v>170</v>
      </c>
      <c r="C5768" t="s">
        <v>15841</v>
      </c>
      <c r="D5768">
        <v>170</v>
      </c>
    </row>
    <row r="5769" spans="1:6" x14ac:dyDescent="0.2">
      <c r="A5769" t="s">
        <v>4140</v>
      </c>
      <c r="B5769">
        <f t="shared" si="90"/>
        <v>19800</v>
      </c>
      <c r="C5769" t="s">
        <v>15842</v>
      </c>
      <c r="D5769">
        <v>9900</v>
      </c>
      <c r="E5769" t="s">
        <v>11410</v>
      </c>
      <c r="F5769">
        <v>9900</v>
      </c>
    </row>
    <row r="5770" spans="1:6" x14ac:dyDescent="0.2">
      <c r="A5770" t="s">
        <v>7355</v>
      </c>
      <c r="B5770">
        <f t="shared" si="90"/>
        <v>10</v>
      </c>
      <c r="C5770" t="s">
        <v>15843</v>
      </c>
      <c r="D5770">
        <v>10</v>
      </c>
    </row>
    <row r="5771" spans="1:6" x14ac:dyDescent="0.2">
      <c r="A5771" t="s">
        <v>7356</v>
      </c>
      <c r="B5771">
        <f t="shared" si="90"/>
        <v>590</v>
      </c>
      <c r="C5771" t="s">
        <v>15844</v>
      </c>
      <c r="D5771">
        <v>590</v>
      </c>
    </row>
    <row r="5772" spans="1:6" x14ac:dyDescent="0.2">
      <c r="A5772" t="s">
        <v>7357</v>
      </c>
      <c r="B5772">
        <f t="shared" si="90"/>
        <v>30</v>
      </c>
      <c r="C5772" t="s">
        <v>15845</v>
      </c>
      <c r="D5772">
        <v>30</v>
      </c>
    </row>
    <row r="5773" spans="1:6" x14ac:dyDescent="0.2">
      <c r="A5773" t="s">
        <v>7358</v>
      </c>
      <c r="B5773">
        <f t="shared" si="90"/>
        <v>720</v>
      </c>
      <c r="C5773" t="s">
        <v>13764</v>
      </c>
      <c r="D5773">
        <v>720</v>
      </c>
    </row>
    <row r="5774" spans="1:6" x14ac:dyDescent="0.2">
      <c r="A5774" t="s">
        <v>7359</v>
      </c>
      <c r="B5774">
        <f t="shared" si="90"/>
        <v>50</v>
      </c>
      <c r="C5774" t="s">
        <v>15846</v>
      </c>
      <c r="D5774">
        <v>50</v>
      </c>
    </row>
    <row r="5775" spans="1:6" x14ac:dyDescent="0.2">
      <c r="A5775" t="s">
        <v>7360</v>
      </c>
      <c r="B5775">
        <f t="shared" si="90"/>
        <v>70</v>
      </c>
      <c r="C5775" t="s">
        <v>15847</v>
      </c>
      <c r="D5775">
        <v>70</v>
      </c>
    </row>
    <row r="5776" spans="1:6" x14ac:dyDescent="0.2">
      <c r="A5776" t="s">
        <v>7361</v>
      </c>
      <c r="B5776">
        <f t="shared" si="90"/>
        <v>10</v>
      </c>
      <c r="C5776" t="s">
        <v>15848</v>
      </c>
      <c r="D5776">
        <v>10</v>
      </c>
    </row>
    <row r="5777" spans="1:10" x14ac:dyDescent="0.2">
      <c r="A5777" t="s">
        <v>7362</v>
      </c>
      <c r="B5777">
        <f t="shared" si="90"/>
        <v>40</v>
      </c>
      <c r="C5777" t="s">
        <v>15849</v>
      </c>
      <c r="D5777">
        <v>40</v>
      </c>
    </row>
    <row r="5778" spans="1:10" x14ac:dyDescent="0.2">
      <c r="A5778" t="s">
        <v>7363</v>
      </c>
      <c r="B5778">
        <f t="shared" si="90"/>
        <v>210</v>
      </c>
      <c r="C5778" t="s">
        <v>15850</v>
      </c>
      <c r="D5778">
        <v>210</v>
      </c>
    </row>
    <row r="5779" spans="1:10" x14ac:dyDescent="0.2">
      <c r="A5779" t="s">
        <v>7364</v>
      </c>
      <c r="B5779">
        <f t="shared" si="90"/>
        <v>90</v>
      </c>
      <c r="C5779" t="s">
        <v>15851</v>
      </c>
      <c r="D5779">
        <v>90</v>
      </c>
    </row>
    <row r="5780" spans="1:10" x14ac:dyDescent="0.2">
      <c r="A5780" t="s">
        <v>3540</v>
      </c>
      <c r="B5780">
        <f t="shared" si="90"/>
        <v>280</v>
      </c>
      <c r="C5780" t="s">
        <v>15852</v>
      </c>
      <c r="D5780">
        <v>20</v>
      </c>
      <c r="E5780" t="s">
        <v>10810</v>
      </c>
      <c r="F5780">
        <v>210</v>
      </c>
      <c r="G5780" t="s">
        <v>19225</v>
      </c>
      <c r="H5780">
        <v>10</v>
      </c>
      <c r="I5780" t="s">
        <v>19226</v>
      </c>
      <c r="J5780">
        <v>40</v>
      </c>
    </row>
    <row r="5781" spans="1:10" x14ac:dyDescent="0.2">
      <c r="A5781" t="s">
        <v>4057</v>
      </c>
      <c r="B5781">
        <f t="shared" si="90"/>
        <v>240</v>
      </c>
      <c r="C5781" t="s">
        <v>15853</v>
      </c>
      <c r="D5781">
        <v>210</v>
      </c>
      <c r="E5781" t="s">
        <v>11327</v>
      </c>
      <c r="F5781">
        <v>30</v>
      </c>
    </row>
    <row r="5782" spans="1:10" x14ac:dyDescent="0.2">
      <c r="A5782" t="s">
        <v>7365</v>
      </c>
      <c r="B5782">
        <f t="shared" si="90"/>
        <v>20</v>
      </c>
      <c r="C5782" t="s">
        <v>15854</v>
      </c>
      <c r="D5782">
        <v>20</v>
      </c>
    </row>
    <row r="5783" spans="1:10" x14ac:dyDescent="0.2">
      <c r="A5783" t="s">
        <v>7366</v>
      </c>
      <c r="B5783">
        <f t="shared" si="90"/>
        <v>10</v>
      </c>
      <c r="C5783" t="s">
        <v>15855</v>
      </c>
      <c r="D5783">
        <v>10</v>
      </c>
    </row>
    <row r="5784" spans="1:10" x14ac:dyDescent="0.2">
      <c r="A5784" t="s">
        <v>3481</v>
      </c>
      <c r="B5784">
        <f t="shared" si="90"/>
        <v>130</v>
      </c>
      <c r="C5784" t="s">
        <v>15856</v>
      </c>
      <c r="D5784">
        <v>20</v>
      </c>
      <c r="E5784" t="s">
        <v>10751</v>
      </c>
      <c r="F5784">
        <v>110</v>
      </c>
    </row>
    <row r="5785" spans="1:10" x14ac:dyDescent="0.2">
      <c r="A5785" t="s">
        <v>7367</v>
      </c>
      <c r="B5785">
        <f t="shared" si="90"/>
        <v>1900</v>
      </c>
      <c r="C5785" t="s">
        <v>15857</v>
      </c>
      <c r="D5785">
        <v>1900</v>
      </c>
    </row>
    <row r="5786" spans="1:10" x14ac:dyDescent="0.2">
      <c r="A5786" t="s">
        <v>7368</v>
      </c>
      <c r="B5786">
        <f t="shared" si="90"/>
        <v>10</v>
      </c>
      <c r="C5786" t="s">
        <v>15858</v>
      </c>
      <c r="D5786">
        <v>10</v>
      </c>
    </row>
    <row r="5787" spans="1:10" x14ac:dyDescent="0.2">
      <c r="A5787" t="s">
        <v>7369</v>
      </c>
      <c r="B5787">
        <f t="shared" si="90"/>
        <v>590</v>
      </c>
      <c r="C5787" t="s">
        <v>12431</v>
      </c>
      <c r="D5787">
        <v>590</v>
      </c>
    </row>
    <row r="5788" spans="1:10" x14ac:dyDescent="0.2">
      <c r="A5788" t="s">
        <v>7370</v>
      </c>
      <c r="B5788">
        <f t="shared" si="90"/>
        <v>210</v>
      </c>
      <c r="C5788" t="s">
        <v>15859</v>
      </c>
      <c r="D5788">
        <v>210</v>
      </c>
    </row>
    <row r="5789" spans="1:10" x14ac:dyDescent="0.2">
      <c r="A5789" t="s">
        <v>7371</v>
      </c>
      <c r="B5789">
        <f t="shared" si="90"/>
        <v>720</v>
      </c>
      <c r="C5789" t="s">
        <v>15205</v>
      </c>
      <c r="D5789">
        <v>720</v>
      </c>
    </row>
    <row r="5790" spans="1:10" x14ac:dyDescent="0.2">
      <c r="A5790" t="s">
        <v>7372</v>
      </c>
      <c r="B5790">
        <f t="shared" si="90"/>
        <v>140</v>
      </c>
      <c r="C5790" t="s">
        <v>15860</v>
      </c>
      <c r="D5790">
        <v>140</v>
      </c>
    </row>
    <row r="5791" spans="1:10" x14ac:dyDescent="0.2">
      <c r="A5791" t="s">
        <v>7373</v>
      </c>
      <c r="B5791">
        <f t="shared" si="90"/>
        <v>10</v>
      </c>
      <c r="C5791" t="s">
        <v>15861</v>
      </c>
      <c r="D5791">
        <v>10</v>
      </c>
    </row>
    <row r="5792" spans="1:10" x14ac:dyDescent="0.2">
      <c r="A5792" t="s">
        <v>7374</v>
      </c>
      <c r="B5792">
        <f t="shared" si="90"/>
        <v>10</v>
      </c>
      <c r="C5792" t="s">
        <v>15862</v>
      </c>
      <c r="D5792">
        <v>10</v>
      </c>
    </row>
    <row r="5793" spans="1:6" x14ac:dyDescent="0.2">
      <c r="A5793" t="s">
        <v>7375</v>
      </c>
      <c r="B5793">
        <f t="shared" si="90"/>
        <v>30</v>
      </c>
      <c r="C5793" t="s">
        <v>15863</v>
      </c>
      <c r="D5793">
        <v>30</v>
      </c>
    </row>
    <row r="5794" spans="1:6" x14ac:dyDescent="0.2">
      <c r="A5794" t="s">
        <v>7376</v>
      </c>
      <c r="B5794">
        <f t="shared" si="90"/>
        <v>70</v>
      </c>
      <c r="C5794" t="s">
        <v>15864</v>
      </c>
      <c r="D5794">
        <v>70</v>
      </c>
    </row>
    <row r="5795" spans="1:6" x14ac:dyDescent="0.2">
      <c r="A5795" t="s">
        <v>7377</v>
      </c>
      <c r="B5795">
        <f t="shared" si="90"/>
        <v>1600</v>
      </c>
      <c r="C5795" t="s">
        <v>15865</v>
      </c>
      <c r="D5795">
        <v>1600</v>
      </c>
    </row>
    <row r="5796" spans="1:6" x14ac:dyDescent="0.2">
      <c r="A5796" t="s">
        <v>7378</v>
      </c>
      <c r="B5796">
        <f t="shared" si="90"/>
        <v>50</v>
      </c>
      <c r="C5796" t="s">
        <v>15866</v>
      </c>
      <c r="D5796">
        <v>50</v>
      </c>
    </row>
    <row r="5797" spans="1:6" x14ac:dyDescent="0.2">
      <c r="A5797" t="s">
        <v>7379</v>
      </c>
      <c r="B5797">
        <f t="shared" si="90"/>
        <v>720</v>
      </c>
      <c r="C5797" t="s">
        <v>15867</v>
      </c>
      <c r="D5797">
        <v>720</v>
      </c>
    </row>
    <row r="5798" spans="1:6" x14ac:dyDescent="0.2">
      <c r="A5798" t="s">
        <v>7380</v>
      </c>
      <c r="B5798">
        <f t="shared" si="90"/>
        <v>10</v>
      </c>
      <c r="C5798" t="s">
        <v>15868</v>
      </c>
      <c r="D5798">
        <v>10</v>
      </c>
    </row>
    <row r="5799" spans="1:6" x14ac:dyDescent="0.2">
      <c r="A5799" t="s">
        <v>7381</v>
      </c>
      <c r="B5799">
        <f t="shared" si="90"/>
        <v>10</v>
      </c>
      <c r="C5799" t="s">
        <v>15869</v>
      </c>
      <c r="D5799">
        <v>10</v>
      </c>
    </row>
    <row r="5800" spans="1:6" x14ac:dyDescent="0.2">
      <c r="A5800" t="s">
        <v>7382</v>
      </c>
      <c r="B5800">
        <f t="shared" si="90"/>
        <v>170</v>
      </c>
      <c r="C5800" t="s">
        <v>15870</v>
      </c>
      <c r="D5800">
        <v>170</v>
      </c>
    </row>
    <row r="5801" spans="1:6" x14ac:dyDescent="0.2">
      <c r="A5801" t="s">
        <v>7383</v>
      </c>
      <c r="B5801">
        <f t="shared" si="90"/>
        <v>10</v>
      </c>
      <c r="C5801" t="s">
        <v>15871</v>
      </c>
      <c r="D5801">
        <v>10</v>
      </c>
    </row>
    <row r="5802" spans="1:6" x14ac:dyDescent="0.2">
      <c r="A5802" t="s">
        <v>7384</v>
      </c>
      <c r="B5802">
        <f t="shared" si="90"/>
        <v>170</v>
      </c>
      <c r="C5802" t="s">
        <v>15872</v>
      </c>
      <c r="D5802">
        <v>170</v>
      </c>
    </row>
    <row r="5803" spans="1:6" x14ac:dyDescent="0.2">
      <c r="A5803" t="s">
        <v>3664</v>
      </c>
      <c r="B5803">
        <f t="shared" si="90"/>
        <v>40</v>
      </c>
      <c r="C5803" t="s">
        <v>15873</v>
      </c>
      <c r="D5803">
        <v>30</v>
      </c>
      <c r="E5803" t="s">
        <v>10932</v>
      </c>
      <c r="F5803">
        <v>10</v>
      </c>
    </row>
    <row r="5804" spans="1:6" x14ac:dyDescent="0.2">
      <c r="A5804" t="s">
        <v>7385</v>
      </c>
      <c r="B5804">
        <f t="shared" si="90"/>
        <v>90</v>
      </c>
      <c r="C5804" t="s">
        <v>15874</v>
      </c>
      <c r="D5804">
        <v>90</v>
      </c>
    </row>
    <row r="5805" spans="1:6" x14ac:dyDescent="0.2">
      <c r="A5805" t="s">
        <v>4514</v>
      </c>
      <c r="B5805">
        <f t="shared" si="90"/>
        <v>30</v>
      </c>
      <c r="C5805" t="s">
        <v>15875</v>
      </c>
      <c r="D5805">
        <v>10</v>
      </c>
      <c r="E5805" t="s">
        <v>11784</v>
      </c>
      <c r="F5805">
        <v>20</v>
      </c>
    </row>
    <row r="5806" spans="1:6" x14ac:dyDescent="0.2">
      <c r="A5806" t="s">
        <v>7386</v>
      </c>
      <c r="B5806">
        <f t="shared" si="90"/>
        <v>170</v>
      </c>
      <c r="C5806" t="s">
        <v>15876</v>
      </c>
      <c r="D5806">
        <v>170</v>
      </c>
    </row>
    <row r="5807" spans="1:6" x14ac:dyDescent="0.2">
      <c r="A5807" t="s">
        <v>7387</v>
      </c>
      <c r="B5807">
        <f t="shared" si="90"/>
        <v>30</v>
      </c>
      <c r="C5807" t="s">
        <v>15877</v>
      </c>
      <c r="D5807">
        <v>30</v>
      </c>
    </row>
    <row r="5808" spans="1:6" x14ac:dyDescent="0.2">
      <c r="A5808" t="s">
        <v>7388</v>
      </c>
      <c r="B5808">
        <f t="shared" si="90"/>
        <v>90</v>
      </c>
      <c r="C5808" t="s">
        <v>15878</v>
      </c>
      <c r="D5808">
        <v>90</v>
      </c>
    </row>
    <row r="5809" spans="1:10" x14ac:dyDescent="0.2">
      <c r="A5809" t="s">
        <v>7389</v>
      </c>
      <c r="B5809">
        <f t="shared" si="90"/>
        <v>10</v>
      </c>
      <c r="C5809" t="s">
        <v>15879</v>
      </c>
      <c r="D5809">
        <v>10</v>
      </c>
    </row>
    <row r="5810" spans="1:10" x14ac:dyDescent="0.2">
      <c r="A5810" t="s">
        <v>7390</v>
      </c>
      <c r="B5810">
        <f t="shared" si="90"/>
        <v>70</v>
      </c>
      <c r="C5810" t="s">
        <v>15880</v>
      </c>
      <c r="D5810">
        <v>70</v>
      </c>
    </row>
    <row r="5811" spans="1:10" x14ac:dyDescent="0.2">
      <c r="A5811" t="s">
        <v>7391</v>
      </c>
      <c r="B5811">
        <f t="shared" si="90"/>
        <v>10</v>
      </c>
      <c r="C5811" t="s">
        <v>15881</v>
      </c>
      <c r="D5811">
        <v>10</v>
      </c>
    </row>
    <row r="5812" spans="1:10" x14ac:dyDescent="0.2">
      <c r="A5812" t="s">
        <v>4444</v>
      </c>
      <c r="B5812">
        <f t="shared" si="90"/>
        <v>50</v>
      </c>
      <c r="C5812" t="s">
        <v>15882</v>
      </c>
      <c r="D5812">
        <v>10</v>
      </c>
      <c r="E5812" t="s">
        <v>11713</v>
      </c>
      <c r="F5812">
        <v>40</v>
      </c>
    </row>
    <row r="5813" spans="1:10" x14ac:dyDescent="0.2">
      <c r="A5813" t="s">
        <v>7392</v>
      </c>
      <c r="B5813">
        <f t="shared" si="90"/>
        <v>210</v>
      </c>
      <c r="C5813" t="s">
        <v>15883</v>
      </c>
      <c r="D5813">
        <v>210</v>
      </c>
    </row>
    <row r="5814" spans="1:10" x14ac:dyDescent="0.2">
      <c r="A5814" t="s">
        <v>7393</v>
      </c>
      <c r="B5814">
        <f t="shared" si="90"/>
        <v>20</v>
      </c>
      <c r="C5814" t="s">
        <v>15884</v>
      </c>
      <c r="D5814">
        <v>20</v>
      </c>
    </row>
    <row r="5815" spans="1:10" x14ac:dyDescent="0.2">
      <c r="A5815" t="s">
        <v>3597</v>
      </c>
      <c r="B5815">
        <f t="shared" si="90"/>
        <v>7620</v>
      </c>
      <c r="C5815" t="s">
        <v>15885</v>
      </c>
      <c r="D5815">
        <v>2900</v>
      </c>
      <c r="E5815" t="s">
        <v>10866</v>
      </c>
      <c r="F5815">
        <v>320</v>
      </c>
      <c r="G5815" t="s">
        <v>19253</v>
      </c>
      <c r="H5815">
        <v>4400</v>
      </c>
    </row>
    <row r="5816" spans="1:10" x14ac:dyDescent="0.2">
      <c r="A5816" t="s">
        <v>4470</v>
      </c>
      <c r="B5816">
        <f t="shared" si="90"/>
        <v>40</v>
      </c>
      <c r="C5816" t="s">
        <v>15886</v>
      </c>
      <c r="D5816">
        <v>10</v>
      </c>
      <c r="E5816" t="s">
        <v>11739</v>
      </c>
      <c r="F5816">
        <v>30</v>
      </c>
    </row>
    <row r="5817" spans="1:10" x14ac:dyDescent="0.2">
      <c r="A5817" t="s">
        <v>7394</v>
      </c>
      <c r="B5817">
        <f t="shared" si="90"/>
        <v>10</v>
      </c>
      <c r="C5817" t="s">
        <v>15887</v>
      </c>
      <c r="D5817">
        <v>10</v>
      </c>
    </row>
    <row r="5818" spans="1:10" x14ac:dyDescent="0.2">
      <c r="A5818" t="s">
        <v>7395</v>
      </c>
      <c r="B5818">
        <f t="shared" si="90"/>
        <v>10</v>
      </c>
      <c r="C5818" t="s">
        <v>15888</v>
      </c>
      <c r="D5818">
        <v>10</v>
      </c>
    </row>
    <row r="5819" spans="1:10" x14ac:dyDescent="0.2">
      <c r="A5819" t="s">
        <v>3895</v>
      </c>
      <c r="B5819">
        <f t="shared" si="90"/>
        <v>1230</v>
      </c>
      <c r="C5819" t="s">
        <v>15889</v>
      </c>
      <c r="D5819">
        <v>30</v>
      </c>
      <c r="E5819" t="s">
        <v>11163</v>
      </c>
      <c r="F5819">
        <v>90</v>
      </c>
      <c r="G5819" t="s">
        <v>19341</v>
      </c>
      <c r="H5819">
        <v>1000</v>
      </c>
      <c r="I5819" t="s">
        <v>19342</v>
      </c>
      <c r="J5819">
        <v>110</v>
      </c>
    </row>
    <row r="5820" spans="1:10" x14ac:dyDescent="0.2">
      <c r="A5820" t="s">
        <v>7396</v>
      </c>
      <c r="B5820">
        <f t="shared" si="90"/>
        <v>10</v>
      </c>
      <c r="C5820" t="s">
        <v>15890</v>
      </c>
      <c r="D5820">
        <v>10</v>
      </c>
    </row>
    <row r="5821" spans="1:10" x14ac:dyDescent="0.2">
      <c r="A5821" t="s">
        <v>3547</v>
      </c>
      <c r="B5821">
        <f t="shared" si="90"/>
        <v>990</v>
      </c>
      <c r="C5821" t="s">
        <v>15891</v>
      </c>
      <c r="D5821">
        <v>880</v>
      </c>
      <c r="E5821" t="s">
        <v>10817</v>
      </c>
      <c r="F5821">
        <v>40</v>
      </c>
      <c r="G5821" t="s">
        <v>19227</v>
      </c>
      <c r="H5821">
        <v>70</v>
      </c>
    </row>
    <row r="5822" spans="1:10" x14ac:dyDescent="0.2">
      <c r="A5822" t="s">
        <v>7397</v>
      </c>
      <c r="B5822">
        <f t="shared" si="90"/>
        <v>170</v>
      </c>
      <c r="C5822" t="s">
        <v>15892</v>
      </c>
      <c r="D5822">
        <v>170</v>
      </c>
    </row>
    <row r="5823" spans="1:10" x14ac:dyDescent="0.2">
      <c r="A5823" t="s">
        <v>7398</v>
      </c>
      <c r="B5823">
        <f t="shared" si="90"/>
        <v>10</v>
      </c>
      <c r="C5823" t="s">
        <v>15893</v>
      </c>
      <c r="D5823">
        <v>10</v>
      </c>
    </row>
    <row r="5824" spans="1:10" x14ac:dyDescent="0.2">
      <c r="A5824" t="s">
        <v>7399</v>
      </c>
      <c r="B5824">
        <f t="shared" si="90"/>
        <v>10</v>
      </c>
      <c r="C5824" t="s">
        <v>15894</v>
      </c>
      <c r="D5824">
        <v>10</v>
      </c>
    </row>
    <row r="5825" spans="1:6" x14ac:dyDescent="0.2">
      <c r="A5825" t="s">
        <v>7400</v>
      </c>
      <c r="B5825">
        <f t="shared" si="90"/>
        <v>10</v>
      </c>
      <c r="C5825" t="s">
        <v>15895</v>
      </c>
      <c r="D5825">
        <v>10</v>
      </c>
    </row>
    <row r="5826" spans="1:6" x14ac:dyDescent="0.2">
      <c r="A5826" t="s">
        <v>7401</v>
      </c>
      <c r="B5826">
        <f t="shared" si="90"/>
        <v>2400</v>
      </c>
      <c r="C5826" t="s">
        <v>15896</v>
      </c>
      <c r="D5826">
        <v>2400</v>
      </c>
    </row>
    <row r="5827" spans="1:6" x14ac:dyDescent="0.2">
      <c r="A5827" t="s">
        <v>7402</v>
      </c>
      <c r="B5827">
        <f t="shared" ref="B5827:B5890" si="91">SUM(D5827,F5827,H5827,J5827,I5827,N5827)</f>
        <v>260</v>
      </c>
      <c r="C5827" t="s">
        <v>15897</v>
      </c>
      <c r="D5827">
        <v>260</v>
      </c>
    </row>
    <row r="5828" spans="1:6" x14ac:dyDescent="0.2">
      <c r="A5828" t="s">
        <v>7403</v>
      </c>
      <c r="B5828">
        <f t="shared" si="91"/>
        <v>10</v>
      </c>
      <c r="C5828" t="s">
        <v>15898</v>
      </c>
      <c r="D5828">
        <v>10</v>
      </c>
    </row>
    <row r="5829" spans="1:6" x14ac:dyDescent="0.2">
      <c r="A5829" t="s">
        <v>7404</v>
      </c>
      <c r="B5829">
        <f t="shared" si="91"/>
        <v>880</v>
      </c>
      <c r="C5829" t="s">
        <v>12185</v>
      </c>
      <c r="D5829">
        <v>880</v>
      </c>
    </row>
    <row r="5830" spans="1:6" x14ac:dyDescent="0.2">
      <c r="A5830" t="s">
        <v>7405</v>
      </c>
      <c r="B5830">
        <f t="shared" si="91"/>
        <v>170</v>
      </c>
      <c r="C5830" t="s">
        <v>15899</v>
      </c>
      <c r="D5830">
        <v>170</v>
      </c>
    </row>
    <row r="5831" spans="1:6" x14ac:dyDescent="0.2">
      <c r="A5831" t="s">
        <v>3592</v>
      </c>
      <c r="B5831">
        <f t="shared" si="91"/>
        <v>490</v>
      </c>
      <c r="C5831" t="s">
        <v>15900</v>
      </c>
      <c r="D5831">
        <v>480</v>
      </c>
      <c r="E5831" t="s">
        <v>10861</v>
      </c>
      <c r="F5831">
        <v>10</v>
      </c>
    </row>
    <row r="5832" spans="1:6" x14ac:dyDescent="0.2">
      <c r="A5832" t="s">
        <v>7406</v>
      </c>
      <c r="B5832">
        <f t="shared" si="91"/>
        <v>880</v>
      </c>
      <c r="C5832" t="s">
        <v>15901</v>
      </c>
      <c r="D5832">
        <v>880</v>
      </c>
    </row>
    <row r="5833" spans="1:6" x14ac:dyDescent="0.2">
      <c r="A5833" t="s">
        <v>7407</v>
      </c>
      <c r="B5833">
        <f t="shared" si="91"/>
        <v>480</v>
      </c>
      <c r="C5833" t="s">
        <v>15902</v>
      </c>
      <c r="D5833">
        <v>480</v>
      </c>
    </row>
    <row r="5834" spans="1:6" x14ac:dyDescent="0.2">
      <c r="A5834" t="s">
        <v>7408</v>
      </c>
      <c r="B5834">
        <f t="shared" si="91"/>
        <v>210</v>
      </c>
      <c r="C5834" t="s">
        <v>15903</v>
      </c>
      <c r="D5834">
        <v>210</v>
      </c>
    </row>
    <row r="5835" spans="1:6" x14ac:dyDescent="0.2">
      <c r="A5835" t="s">
        <v>7409</v>
      </c>
      <c r="B5835">
        <f t="shared" si="91"/>
        <v>30</v>
      </c>
      <c r="C5835" t="s">
        <v>15904</v>
      </c>
      <c r="D5835">
        <v>30</v>
      </c>
    </row>
    <row r="5836" spans="1:6" x14ac:dyDescent="0.2">
      <c r="A5836" t="s">
        <v>7410</v>
      </c>
      <c r="B5836">
        <f t="shared" si="91"/>
        <v>260</v>
      </c>
      <c r="C5836" t="s">
        <v>15905</v>
      </c>
      <c r="D5836">
        <v>260</v>
      </c>
    </row>
    <row r="5837" spans="1:6" x14ac:dyDescent="0.2">
      <c r="A5837" t="s">
        <v>4026</v>
      </c>
      <c r="B5837">
        <f t="shared" si="91"/>
        <v>20</v>
      </c>
      <c r="C5837" t="s">
        <v>15906</v>
      </c>
      <c r="D5837">
        <v>10</v>
      </c>
      <c r="E5837" t="s">
        <v>11296</v>
      </c>
      <c r="F5837">
        <v>10</v>
      </c>
    </row>
    <row r="5838" spans="1:6" x14ac:dyDescent="0.2">
      <c r="A5838" t="s">
        <v>7411</v>
      </c>
      <c r="B5838">
        <f t="shared" si="91"/>
        <v>50</v>
      </c>
      <c r="C5838" t="s">
        <v>15907</v>
      </c>
      <c r="D5838">
        <v>50</v>
      </c>
    </row>
    <row r="5839" spans="1:6" x14ac:dyDescent="0.2">
      <c r="A5839" t="s">
        <v>7412</v>
      </c>
      <c r="B5839">
        <f t="shared" si="91"/>
        <v>480</v>
      </c>
      <c r="C5839" t="s">
        <v>15908</v>
      </c>
      <c r="D5839">
        <v>480</v>
      </c>
    </row>
    <row r="5840" spans="1:6" x14ac:dyDescent="0.2">
      <c r="A5840" t="s">
        <v>4224</v>
      </c>
      <c r="B5840">
        <f t="shared" si="91"/>
        <v>220</v>
      </c>
      <c r="C5840" t="s">
        <v>15909</v>
      </c>
      <c r="D5840">
        <v>210</v>
      </c>
      <c r="E5840" t="s">
        <v>11495</v>
      </c>
      <c r="F5840">
        <v>10</v>
      </c>
    </row>
    <row r="5841" spans="1:6" x14ac:dyDescent="0.2">
      <c r="A5841" t="s">
        <v>7413</v>
      </c>
      <c r="B5841">
        <f t="shared" si="91"/>
        <v>170</v>
      </c>
      <c r="C5841" t="s">
        <v>15910</v>
      </c>
      <c r="D5841">
        <v>170</v>
      </c>
    </row>
    <row r="5842" spans="1:6" x14ac:dyDescent="0.2">
      <c r="A5842" t="s">
        <v>7414</v>
      </c>
      <c r="B5842">
        <f t="shared" si="91"/>
        <v>70</v>
      </c>
      <c r="C5842" t="s">
        <v>15911</v>
      </c>
      <c r="D5842">
        <v>70</v>
      </c>
    </row>
    <row r="5843" spans="1:6" x14ac:dyDescent="0.2">
      <c r="A5843" t="s">
        <v>7415</v>
      </c>
      <c r="B5843">
        <f t="shared" si="91"/>
        <v>70</v>
      </c>
      <c r="C5843" t="s">
        <v>15912</v>
      </c>
      <c r="D5843">
        <v>70</v>
      </c>
    </row>
    <row r="5844" spans="1:6" x14ac:dyDescent="0.2">
      <c r="A5844" t="s">
        <v>7416</v>
      </c>
      <c r="B5844">
        <f t="shared" si="91"/>
        <v>40500</v>
      </c>
      <c r="C5844" t="s">
        <v>15913</v>
      </c>
      <c r="D5844">
        <v>40500</v>
      </c>
    </row>
    <row r="5845" spans="1:6" x14ac:dyDescent="0.2">
      <c r="A5845" t="s">
        <v>7417</v>
      </c>
      <c r="B5845">
        <f t="shared" si="91"/>
        <v>30</v>
      </c>
      <c r="C5845" t="s">
        <v>15914</v>
      </c>
      <c r="D5845">
        <v>30</v>
      </c>
    </row>
    <row r="5846" spans="1:6" x14ac:dyDescent="0.2">
      <c r="A5846" t="s">
        <v>7418</v>
      </c>
      <c r="B5846">
        <f t="shared" si="91"/>
        <v>10</v>
      </c>
      <c r="C5846" t="s">
        <v>15915</v>
      </c>
      <c r="D5846">
        <v>10</v>
      </c>
    </row>
    <row r="5847" spans="1:6" x14ac:dyDescent="0.2">
      <c r="A5847" t="s">
        <v>7419</v>
      </c>
      <c r="B5847">
        <f t="shared" si="91"/>
        <v>20</v>
      </c>
      <c r="C5847" t="s">
        <v>15916</v>
      </c>
      <c r="D5847">
        <v>20</v>
      </c>
    </row>
    <row r="5848" spans="1:6" x14ac:dyDescent="0.2">
      <c r="A5848" t="s">
        <v>7420</v>
      </c>
      <c r="B5848">
        <f t="shared" si="91"/>
        <v>10</v>
      </c>
      <c r="C5848" t="s">
        <v>15917</v>
      </c>
      <c r="D5848">
        <v>10</v>
      </c>
    </row>
    <row r="5849" spans="1:6" x14ac:dyDescent="0.2">
      <c r="A5849" t="s">
        <v>7421</v>
      </c>
      <c r="B5849">
        <f t="shared" si="91"/>
        <v>2400</v>
      </c>
      <c r="C5849" t="s">
        <v>15918</v>
      </c>
      <c r="D5849">
        <v>2400</v>
      </c>
    </row>
    <row r="5850" spans="1:6" x14ac:dyDescent="0.2">
      <c r="A5850" t="s">
        <v>7422</v>
      </c>
      <c r="B5850">
        <f t="shared" si="91"/>
        <v>90</v>
      </c>
      <c r="C5850" t="s">
        <v>15919</v>
      </c>
      <c r="D5850">
        <v>90</v>
      </c>
    </row>
    <row r="5851" spans="1:6" x14ac:dyDescent="0.2">
      <c r="A5851" t="s">
        <v>7423</v>
      </c>
      <c r="B5851">
        <f t="shared" si="91"/>
        <v>110</v>
      </c>
      <c r="C5851" t="s">
        <v>15920</v>
      </c>
      <c r="D5851">
        <v>110</v>
      </c>
    </row>
    <row r="5852" spans="1:6" x14ac:dyDescent="0.2">
      <c r="A5852" t="s">
        <v>7424</v>
      </c>
      <c r="B5852">
        <f t="shared" si="91"/>
        <v>480</v>
      </c>
      <c r="C5852" t="s">
        <v>12325</v>
      </c>
      <c r="D5852">
        <v>480</v>
      </c>
    </row>
    <row r="5853" spans="1:6" x14ac:dyDescent="0.2">
      <c r="A5853" t="s">
        <v>7425</v>
      </c>
      <c r="B5853">
        <f t="shared" si="91"/>
        <v>480</v>
      </c>
      <c r="C5853" t="s">
        <v>15921</v>
      </c>
      <c r="D5853">
        <v>480</v>
      </c>
    </row>
    <row r="5854" spans="1:6" x14ac:dyDescent="0.2">
      <c r="A5854" t="s">
        <v>7426</v>
      </c>
      <c r="B5854">
        <f t="shared" si="91"/>
        <v>10</v>
      </c>
      <c r="C5854" t="s">
        <v>15922</v>
      </c>
      <c r="D5854">
        <v>10</v>
      </c>
    </row>
    <row r="5855" spans="1:6" x14ac:dyDescent="0.2">
      <c r="A5855" t="s">
        <v>4526</v>
      </c>
      <c r="B5855">
        <f t="shared" si="91"/>
        <v>50</v>
      </c>
      <c r="C5855" t="s">
        <v>15923</v>
      </c>
      <c r="D5855">
        <v>30</v>
      </c>
      <c r="E5855" t="s">
        <v>11795</v>
      </c>
      <c r="F5855">
        <v>20</v>
      </c>
    </row>
    <row r="5856" spans="1:6" x14ac:dyDescent="0.2">
      <c r="A5856" t="s">
        <v>7427</v>
      </c>
      <c r="B5856">
        <f t="shared" si="91"/>
        <v>10</v>
      </c>
      <c r="C5856" t="s">
        <v>15924</v>
      </c>
      <c r="D5856">
        <v>10</v>
      </c>
    </row>
    <row r="5857" spans="1:6" x14ac:dyDescent="0.2">
      <c r="A5857" t="s">
        <v>7428</v>
      </c>
      <c r="B5857">
        <f t="shared" si="91"/>
        <v>390</v>
      </c>
      <c r="C5857" t="s">
        <v>15925</v>
      </c>
      <c r="D5857">
        <v>390</v>
      </c>
    </row>
    <row r="5858" spans="1:6" x14ac:dyDescent="0.2">
      <c r="A5858" t="s">
        <v>7429</v>
      </c>
      <c r="B5858">
        <f t="shared" si="91"/>
        <v>10</v>
      </c>
      <c r="C5858" t="s">
        <v>15926</v>
      </c>
      <c r="D5858">
        <v>10</v>
      </c>
    </row>
    <row r="5859" spans="1:6" x14ac:dyDescent="0.2">
      <c r="A5859" t="s">
        <v>3691</v>
      </c>
      <c r="B5859">
        <f t="shared" si="91"/>
        <v>20</v>
      </c>
      <c r="C5859" t="s">
        <v>15927</v>
      </c>
      <c r="D5859">
        <v>10</v>
      </c>
      <c r="E5859" t="s">
        <v>10959</v>
      </c>
      <c r="F5859">
        <v>10</v>
      </c>
    </row>
    <row r="5860" spans="1:6" x14ac:dyDescent="0.2">
      <c r="A5860" t="s">
        <v>7430</v>
      </c>
      <c r="B5860">
        <f t="shared" si="91"/>
        <v>10</v>
      </c>
      <c r="C5860" t="s">
        <v>15928</v>
      </c>
      <c r="D5860">
        <v>10</v>
      </c>
    </row>
    <row r="5861" spans="1:6" x14ac:dyDescent="0.2">
      <c r="A5861" t="s">
        <v>7431</v>
      </c>
      <c r="B5861">
        <f t="shared" si="91"/>
        <v>10</v>
      </c>
      <c r="C5861" t="s">
        <v>15929</v>
      </c>
      <c r="D5861">
        <v>10</v>
      </c>
    </row>
    <row r="5862" spans="1:6" x14ac:dyDescent="0.2">
      <c r="A5862" t="s">
        <v>3781</v>
      </c>
      <c r="B5862">
        <f t="shared" si="91"/>
        <v>130</v>
      </c>
      <c r="C5862" t="s">
        <v>15930</v>
      </c>
      <c r="D5862">
        <v>20</v>
      </c>
      <c r="E5862" t="s">
        <v>11049</v>
      </c>
      <c r="F5862">
        <v>110</v>
      </c>
    </row>
    <row r="5863" spans="1:6" x14ac:dyDescent="0.2">
      <c r="A5863" t="s">
        <v>7432</v>
      </c>
      <c r="B5863">
        <f t="shared" si="91"/>
        <v>70</v>
      </c>
      <c r="C5863" t="s">
        <v>15931</v>
      </c>
      <c r="D5863">
        <v>70</v>
      </c>
    </row>
    <row r="5864" spans="1:6" x14ac:dyDescent="0.2">
      <c r="A5864" t="s">
        <v>7433</v>
      </c>
      <c r="B5864">
        <f t="shared" si="91"/>
        <v>50</v>
      </c>
      <c r="C5864" t="s">
        <v>15932</v>
      </c>
      <c r="D5864">
        <v>50</v>
      </c>
    </row>
    <row r="5865" spans="1:6" x14ac:dyDescent="0.2">
      <c r="A5865" t="s">
        <v>7434</v>
      </c>
      <c r="B5865">
        <f t="shared" si="91"/>
        <v>50</v>
      </c>
      <c r="C5865" t="s">
        <v>15933</v>
      </c>
      <c r="D5865">
        <v>50</v>
      </c>
    </row>
    <row r="5866" spans="1:6" x14ac:dyDescent="0.2">
      <c r="A5866" t="s">
        <v>7435</v>
      </c>
      <c r="B5866">
        <f t="shared" si="91"/>
        <v>110</v>
      </c>
      <c r="C5866" t="s">
        <v>15934</v>
      </c>
      <c r="D5866">
        <v>110</v>
      </c>
    </row>
    <row r="5867" spans="1:6" x14ac:dyDescent="0.2">
      <c r="A5867" t="s">
        <v>3548</v>
      </c>
      <c r="B5867">
        <f t="shared" si="91"/>
        <v>20</v>
      </c>
      <c r="C5867" t="s">
        <v>15935</v>
      </c>
      <c r="D5867">
        <v>10</v>
      </c>
      <c r="E5867" t="s">
        <v>10818</v>
      </c>
      <c r="F5867">
        <v>10</v>
      </c>
    </row>
    <row r="5868" spans="1:6" x14ac:dyDescent="0.2">
      <c r="A5868" t="s">
        <v>4477</v>
      </c>
      <c r="B5868">
        <f t="shared" si="91"/>
        <v>630</v>
      </c>
      <c r="C5868" t="s">
        <v>13335</v>
      </c>
      <c r="D5868">
        <v>590</v>
      </c>
      <c r="E5868" t="s">
        <v>11746</v>
      </c>
      <c r="F5868">
        <v>40</v>
      </c>
    </row>
    <row r="5869" spans="1:6" x14ac:dyDescent="0.2">
      <c r="A5869" t="s">
        <v>4173</v>
      </c>
      <c r="B5869">
        <f t="shared" si="91"/>
        <v>30</v>
      </c>
      <c r="C5869" t="s">
        <v>15936</v>
      </c>
      <c r="D5869">
        <v>10</v>
      </c>
      <c r="E5869" t="s">
        <v>11444</v>
      </c>
      <c r="F5869">
        <v>20</v>
      </c>
    </row>
    <row r="5870" spans="1:6" x14ac:dyDescent="0.2">
      <c r="A5870" t="s">
        <v>7436</v>
      </c>
      <c r="B5870">
        <f t="shared" si="91"/>
        <v>2400</v>
      </c>
      <c r="C5870" t="s">
        <v>15937</v>
      </c>
      <c r="D5870">
        <v>2400</v>
      </c>
    </row>
    <row r="5871" spans="1:6" x14ac:dyDescent="0.2">
      <c r="A5871" t="s">
        <v>7437</v>
      </c>
      <c r="B5871">
        <f t="shared" si="91"/>
        <v>110</v>
      </c>
      <c r="C5871" t="s">
        <v>15938</v>
      </c>
      <c r="D5871">
        <v>110</v>
      </c>
    </row>
    <row r="5872" spans="1:6" x14ac:dyDescent="0.2">
      <c r="A5872" t="s">
        <v>7438</v>
      </c>
      <c r="B5872">
        <f t="shared" si="91"/>
        <v>1000</v>
      </c>
      <c r="C5872" t="s">
        <v>14604</v>
      </c>
      <c r="D5872">
        <v>1000</v>
      </c>
    </row>
    <row r="5873" spans="1:6" x14ac:dyDescent="0.2">
      <c r="A5873" t="s">
        <v>3951</v>
      </c>
      <c r="B5873">
        <f t="shared" si="91"/>
        <v>60</v>
      </c>
      <c r="C5873" t="s">
        <v>15939</v>
      </c>
      <c r="D5873">
        <v>30</v>
      </c>
      <c r="E5873" t="s">
        <v>11220</v>
      </c>
      <c r="F5873">
        <v>30</v>
      </c>
    </row>
    <row r="5874" spans="1:6" x14ac:dyDescent="0.2">
      <c r="A5874" t="s">
        <v>7439</v>
      </c>
      <c r="B5874">
        <f t="shared" si="91"/>
        <v>30</v>
      </c>
      <c r="C5874" t="s">
        <v>15940</v>
      </c>
      <c r="D5874">
        <v>30</v>
      </c>
    </row>
    <row r="5875" spans="1:6" x14ac:dyDescent="0.2">
      <c r="A5875" t="s">
        <v>7440</v>
      </c>
      <c r="B5875">
        <f t="shared" si="91"/>
        <v>50</v>
      </c>
      <c r="C5875" t="s">
        <v>15941</v>
      </c>
      <c r="D5875">
        <v>50</v>
      </c>
    </row>
    <row r="5876" spans="1:6" x14ac:dyDescent="0.2">
      <c r="A5876" t="s">
        <v>7441</v>
      </c>
      <c r="B5876">
        <f t="shared" si="91"/>
        <v>30</v>
      </c>
      <c r="C5876" t="s">
        <v>15942</v>
      </c>
      <c r="D5876">
        <v>30</v>
      </c>
    </row>
    <row r="5877" spans="1:6" x14ac:dyDescent="0.2">
      <c r="A5877" t="s">
        <v>4316</v>
      </c>
      <c r="B5877">
        <f t="shared" si="91"/>
        <v>1310</v>
      </c>
      <c r="C5877" t="s">
        <v>15943</v>
      </c>
      <c r="D5877">
        <v>1300</v>
      </c>
      <c r="E5877" t="s">
        <v>11586</v>
      </c>
      <c r="F5877">
        <v>10</v>
      </c>
    </row>
    <row r="5878" spans="1:6" x14ac:dyDescent="0.2">
      <c r="A5878" t="s">
        <v>7442</v>
      </c>
      <c r="B5878">
        <f t="shared" si="91"/>
        <v>30</v>
      </c>
      <c r="C5878" t="s">
        <v>15944</v>
      </c>
      <c r="D5878">
        <v>30</v>
      </c>
    </row>
    <row r="5879" spans="1:6" x14ac:dyDescent="0.2">
      <c r="A5879" t="s">
        <v>4393</v>
      </c>
      <c r="B5879">
        <f t="shared" si="91"/>
        <v>2510</v>
      </c>
      <c r="C5879" t="s">
        <v>15945</v>
      </c>
      <c r="D5879">
        <v>2400</v>
      </c>
      <c r="E5879" t="s">
        <v>11662</v>
      </c>
      <c r="F5879">
        <v>110</v>
      </c>
    </row>
    <row r="5880" spans="1:6" x14ac:dyDescent="0.2">
      <c r="A5880" t="s">
        <v>7443</v>
      </c>
      <c r="B5880">
        <f t="shared" si="91"/>
        <v>30</v>
      </c>
      <c r="C5880" t="s">
        <v>15946</v>
      </c>
      <c r="D5880">
        <v>30</v>
      </c>
    </row>
    <row r="5881" spans="1:6" x14ac:dyDescent="0.2">
      <c r="A5881" t="s">
        <v>3749</v>
      </c>
      <c r="B5881">
        <f t="shared" si="91"/>
        <v>40</v>
      </c>
      <c r="C5881" t="s">
        <v>15947</v>
      </c>
      <c r="D5881">
        <v>30</v>
      </c>
      <c r="E5881" t="s">
        <v>11017</v>
      </c>
      <c r="F5881">
        <v>10</v>
      </c>
    </row>
    <row r="5882" spans="1:6" x14ac:dyDescent="0.2">
      <c r="A5882" t="s">
        <v>3991</v>
      </c>
      <c r="B5882">
        <f t="shared" si="91"/>
        <v>50</v>
      </c>
      <c r="C5882" t="s">
        <v>15948</v>
      </c>
      <c r="D5882">
        <v>30</v>
      </c>
      <c r="E5882" t="s">
        <v>11260</v>
      </c>
      <c r="F5882">
        <v>20</v>
      </c>
    </row>
    <row r="5883" spans="1:6" x14ac:dyDescent="0.2">
      <c r="A5883" t="s">
        <v>7444</v>
      </c>
      <c r="B5883">
        <f t="shared" si="91"/>
        <v>27100</v>
      </c>
      <c r="C5883" t="s">
        <v>15949</v>
      </c>
      <c r="D5883">
        <v>27100</v>
      </c>
    </row>
    <row r="5884" spans="1:6" x14ac:dyDescent="0.2">
      <c r="A5884" t="s">
        <v>7445</v>
      </c>
      <c r="B5884">
        <f t="shared" si="91"/>
        <v>1600</v>
      </c>
      <c r="C5884" t="s">
        <v>12611</v>
      </c>
      <c r="D5884">
        <v>1600</v>
      </c>
    </row>
    <row r="5885" spans="1:6" x14ac:dyDescent="0.2">
      <c r="A5885" t="s">
        <v>7446</v>
      </c>
      <c r="B5885">
        <f t="shared" si="91"/>
        <v>20</v>
      </c>
      <c r="C5885" t="s">
        <v>15950</v>
      </c>
      <c r="D5885">
        <v>20</v>
      </c>
    </row>
    <row r="5886" spans="1:6" x14ac:dyDescent="0.2">
      <c r="A5886" t="s">
        <v>7447</v>
      </c>
      <c r="B5886">
        <f t="shared" si="91"/>
        <v>70</v>
      </c>
      <c r="C5886" t="s">
        <v>15951</v>
      </c>
      <c r="D5886">
        <v>70</v>
      </c>
    </row>
    <row r="5887" spans="1:6" x14ac:dyDescent="0.2">
      <c r="A5887" t="s">
        <v>7448</v>
      </c>
      <c r="B5887">
        <f t="shared" si="91"/>
        <v>10</v>
      </c>
      <c r="C5887" t="s">
        <v>15952</v>
      </c>
      <c r="D5887">
        <v>10</v>
      </c>
    </row>
    <row r="5888" spans="1:6" x14ac:dyDescent="0.2">
      <c r="A5888" t="s">
        <v>7449</v>
      </c>
      <c r="B5888">
        <f t="shared" si="91"/>
        <v>10</v>
      </c>
      <c r="C5888" t="s">
        <v>15953</v>
      </c>
      <c r="D5888">
        <v>10</v>
      </c>
    </row>
    <row r="5889" spans="1:6" x14ac:dyDescent="0.2">
      <c r="A5889" t="s">
        <v>7450</v>
      </c>
      <c r="B5889">
        <f t="shared" si="91"/>
        <v>20</v>
      </c>
      <c r="C5889" t="s">
        <v>15954</v>
      </c>
      <c r="D5889">
        <v>20</v>
      </c>
    </row>
    <row r="5890" spans="1:6" x14ac:dyDescent="0.2">
      <c r="A5890" t="s">
        <v>4092</v>
      </c>
      <c r="B5890">
        <f t="shared" si="91"/>
        <v>6630</v>
      </c>
      <c r="C5890" t="s">
        <v>15955</v>
      </c>
      <c r="D5890">
        <v>30</v>
      </c>
      <c r="E5890" t="s">
        <v>11362</v>
      </c>
      <c r="F5890">
        <v>6600</v>
      </c>
    </row>
    <row r="5891" spans="1:6" x14ac:dyDescent="0.2">
      <c r="A5891" t="s">
        <v>7451</v>
      </c>
      <c r="B5891">
        <f t="shared" ref="B5891:B5954" si="92">SUM(D5891,F5891,H5891,J5891,I5891,N5891)</f>
        <v>30</v>
      </c>
      <c r="C5891" t="s">
        <v>15956</v>
      </c>
      <c r="D5891">
        <v>30</v>
      </c>
    </row>
    <row r="5892" spans="1:6" x14ac:dyDescent="0.2">
      <c r="A5892" t="s">
        <v>7452</v>
      </c>
      <c r="B5892">
        <f t="shared" si="92"/>
        <v>110</v>
      </c>
      <c r="C5892" t="s">
        <v>15957</v>
      </c>
      <c r="D5892">
        <v>110</v>
      </c>
    </row>
    <row r="5893" spans="1:6" x14ac:dyDescent="0.2">
      <c r="A5893" t="s">
        <v>7453</v>
      </c>
      <c r="B5893">
        <f t="shared" si="92"/>
        <v>10</v>
      </c>
      <c r="C5893" t="s">
        <v>15958</v>
      </c>
      <c r="D5893">
        <v>10</v>
      </c>
    </row>
    <row r="5894" spans="1:6" x14ac:dyDescent="0.2">
      <c r="A5894" t="s">
        <v>7454</v>
      </c>
      <c r="B5894">
        <f t="shared" si="92"/>
        <v>110</v>
      </c>
      <c r="C5894" t="s">
        <v>15959</v>
      </c>
      <c r="D5894">
        <v>110</v>
      </c>
    </row>
    <row r="5895" spans="1:6" x14ac:dyDescent="0.2">
      <c r="A5895" t="s">
        <v>4153</v>
      </c>
      <c r="B5895">
        <f t="shared" si="92"/>
        <v>640</v>
      </c>
      <c r="C5895" t="s">
        <v>15960</v>
      </c>
      <c r="D5895">
        <v>320</v>
      </c>
      <c r="E5895" t="s">
        <v>11424</v>
      </c>
      <c r="F5895">
        <v>320</v>
      </c>
    </row>
    <row r="5896" spans="1:6" x14ac:dyDescent="0.2">
      <c r="A5896" t="s">
        <v>7455</v>
      </c>
      <c r="B5896">
        <f t="shared" si="92"/>
        <v>10</v>
      </c>
      <c r="C5896" t="s">
        <v>15961</v>
      </c>
      <c r="D5896">
        <v>10</v>
      </c>
    </row>
    <row r="5897" spans="1:6" x14ac:dyDescent="0.2">
      <c r="A5897" t="s">
        <v>4003</v>
      </c>
      <c r="B5897">
        <f t="shared" si="92"/>
        <v>490</v>
      </c>
      <c r="C5897" t="s">
        <v>15962</v>
      </c>
      <c r="D5897">
        <v>320</v>
      </c>
      <c r="E5897" t="s">
        <v>11273</v>
      </c>
      <c r="F5897">
        <v>170</v>
      </c>
    </row>
    <row r="5898" spans="1:6" x14ac:dyDescent="0.2">
      <c r="A5898" t="s">
        <v>7456</v>
      </c>
      <c r="B5898">
        <f t="shared" si="92"/>
        <v>1600</v>
      </c>
      <c r="C5898" t="s">
        <v>14933</v>
      </c>
      <c r="D5898">
        <v>1600</v>
      </c>
    </row>
    <row r="5899" spans="1:6" x14ac:dyDescent="0.2">
      <c r="A5899" t="s">
        <v>7457</v>
      </c>
      <c r="B5899">
        <f t="shared" si="92"/>
        <v>70</v>
      </c>
      <c r="C5899" t="s">
        <v>15963</v>
      </c>
      <c r="D5899">
        <v>70</v>
      </c>
    </row>
    <row r="5900" spans="1:6" x14ac:dyDescent="0.2">
      <c r="A5900" t="s">
        <v>4411</v>
      </c>
      <c r="B5900">
        <f t="shared" si="92"/>
        <v>2080</v>
      </c>
      <c r="C5900" t="s">
        <v>15964</v>
      </c>
      <c r="D5900">
        <v>1600</v>
      </c>
      <c r="E5900" t="s">
        <v>11680</v>
      </c>
      <c r="F5900">
        <v>480</v>
      </c>
    </row>
    <row r="5901" spans="1:6" x14ac:dyDescent="0.2">
      <c r="A5901" t="s">
        <v>7458</v>
      </c>
      <c r="B5901">
        <f t="shared" si="92"/>
        <v>880</v>
      </c>
      <c r="C5901" t="s">
        <v>15965</v>
      </c>
      <c r="D5901">
        <v>880</v>
      </c>
    </row>
    <row r="5902" spans="1:6" x14ac:dyDescent="0.2">
      <c r="A5902" t="s">
        <v>7459</v>
      </c>
      <c r="B5902">
        <f t="shared" si="92"/>
        <v>10</v>
      </c>
      <c r="C5902" t="s">
        <v>15966</v>
      </c>
      <c r="D5902">
        <v>10</v>
      </c>
    </row>
    <row r="5903" spans="1:6" x14ac:dyDescent="0.2">
      <c r="A5903" t="s">
        <v>7460</v>
      </c>
      <c r="B5903">
        <f t="shared" si="92"/>
        <v>720</v>
      </c>
      <c r="C5903" t="s">
        <v>15967</v>
      </c>
      <c r="D5903">
        <v>720</v>
      </c>
    </row>
    <row r="5904" spans="1:6" x14ac:dyDescent="0.2">
      <c r="A5904" t="s">
        <v>7461</v>
      </c>
      <c r="B5904">
        <f t="shared" si="92"/>
        <v>70</v>
      </c>
      <c r="C5904" t="s">
        <v>15968</v>
      </c>
      <c r="D5904">
        <v>70</v>
      </c>
    </row>
    <row r="5905" spans="1:10" x14ac:dyDescent="0.2">
      <c r="A5905" t="s">
        <v>3694</v>
      </c>
      <c r="B5905">
        <f t="shared" si="92"/>
        <v>220</v>
      </c>
      <c r="C5905" t="s">
        <v>15969</v>
      </c>
      <c r="D5905">
        <v>10</v>
      </c>
      <c r="E5905" t="s">
        <v>10962</v>
      </c>
      <c r="F5905">
        <v>210</v>
      </c>
    </row>
    <row r="5906" spans="1:10" x14ac:dyDescent="0.2">
      <c r="A5906" t="s">
        <v>7462</v>
      </c>
      <c r="B5906">
        <f t="shared" si="92"/>
        <v>1600</v>
      </c>
      <c r="C5906" t="s">
        <v>15970</v>
      </c>
      <c r="D5906">
        <v>1600</v>
      </c>
    </row>
    <row r="5907" spans="1:10" x14ac:dyDescent="0.2">
      <c r="A5907" t="s">
        <v>7463</v>
      </c>
      <c r="B5907">
        <f t="shared" si="92"/>
        <v>70</v>
      </c>
      <c r="C5907" t="s">
        <v>15971</v>
      </c>
      <c r="D5907">
        <v>70</v>
      </c>
    </row>
    <row r="5908" spans="1:10" x14ac:dyDescent="0.2">
      <c r="A5908" t="s">
        <v>3902</v>
      </c>
      <c r="B5908">
        <f t="shared" si="92"/>
        <v>41610</v>
      </c>
      <c r="C5908" t="s">
        <v>15972</v>
      </c>
      <c r="D5908">
        <v>210</v>
      </c>
      <c r="E5908" t="s">
        <v>11170</v>
      </c>
      <c r="F5908">
        <v>22200</v>
      </c>
      <c r="G5908" t="s">
        <v>19344</v>
      </c>
      <c r="H5908">
        <v>14800</v>
      </c>
      <c r="I5908" t="s">
        <v>19345</v>
      </c>
      <c r="J5908">
        <v>4400</v>
      </c>
    </row>
    <row r="5909" spans="1:10" x14ac:dyDescent="0.2">
      <c r="A5909" t="s">
        <v>7464</v>
      </c>
      <c r="B5909">
        <f t="shared" si="92"/>
        <v>70</v>
      </c>
      <c r="C5909" t="s">
        <v>15973</v>
      </c>
      <c r="D5909">
        <v>70</v>
      </c>
    </row>
    <row r="5910" spans="1:10" x14ac:dyDescent="0.2">
      <c r="A5910" t="s">
        <v>7465</v>
      </c>
      <c r="B5910">
        <f t="shared" si="92"/>
        <v>30</v>
      </c>
      <c r="C5910" t="s">
        <v>15974</v>
      </c>
      <c r="D5910">
        <v>30</v>
      </c>
    </row>
    <row r="5911" spans="1:10" x14ac:dyDescent="0.2">
      <c r="A5911" t="s">
        <v>3696</v>
      </c>
      <c r="B5911">
        <f t="shared" si="92"/>
        <v>360</v>
      </c>
      <c r="C5911" t="s">
        <v>15975</v>
      </c>
      <c r="D5911">
        <v>210</v>
      </c>
      <c r="E5911" t="s">
        <v>10964</v>
      </c>
      <c r="F5911">
        <v>10</v>
      </c>
      <c r="G5911" t="s">
        <v>19287</v>
      </c>
      <c r="H5911">
        <v>140</v>
      </c>
    </row>
    <row r="5912" spans="1:10" x14ac:dyDescent="0.2">
      <c r="A5912" t="s">
        <v>7466</v>
      </c>
      <c r="B5912">
        <f t="shared" si="92"/>
        <v>40</v>
      </c>
      <c r="C5912" t="s">
        <v>15976</v>
      </c>
      <c r="D5912">
        <v>40</v>
      </c>
    </row>
    <row r="5913" spans="1:10" x14ac:dyDescent="0.2">
      <c r="A5913" t="s">
        <v>4249</v>
      </c>
      <c r="B5913">
        <f t="shared" si="92"/>
        <v>770</v>
      </c>
      <c r="C5913" t="s">
        <v>15977</v>
      </c>
      <c r="D5913">
        <v>720</v>
      </c>
      <c r="E5913" t="s">
        <v>11519</v>
      </c>
      <c r="F5913">
        <v>50</v>
      </c>
    </row>
    <row r="5914" spans="1:10" x14ac:dyDescent="0.2">
      <c r="A5914" t="s">
        <v>7467</v>
      </c>
      <c r="B5914">
        <f t="shared" si="92"/>
        <v>90</v>
      </c>
      <c r="C5914" t="s">
        <v>15978</v>
      </c>
      <c r="D5914">
        <v>90</v>
      </c>
    </row>
    <row r="5915" spans="1:10" x14ac:dyDescent="0.2">
      <c r="A5915" t="s">
        <v>7468</v>
      </c>
      <c r="B5915">
        <f t="shared" si="92"/>
        <v>390</v>
      </c>
      <c r="C5915" t="s">
        <v>15979</v>
      </c>
      <c r="D5915">
        <v>390</v>
      </c>
    </row>
    <row r="5916" spans="1:10" x14ac:dyDescent="0.2">
      <c r="A5916" t="s">
        <v>7469</v>
      </c>
      <c r="B5916">
        <f t="shared" si="92"/>
        <v>1000</v>
      </c>
      <c r="C5916" t="s">
        <v>14510</v>
      </c>
      <c r="D5916">
        <v>1000</v>
      </c>
    </row>
    <row r="5917" spans="1:10" x14ac:dyDescent="0.2">
      <c r="A5917" t="s">
        <v>4460</v>
      </c>
      <c r="B5917">
        <f t="shared" si="92"/>
        <v>200</v>
      </c>
      <c r="C5917" t="s">
        <v>15980</v>
      </c>
      <c r="D5917">
        <v>30</v>
      </c>
      <c r="E5917" t="s">
        <v>11729</v>
      </c>
      <c r="F5917">
        <v>170</v>
      </c>
    </row>
    <row r="5918" spans="1:10" x14ac:dyDescent="0.2">
      <c r="A5918" t="s">
        <v>7470</v>
      </c>
      <c r="B5918">
        <f t="shared" si="92"/>
        <v>140</v>
      </c>
      <c r="C5918" t="s">
        <v>15981</v>
      </c>
      <c r="D5918">
        <v>140</v>
      </c>
    </row>
    <row r="5919" spans="1:10" x14ac:dyDescent="0.2">
      <c r="A5919" t="s">
        <v>3665</v>
      </c>
      <c r="B5919">
        <f t="shared" si="92"/>
        <v>350</v>
      </c>
      <c r="C5919" t="s">
        <v>15982</v>
      </c>
      <c r="D5919">
        <v>30</v>
      </c>
      <c r="E5919" t="s">
        <v>10933</v>
      </c>
      <c r="F5919">
        <v>320</v>
      </c>
    </row>
    <row r="5920" spans="1:10" x14ac:dyDescent="0.2">
      <c r="A5920" t="s">
        <v>7471</v>
      </c>
      <c r="B5920">
        <f t="shared" si="92"/>
        <v>10</v>
      </c>
      <c r="C5920" t="s">
        <v>15983</v>
      </c>
      <c r="D5920">
        <v>10</v>
      </c>
    </row>
    <row r="5921" spans="1:6" x14ac:dyDescent="0.2">
      <c r="A5921" t="s">
        <v>4576</v>
      </c>
      <c r="B5921">
        <f t="shared" si="92"/>
        <v>20</v>
      </c>
      <c r="C5921" t="s">
        <v>15984</v>
      </c>
      <c r="D5921">
        <v>10</v>
      </c>
      <c r="E5921" t="s">
        <v>11844</v>
      </c>
      <c r="F5921">
        <v>10</v>
      </c>
    </row>
    <row r="5922" spans="1:6" x14ac:dyDescent="0.2">
      <c r="A5922" t="s">
        <v>7472</v>
      </c>
      <c r="B5922">
        <f t="shared" si="92"/>
        <v>1600</v>
      </c>
      <c r="C5922" t="s">
        <v>15985</v>
      </c>
      <c r="D5922">
        <v>1600</v>
      </c>
    </row>
    <row r="5923" spans="1:6" x14ac:dyDescent="0.2">
      <c r="A5923" t="s">
        <v>7473</v>
      </c>
      <c r="B5923">
        <f t="shared" si="92"/>
        <v>30</v>
      </c>
      <c r="C5923" t="s">
        <v>15986</v>
      </c>
      <c r="D5923">
        <v>30</v>
      </c>
    </row>
    <row r="5924" spans="1:6" x14ac:dyDescent="0.2">
      <c r="A5924" t="s">
        <v>7474</v>
      </c>
      <c r="B5924">
        <f t="shared" si="92"/>
        <v>40</v>
      </c>
      <c r="C5924" t="s">
        <v>15987</v>
      </c>
      <c r="D5924">
        <v>40</v>
      </c>
    </row>
    <row r="5925" spans="1:6" x14ac:dyDescent="0.2">
      <c r="A5925" t="s">
        <v>4517</v>
      </c>
      <c r="B5925">
        <f t="shared" si="92"/>
        <v>830</v>
      </c>
      <c r="C5925" t="s">
        <v>15988</v>
      </c>
      <c r="D5925">
        <v>110</v>
      </c>
      <c r="E5925" t="s">
        <v>11143</v>
      </c>
      <c r="F5925">
        <v>720</v>
      </c>
    </row>
    <row r="5926" spans="1:6" x14ac:dyDescent="0.2">
      <c r="A5926" t="s">
        <v>4186</v>
      </c>
      <c r="B5926">
        <f t="shared" si="92"/>
        <v>16700</v>
      </c>
      <c r="C5926" t="s">
        <v>15989</v>
      </c>
      <c r="D5926">
        <v>1900</v>
      </c>
      <c r="E5926" t="s">
        <v>11457</v>
      </c>
      <c r="F5926">
        <v>14800</v>
      </c>
    </row>
    <row r="5927" spans="1:6" x14ac:dyDescent="0.2">
      <c r="A5927" t="s">
        <v>7475</v>
      </c>
      <c r="B5927">
        <f t="shared" si="92"/>
        <v>30</v>
      </c>
      <c r="C5927" t="s">
        <v>15990</v>
      </c>
      <c r="D5927">
        <v>30</v>
      </c>
    </row>
    <row r="5928" spans="1:6" x14ac:dyDescent="0.2">
      <c r="A5928" t="s">
        <v>7476</v>
      </c>
      <c r="B5928">
        <f t="shared" si="92"/>
        <v>260</v>
      </c>
      <c r="C5928" t="s">
        <v>15991</v>
      </c>
      <c r="D5928">
        <v>260</v>
      </c>
    </row>
    <row r="5929" spans="1:6" x14ac:dyDescent="0.2">
      <c r="A5929" t="s">
        <v>4192</v>
      </c>
      <c r="B5929">
        <f t="shared" si="92"/>
        <v>140</v>
      </c>
      <c r="C5929" t="s">
        <v>15992</v>
      </c>
      <c r="D5929">
        <v>70</v>
      </c>
      <c r="E5929" t="s">
        <v>11463</v>
      </c>
      <c r="F5929">
        <v>70</v>
      </c>
    </row>
    <row r="5930" spans="1:6" x14ac:dyDescent="0.2">
      <c r="A5930" t="s">
        <v>395</v>
      </c>
      <c r="B5930">
        <f t="shared" si="92"/>
        <v>320</v>
      </c>
      <c r="C5930" t="s">
        <v>15993</v>
      </c>
      <c r="D5930">
        <v>320</v>
      </c>
    </row>
    <row r="5931" spans="1:6" x14ac:dyDescent="0.2">
      <c r="A5931" t="s">
        <v>7477</v>
      </c>
      <c r="B5931">
        <f t="shared" si="92"/>
        <v>2400</v>
      </c>
      <c r="C5931" t="s">
        <v>15994</v>
      </c>
      <c r="D5931">
        <v>2400</v>
      </c>
    </row>
    <row r="5932" spans="1:6" x14ac:dyDescent="0.2">
      <c r="A5932" t="s">
        <v>4403</v>
      </c>
      <c r="B5932">
        <f t="shared" si="92"/>
        <v>20</v>
      </c>
      <c r="C5932" t="s">
        <v>15995</v>
      </c>
      <c r="D5932">
        <v>10</v>
      </c>
      <c r="E5932" t="s">
        <v>11672</v>
      </c>
      <c r="F5932">
        <v>10</v>
      </c>
    </row>
    <row r="5933" spans="1:6" x14ac:dyDescent="0.2">
      <c r="A5933" t="s">
        <v>7478</v>
      </c>
      <c r="B5933">
        <f t="shared" si="92"/>
        <v>10</v>
      </c>
      <c r="C5933" t="s">
        <v>15996</v>
      </c>
      <c r="D5933">
        <v>10</v>
      </c>
    </row>
    <row r="5934" spans="1:6" x14ac:dyDescent="0.2">
      <c r="A5934" t="s">
        <v>7479</v>
      </c>
      <c r="B5934">
        <f t="shared" si="92"/>
        <v>10</v>
      </c>
      <c r="C5934" t="s">
        <v>15997</v>
      </c>
      <c r="D5934">
        <v>10</v>
      </c>
    </row>
    <row r="5935" spans="1:6" x14ac:dyDescent="0.2">
      <c r="A5935" t="s">
        <v>7480</v>
      </c>
      <c r="B5935">
        <f t="shared" si="92"/>
        <v>20</v>
      </c>
      <c r="C5935" t="s">
        <v>15998</v>
      </c>
      <c r="D5935">
        <v>20</v>
      </c>
    </row>
    <row r="5936" spans="1:6" x14ac:dyDescent="0.2">
      <c r="A5936" t="s">
        <v>7481</v>
      </c>
      <c r="B5936">
        <f t="shared" si="92"/>
        <v>5400</v>
      </c>
      <c r="C5936" t="s">
        <v>15999</v>
      </c>
      <c r="D5936">
        <v>5400</v>
      </c>
    </row>
    <row r="5937" spans="1:8" x14ac:dyDescent="0.2">
      <c r="A5937" t="s">
        <v>7482</v>
      </c>
      <c r="B5937">
        <f t="shared" si="92"/>
        <v>10</v>
      </c>
      <c r="C5937" t="s">
        <v>16000</v>
      </c>
      <c r="D5937">
        <v>10</v>
      </c>
    </row>
    <row r="5938" spans="1:8" x14ac:dyDescent="0.2">
      <c r="A5938" t="s">
        <v>7483</v>
      </c>
      <c r="B5938">
        <f t="shared" si="92"/>
        <v>480</v>
      </c>
      <c r="C5938" t="s">
        <v>16001</v>
      </c>
      <c r="D5938">
        <v>480</v>
      </c>
    </row>
    <row r="5939" spans="1:8" x14ac:dyDescent="0.2">
      <c r="A5939" t="s">
        <v>7484</v>
      </c>
      <c r="B5939">
        <f t="shared" si="92"/>
        <v>170</v>
      </c>
      <c r="C5939" t="s">
        <v>16002</v>
      </c>
      <c r="D5939">
        <v>170</v>
      </c>
    </row>
    <row r="5940" spans="1:8" x14ac:dyDescent="0.2">
      <c r="A5940" t="s">
        <v>7485</v>
      </c>
      <c r="B5940">
        <f t="shared" si="92"/>
        <v>10</v>
      </c>
      <c r="C5940" t="s">
        <v>16003</v>
      </c>
      <c r="D5940">
        <v>10</v>
      </c>
    </row>
    <row r="5941" spans="1:8" x14ac:dyDescent="0.2">
      <c r="A5941" t="s">
        <v>7486</v>
      </c>
      <c r="B5941">
        <f t="shared" si="92"/>
        <v>210</v>
      </c>
      <c r="C5941" t="s">
        <v>16004</v>
      </c>
      <c r="D5941">
        <v>210</v>
      </c>
    </row>
    <row r="5942" spans="1:8" x14ac:dyDescent="0.2">
      <c r="A5942" t="s">
        <v>7487</v>
      </c>
      <c r="B5942">
        <f t="shared" si="92"/>
        <v>140</v>
      </c>
      <c r="C5942" t="s">
        <v>16005</v>
      </c>
      <c r="D5942">
        <v>140</v>
      </c>
    </row>
    <row r="5943" spans="1:8" x14ac:dyDescent="0.2">
      <c r="A5943" t="s">
        <v>7488</v>
      </c>
      <c r="B5943">
        <f t="shared" si="92"/>
        <v>70</v>
      </c>
      <c r="C5943" t="s">
        <v>16006</v>
      </c>
      <c r="D5943">
        <v>70</v>
      </c>
    </row>
    <row r="5944" spans="1:8" x14ac:dyDescent="0.2">
      <c r="A5944" t="s">
        <v>7489</v>
      </c>
      <c r="B5944">
        <f t="shared" si="92"/>
        <v>4400</v>
      </c>
      <c r="C5944" t="s">
        <v>16007</v>
      </c>
      <c r="D5944">
        <v>4400</v>
      </c>
    </row>
    <row r="5945" spans="1:8" x14ac:dyDescent="0.2">
      <c r="A5945" t="s">
        <v>3754</v>
      </c>
      <c r="B5945">
        <f t="shared" si="92"/>
        <v>29600</v>
      </c>
      <c r="C5945" t="s">
        <v>16008</v>
      </c>
      <c r="D5945">
        <v>14800</v>
      </c>
      <c r="E5945" t="s">
        <v>11021</v>
      </c>
      <c r="F5945">
        <v>14800</v>
      </c>
    </row>
    <row r="5946" spans="1:8" x14ac:dyDescent="0.2">
      <c r="A5946" t="s">
        <v>4176</v>
      </c>
      <c r="B5946">
        <f t="shared" si="92"/>
        <v>220</v>
      </c>
      <c r="C5946" t="s">
        <v>16009</v>
      </c>
      <c r="D5946">
        <v>110</v>
      </c>
      <c r="E5946" t="s">
        <v>11447</v>
      </c>
      <c r="F5946">
        <v>110</v>
      </c>
    </row>
    <row r="5947" spans="1:8" x14ac:dyDescent="0.2">
      <c r="A5947" t="s">
        <v>4457</v>
      </c>
      <c r="B5947">
        <f t="shared" si="92"/>
        <v>120</v>
      </c>
      <c r="C5947" t="s">
        <v>16010</v>
      </c>
      <c r="D5947">
        <v>90</v>
      </c>
      <c r="E5947" t="s">
        <v>11726</v>
      </c>
      <c r="F5947">
        <v>30</v>
      </c>
    </row>
    <row r="5948" spans="1:8" x14ac:dyDescent="0.2">
      <c r="A5948" t="s">
        <v>7490</v>
      </c>
      <c r="B5948">
        <f t="shared" si="92"/>
        <v>30</v>
      </c>
      <c r="C5948" t="s">
        <v>16011</v>
      </c>
      <c r="D5948">
        <v>30</v>
      </c>
    </row>
    <row r="5949" spans="1:8" x14ac:dyDescent="0.2">
      <c r="A5949" t="s">
        <v>7491</v>
      </c>
      <c r="B5949">
        <f t="shared" si="92"/>
        <v>320</v>
      </c>
      <c r="C5949" t="s">
        <v>16012</v>
      </c>
      <c r="D5949">
        <v>320</v>
      </c>
    </row>
    <row r="5950" spans="1:8" x14ac:dyDescent="0.2">
      <c r="A5950" t="s">
        <v>4182</v>
      </c>
      <c r="B5950">
        <f t="shared" si="92"/>
        <v>600</v>
      </c>
      <c r="C5950" t="s">
        <v>16013</v>
      </c>
      <c r="D5950">
        <v>110</v>
      </c>
      <c r="E5950" t="s">
        <v>11453</v>
      </c>
      <c r="F5950">
        <v>10</v>
      </c>
      <c r="G5950" t="s">
        <v>19398</v>
      </c>
      <c r="H5950">
        <v>480</v>
      </c>
    </row>
    <row r="5951" spans="1:8" x14ac:dyDescent="0.2">
      <c r="A5951" t="s">
        <v>4499</v>
      </c>
      <c r="B5951">
        <f t="shared" si="92"/>
        <v>580</v>
      </c>
      <c r="C5951" t="s">
        <v>16014</v>
      </c>
      <c r="D5951">
        <v>260</v>
      </c>
      <c r="E5951" t="s">
        <v>11768</v>
      </c>
      <c r="F5951">
        <v>320</v>
      </c>
    </row>
    <row r="5952" spans="1:8" x14ac:dyDescent="0.2">
      <c r="A5952" t="s">
        <v>7492</v>
      </c>
      <c r="B5952">
        <f t="shared" si="92"/>
        <v>20</v>
      </c>
      <c r="C5952" t="s">
        <v>16015</v>
      </c>
      <c r="D5952">
        <v>20</v>
      </c>
    </row>
    <row r="5953" spans="1:8" x14ac:dyDescent="0.2">
      <c r="A5953" t="s">
        <v>7493</v>
      </c>
      <c r="B5953">
        <f t="shared" si="92"/>
        <v>480</v>
      </c>
      <c r="C5953" t="s">
        <v>16016</v>
      </c>
      <c r="D5953">
        <v>480</v>
      </c>
    </row>
    <row r="5954" spans="1:8" x14ac:dyDescent="0.2">
      <c r="A5954" t="s">
        <v>7494</v>
      </c>
      <c r="B5954">
        <f t="shared" si="92"/>
        <v>10</v>
      </c>
      <c r="C5954" t="s">
        <v>16017</v>
      </c>
      <c r="D5954">
        <v>10</v>
      </c>
    </row>
    <row r="5955" spans="1:8" x14ac:dyDescent="0.2">
      <c r="A5955" t="s">
        <v>7495</v>
      </c>
      <c r="B5955">
        <f t="shared" ref="B5955:B6018" si="93">SUM(D5955,F5955,H5955,J5955,I5955,N5955)</f>
        <v>20</v>
      </c>
      <c r="C5955" t="s">
        <v>16018</v>
      </c>
      <c r="D5955">
        <v>20</v>
      </c>
    </row>
    <row r="5956" spans="1:8" x14ac:dyDescent="0.2">
      <c r="A5956" t="s">
        <v>7496</v>
      </c>
      <c r="B5956">
        <f t="shared" si="93"/>
        <v>140</v>
      </c>
      <c r="C5956" t="s">
        <v>16019</v>
      </c>
      <c r="D5956">
        <v>140</v>
      </c>
    </row>
    <row r="5957" spans="1:8" x14ac:dyDescent="0.2">
      <c r="A5957" t="s">
        <v>7497</v>
      </c>
      <c r="B5957">
        <f t="shared" si="93"/>
        <v>10</v>
      </c>
      <c r="C5957" t="s">
        <v>16020</v>
      </c>
      <c r="D5957">
        <v>10</v>
      </c>
    </row>
    <row r="5958" spans="1:8" x14ac:dyDescent="0.2">
      <c r="A5958" t="s">
        <v>4018</v>
      </c>
      <c r="B5958">
        <f t="shared" si="93"/>
        <v>310</v>
      </c>
      <c r="C5958" t="s">
        <v>16021</v>
      </c>
      <c r="D5958">
        <v>170</v>
      </c>
      <c r="E5958" t="s">
        <v>11288</v>
      </c>
      <c r="F5958">
        <v>30</v>
      </c>
      <c r="G5958" t="s">
        <v>19374</v>
      </c>
      <c r="H5958">
        <v>110</v>
      </c>
    </row>
    <row r="5959" spans="1:8" x14ac:dyDescent="0.2">
      <c r="A5959" t="s">
        <v>7498</v>
      </c>
      <c r="B5959">
        <f t="shared" si="93"/>
        <v>50</v>
      </c>
      <c r="C5959" t="s">
        <v>16022</v>
      </c>
      <c r="D5959">
        <v>50</v>
      </c>
    </row>
    <row r="5960" spans="1:8" x14ac:dyDescent="0.2">
      <c r="A5960" t="s">
        <v>7499</v>
      </c>
      <c r="B5960">
        <f t="shared" si="93"/>
        <v>70</v>
      </c>
      <c r="C5960" t="s">
        <v>16023</v>
      </c>
      <c r="D5960">
        <v>70</v>
      </c>
    </row>
    <row r="5961" spans="1:8" x14ac:dyDescent="0.2">
      <c r="A5961" t="s">
        <v>7500</v>
      </c>
      <c r="B5961">
        <f t="shared" si="93"/>
        <v>590</v>
      </c>
      <c r="C5961" t="s">
        <v>16024</v>
      </c>
      <c r="D5961">
        <v>590</v>
      </c>
    </row>
    <row r="5962" spans="1:8" x14ac:dyDescent="0.2">
      <c r="A5962" t="s">
        <v>7501</v>
      </c>
      <c r="B5962">
        <f t="shared" si="93"/>
        <v>390</v>
      </c>
      <c r="C5962" t="s">
        <v>16025</v>
      </c>
      <c r="D5962">
        <v>390</v>
      </c>
    </row>
    <row r="5963" spans="1:8" x14ac:dyDescent="0.2">
      <c r="A5963" t="s">
        <v>7502</v>
      </c>
      <c r="B5963">
        <f t="shared" si="93"/>
        <v>30</v>
      </c>
      <c r="C5963" t="s">
        <v>16026</v>
      </c>
      <c r="D5963">
        <v>30</v>
      </c>
    </row>
    <row r="5964" spans="1:8" x14ac:dyDescent="0.2">
      <c r="A5964" t="s">
        <v>7503</v>
      </c>
      <c r="B5964">
        <f t="shared" si="93"/>
        <v>260</v>
      </c>
      <c r="C5964" t="s">
        <v>16027</v>
      </c>
      <c r="D5964">
        <v>260</v>
      </c>
    </row>
    <row r="5965" spans="1:8" x14ac:dyDescent="0.2">
      <c r="A5965" t="s">
        <v>7504</v>
      </c>
      <c r="B5965">
        <f t="shared" si="93"/>
        <v>70</v>
      </c>
      <c r="C5965" t="s">
        <v>16028</v>
      </c>
      <c r="D5965">
        <v>70</v>
      </c>
    </row>
    <row r="5966" spans="1:8" x14ac:dyDescent="0.2">
      <c r="A5966" t="s">
        <v>4541</v>
      </c>
      <c r="B5966">
        <f t="shared" si="93"/>
        <v>20</v>
      </c>
      <c r="C5966" t="s">
        <v>16029</v>
      </c>
      <c r="D5966">
        <v>10</v>
      </c>
      <c r="E5966" t="s">
        <v>11810</v>
      </c>
      <c r="F5966">
        <v>10</v>
      </c>
    </row>
    <row r="5967" spans="1:8" x14ac:dyDescent="0.2">
      <c r="A5967" t="s">
        <v>7505</v>
      </c>
      <c r="B5967">
        <f t="shared" si="93"/>
        <v>40</v>
      </c>
      <c r="C5967" t="s">
        <v>16030</v>
      </c>
      <c r="D5967">
        <v>40</v>
      </c>
    </row>
    <row r="5968" spans="1:8" x14ac:dyDescent="0.2">
      <c r="A5968" t="s">
        <v>7506</v>
      </c>
      <c r="B5968">
        <f t="shared" si="93"/>
        <v>50</v>
      </c>
      <c r="C5968" t="s">
        <v>16031</v>
      </c>
      <c r="D5968">
        <v>50</v>
      </c>
    </row>
    <row r="5969" spans="1:4" x14ac:dyDescent="0.2">
      <c r="A5969" t="s">
        <v>7507</v>
      </c>
      <c r="B5969">
        <f t="shared" si="93"/>
        <v>90</v>
      </c>
      <c r="C5969" t="s">
        <v>16032</v>
      </c>
      <c r="D5969">
        <v>90</v>
      </c>
    </row>
    <row r="5970" spans="1:4" x14ac:dyDescent="0.2">
      <c r="A5970" t="s">
        <v>7508</v>
      </c>
      <c r="B5970">
        <f t="shared" si="93"/>
        <v>10</v>
      </c>
      <c r="C5970" t="s">
        <v>16033</v>
      </c>
      <c r="D5970">
        <v>10</v>
      </c>
    </row>
    <row r="5971" spans="1:4" x14ac:dyDescent="0.2">
      <c r="A5971" t="s">
        <v>7509</v>
      </c>
      <c r="B5971">
        <f t="shared" si="93"/>
        <v>50</v>
      </c>
      <c r="C5971" t="s">
        <v>16034</v>
      </c>
      <c r="D5971">
        <v>50</v>
      </c>
    </row>
    <row r="5972" spans="1:4" x14ac:dyDescent="0.2">
      <c r="A5972" t="s">
        <v>7510</v>
      </c>
      <c r="B5972">
        <f t="shared" si="93"/>
        <v>30</v>
      </c>
      <c r="C5972" t="s">
        <v>16035</v>
      </c>
      <c r="D5972">
        <v>30</v>
      </c>
    </row>
    <row r="5973" spans="1:4" x14ac:dyDescent="0.2">
      <c r="A5973" t="s">
        <v>7511</v>
      </c>
      <c r="B5973">
        <f t="shared" si="93"/>
        <v>260</v>
      </c>
      <c r="C5973" t="s">
        <v>16036</v>
      </c>
      <c r="D5973">
        <v>260</v>
      </c>
    </row>
    <row r="5974" spans="1:4" x14ac:dyDescent="0.2">
      <c r="A5974" t="s">
        <v>7512</v>
      </c>
      <c r="B5974">
        <f t="shared" si="93"/>
        <v>30</v>
      </c>
      <c r="C5974" t="s">
        <v>16037</v>
      </c>
      <c r="D5974">
        <v>30</v>
      </c>
    </row>
    <row r="5975" spans="1:4" x14ac:dyDescent="0.2">
      <c r="A5975" t="s">
        <v>7513</v>
      </c>
      <c r="B5975">
        <f t="shared" si="93"/>
        <v>170</v>
      </c>
      <c r="C5975" t="s">
        <v>16038</v>
      </c>
      <c r="D5975">
        <v>170</v>
      </c>
    </row>
    <row r="5976" spans="1:4" x14ac:dyDescent="0.2">
      <c r="A5976" t="s">
        <v>7514</v>
      </c>
      <c r="B5976">
        <f t="shared" si="93"/>
        <v>110</v>
      </c>
      <c r="C5976" t="s">
        <v>16039</v>
      </c>
      <c r="D5976">
        <v>110</v>
      </c>
    </row>
    <row r="5977" spans="1:4" x14ac:dyDescent="0.2">
      <c r="A5977" t="s">
        <v>7515</v>
      </c>
      <c r="B5977">
        <f t="shared" si="93"/>
        <v>50</v>
      </c>
      <c r="C5977" t="s">
        <v>16040</v>
      </c>
      <c r="D5977">
        <v>50</v>
      </c>
    </row>
    <row r="5978" spans="1:4" x14ac:dyDescent="0.2">
      <c r="A5978" t="s">
        <v>53</v>
      </c>
      <c r="B5978">
        <f t="shared" si="93"/>
        <v>1900</v>
      </c>
      <c r="C5978" t="s">
        <v>16041</v>
      </c>
      <c r="D5978">
        <v>1900</v>
      </c>
    </row>
    <row r="5979" spans="1:4" x14ac:dyDescent="0.2">
      <c r="A5979" t="s">
        <v>7516</v>
      </c>
      <c r="B5979">
        <f t="shared" si="93"/>
        <v>30</v>
      </c>
      <c r="C5979" t="s">
        <v>16042</v>
      </c>
      <c r="D5979">
        <v>30</v>
      </c>
    </row>
    <row r="5980" spans="1:4" x14ac:dyDescent="0.2">
      <c r="A5980" t="s">
        <v>7517</v>
      </c>
      <c r="B5980">
        <f t="shared" si="93"/>
        <v>720</v>
      </c>
      <c r="C5980" t="s">
        <v>16043</v>
      </c>
      <c r="D5980">
        <v>720</v>
      </c>
    </row>
    <row r="5981" spans="1:4" x14ac:dyDescent="0.2">
      <c r="A5981" t="s">
        <v>7518</v>
      </c>
      <c r="B5981">
        <f t="shared" si="93"/>
        <v>40</v>
      </c>
      <c r="C5981" t="s">
        <v>16044</v>
      </c>
      <c r="D5981">
        <v>40</v>
      </c>
    </row>
    <row r="5982" spans="1:4" x14ac:dyDescent="0.2">
      <c r="A5982" t="s">
        <v>191</v>
      </c>
      <c r="B5982">
        <f t="shared" si="93"/>
        <v>2900</v>
      </c>
      <c r="C5982" t="s">
        <v>12945</v>
      </c>
      <c r="D5982">
        <v>2900</v>
      </c>
    </row>
    <row r="5983" spans="1:4" x14ac:dyDescent="0.2">
      <c r="A5983" t="s">
        <v>7519</v>
      </c>
      <c r="B5983">
        <f t="shared" si="93"/>
        <v>320</v>
      </c>
      <c r="C5983" t="s">
        <v>16045</v>
      </c>
      <c r="D5983">
        <v>320</v>
      </c>
    </row>
    <row r="5984" spans="1:4" x14ac:dyDescent="0.2">
      <c r="A5984" t="s">
        <v>7520</v>
      </c>
      <c r="B5984">
        <f t="shared" si="93"/>
        <v>50</v>
      </c>
      <c r="C5984" t="s">
        <v>16046</v>
      </c>
      <c r="D5984">
        <v>50</v>
      </c>
    </row>
    <row r="5985" spans="1:8" x14ac:dyDescent="0.2">
      <c r="A5985" t="s">
        <v>7521</v>
      </c>
      <c r="B5985">
        <f t="shared" si="93"/>
        <v>90</v>
      </c>
      <c r="C5985" t="s">
        <v>16047</v>
      </c>
      <c r="D5985">
        <v>90</v>
      </c>
    </row>
    <row r="5986" spans="1:8" x14ac:dyDescent="0.2">
      <c r="A5986" t="s">
        <v>7522</v>
      </c>
      <c r="B5986">
        <f t="shared" si="93"/>
        <v>30</v>
      </c>
      <c r="C5986" t="s">
        <v>16048</v>
      </c>
      <c r="D5986">
        <v>30</v>
      </c>
    </row>
    <row r="5987" spans="1:8" x14ac:dyDescent="0.2">
      <c r="A5987" t="s">
        <v>7523</v>
      </c>
      <c r="B5987">
        <f t="shared" si="93"/>
        <v>10</v>
      </c>
      <c r="C5987" t="s">
        <v>16049</v>
      </c>
      <c r="D5987">
        <v>10</v>
      </c>
    </row>
    <row r="5988" spans="1:8" x14ac:dyDescent="0.2">
      <c r="A5988" t="s">
        <v>7524</v>
      </c>
      <c r="B5988">
        <f t="shared" si="93"/>
        <v>390</v>
      </c>
      <c r="C5988" t="s">
        <v>16050</v>
      </c>
      <c r="D5988">
        <v>390</v>
      </c>
    </row>
    <row r="5989" spans="1:8" x14ac:dyDescent="0.2">
      <c r="A5989" t="s">
        <v>7525</v>
      </c>
      <c r="B5989">
        <f t="shared" si="93"/>
        <v>10</v>
      </c>
      <c r="C5989" t="s">
        <v>16051</v>
      </c>
      <c r="D5989">
        <v>10</v>
      </c>
    </row>
    <row r="5990" spans="1:8" x14ac:dyDescent="0.2">
      <c r="A5990" t="s">
        <v>3621</v>
      </c>
      <c r="B5990">
        <f t="shared" si="93"/>
        <v>110</v>
      </c>
      <c r="C5990" t="s">
        <v>16052</v>
      </c>
      <c r="D5990">
        <v>10</v>
      </c>
      <c r="E5990" t="s">
        <v>10890</v>
      </c>
      <c r="F5990">
        <v>70</v>
      </c>
      <c r="G5990" t="s">
        <v>19265</v>
      </c>
      <c r="H5990">
        <v>30</v>
      </c>
    </row>
    <row r="5991" spans="1:8" x14ac:dyDescent="0.2">
      <c r="A5991" t="s">
        <v>7526</v>
      </c>
      <c r="B5991">
        <f t="shared" si="93"/>
        <v>480</v>
      </c>
      <c r="C5991" t="s">
        <v>16053</v>
      </c>
      <c r="D5991">
        <v>480</v>
      </c>
    </row>
    <row r="5992" spans="1:8" x14ac:dyDescent="0.2">
      <c r="A5992" t="s">
        <v>7527</v>
      </c>
      <c r="B5992">
        <f t="shared" si="93"/>
        <v>10</v>
      </c>
      <c r="C5992" t="s">
        <v>16054</v>
      </c>
      <c r="D5992">
        <v>10</v>
      </c>
    </row>
    <row r="5993" spans="1:8" x14ac:dyDescent="0.2">
      <c r="A5993" t="s">
        <v>7528</v>
      </c>
      <c r="B5993">
        <f t="shared" si="93"/>
        <v>10</v>
      </c>
      <c r="C5993" t="s">
        <v>16055</v>
      </c>
      <c r="D5993">
        <v>10</v>
      </c>
    </row>
    <row r="5994" spans="1:8" x14ac:dyDescent="0.2">
      <c r="A5994" t="s">
        <v>7529</v>
      </c>
      <c r="B5994">
        <f t="shared" si="93"/>
        <v>10</v>
      </c>
      <c r="C5994" t="s">
        <v>16056</v>
      </c>
      <c r="D5994">
        <v>10</v>
      </c>
    </row>
    <row r="5995" spans="1:8" x14ac:dyDescent="0.2">
      <c r="A5995" t="s">
        <v>7530</v>
      </c>
      <c r="B5995">
        <f t="shared" si="93"/>
        <v>50</v>
      </c>
      <c r="C5995" t="s">
        <v>16057</v>
      </c>
      <c r="D5995">
        <v>50</v>
      </c>
    </row>
    <row r="5996" spans="1:8" x14ac:dyDescent="0.2">
      <c r="A5996" t="s">
        <v>3618</v>
      </c>
      <c r="B5996">
        <f t="shared" si="93"/>
        <v>40</v>
      </c>
      <c r="C5996" t="s">
        <v>16058</v>
      </c>
      <c r="D5996">
        <v>10</v>
      </c>
      <c r="E5996" t="s">
        <v>10887</v>
      </c>
      <c r="F5996">
        <v>30</v>
      </c>
    </row>
    <row r="5997" spans="1:8" x14ac:dyDescent="0.2">
      <c r="A5997" t="s">
        <v>7531</v>
      </c>
      <c r="B5997">
        <f t="shared" si="93"/>
        <v>30</v>
      </c>
      <c r="C5997" t="s">
        <v>16059</v>
      </c>
      <c r="D5997">
        <v>30</v>
      </c>
    </row>
    <row r="5998" spans="1:8" x14ac:dyDescent="0.2">
      <c r="A5998" t="s">
        <v>7532</v>
      </c>
      <c r="B5998">
        <f t="shared" si="93"/>
        <v>210</v>
      </c>
      <c r="C5998" t="s">
        <v>16060</v>
      </c>
      <c r="D5998">
        <v>210</v>
      </c>
    </row>
    <row r="5999" spans="1:8" x14ac:dyDescent="0.2">
      <c r="A5999" t="s">
        <v>7533</v>
      </c>
      <c r="B5999">
        <f t="shared" si="93"/>
        <v>10</v>
      </c>
      <c r="C5999" t="s">
        <v>16061</v>
      </c>
      <c r="D5999">
        <v>10</v>
      </c>
    </row>
    <row r="6000" spans="1:8" x14ac:dyDescent="0.2">
      <c r="A6000" t="s">
        <v>7534</v>
      </c>
      <c r="B6000">
        <f t="shared" si="93"/>
        <v>590</v>
      </c>
      <c r="C6000" t="s">
        <v>16062</v>
      </c>
      <c r="D6000">
        <v>590</v>
      </c>
    </row>
    <row r="6001" spans="1:6" x14ac:dyDescent="0.2">
      <c r="A6001" t="s">
        <v>7535</v>
      </c>
      <c r="B6001">
        <f t="shared" si="93"/>
        <v>50</v>
      </c>
      <c r="C6001" t="s">
        <v>16063</v>
      </c>
      <c r="D6001">
        <v>50</v>
      </c>
    </row>
    <row r="6002" spans="1:6" x14ac:dyDescent="0.2">
      <c r="A6002" t="s">
        <v>3834</v>
      </c>
      <c r="B6002">
        <f t="shared" si="93"/>
        <v>3770</v>
      </c>
      <c r="C6002" t="s">
        <v>16064</v>
      </c>
      <c r="D6002">
        <v>170</v>
      </c>
      <c r="E6002" t="s">
        <v>11102</v>
      </c>
      <c r="F6002">
        <v>3600</v>
      </c>
    </row>
    <row r="6003" spans="1:6" x14ac:dyDescent="0.2">
      <c r="A6003" t="s">
        <v>7536</v>
      </c>
      <c r="B6003">
        <f t="shared" si="93"/>
        <v>210</v>
      </c>
      <c r="C6003" t="s">
        <v>15548</v>
      </c>
      <c r="D6003">
        <v>210</v>
      </c>
    </row>
    <row r="6004" spans="1:6" x14ac:dyDescent="0.2">
      <c r="A6004" t="s">
        <v>7537</v>
      </c>
      <c r="B6004">
        <f t="shared" si="93"/>
        <v>880</v>
      </c>
      <c r="C6004" t="s">
        <v>16065</v>
      </c>
      <c r="D6004">
        <v>880</v>
      </c>
    </row>
    <row r="6005" spans="1:6" x14ac:dyDescent="0.2">
      <c r="A6005" t="s">
        <v>4000</v>
      </c>
      <c r="B6005">
        <f t="shared" si="93"/>
        <v>50</v>
      </c>
      <c r="C6005" t="s">
        <v>16066</v>
      </c>
      <c r="D6005">
        <v>40</v>
      </c>
      <c r="E6005" t="s">
        <v>11270</v>
      </c>
      <c r="F6005">
        <v>10</v>
      </c>
    </row>
    <row r="6006" spans="1:6" x14ac:dyDescent="0.2">
      <c r="A6006" t="s">
        <v>7538</v>
      </c>
      <c r="B6006">
        <f t="shared" si="93"/>
        <v>20</v>
      </c>
      <c r="C6006" t="s">
        <v>16067</v>
      </c>
      <c r="D6006">
        <v>20</v>
      </c>
    </row>
    <row r="6007" spans="1:6" x14ac:dyDescent="0.2">
      <c r="A6007" t="s">
        <v>7539</v>
      </c>
      <c r="B6007">
        <f t="shared" si="93"/>
        <v>70</v>
      </c>
      <c r="C6007" t="s">
        <v>16068</v>
      </c>
      <c r="D6007">
        <v>70</v>
      </c>
    </row>
    <row r="6008" spans="1:6" x14ac:dyDescent="0.2">
      <c r="A6008" t="s">
        <v>7540</v>
      </c>
      <c r="B6008">
        <f t="shared" si="93"/>
        <v>170</v>
      </c>
      <c r="C6008" t="s">
        <v>16069</v>
      </c>
      <c r="D6008">
        <v>170</v>
      </c>
    </row>
    <row r="6009" spans="1:6" x14ac:dyDescent="0.2">
      <c r="A6009" t="s">
        <v>7541</v>
      </c>
      <c r="B6009">
        <f t="shared" si="93"/>
        <v>30</v>
      </c>
      <c r="C6009" t="s">
        <v>16070</v>
      </c>
      <c r="D6009">
        <v>30</v>
      </c>
    </row>
    <row r="6010" spans="1:6" x14ac:dyDescent="0.2">
      <c r="A6010" t="s">
        <v>7542</v>
      </c>
      <c r="B6010">
        <f t="shared" si="93"/>
        <v>10</v>
      </c>
      <c r="C6010" t="s">
        <v>16071</v>
      </c>
      <c r="D6010">
        <v>10</v>
      </c>
    </row>
    <row r="6011" spans="1:6" x14ac:dyDescent="0.2">
      <c r="A6011" t="s">
        <v>7543</v>
      </c>
      <c r="B6011">
        <f t="shared" si="93"/>
        <v>3600</v>
      </c>
      <c r="C6011" t="s">
        <v>16072</v>
      </c>
      <c r="D6011">
        <v>3600</v>
      </c>
    </row>
    <row r="6012" spans="1:6" x14ac:dyDescent="0.2">
      <c r="A6012" t="s">
        <v>7544</v>
      </c>
      <c r="B6012">
        <f t="shared" si="93"/>
        <v>170</v>
      </c>
      <c r="C6012" t="s">
        <v>16073</v>
      </c>
      <c r="D6012">
        <v>170</v>
      </c>
    </row>
    <row r="6013" spans="1:6" x14ac:dyDescent="0.2">
      <c r="A6013" t="s">
        <v>7545</v>
      </c>
      <c r="B6013">
        <f t="shared" si="93"/>
        <v>170</v>
      </c>
      <c r="C6013" t="s">
        <v>16074</v>
      </c>
      <c r="D6013">
        <v>170</v>
      </c>
    </row>
    <row r="6014" spans="1:6" x14ac:dyDescent="0.2">
      <c r="A6014" t="s">
        <v>3659</v>
      </c>
      <c r="B6014">
        <f t="shared" si="93"/>
        <v>130</v>
      </c>
      <c r="C6014" t="s">
        <v>16075</v>
      </c>
      <c r="D6014">
        <v>90</v>
      </c>
      <c r="E6014" t="s">
        <v>10927</v>
      </c>
      <c r="F6014">
        <v>40</v>
      </c>
    </row>
    <row r="6015" spans="1:6" x14ac:dyDescent="0.2">
      <c r="A6015" t="s">
        <v>7546</v>
      </c>
      <c r="B6015">
        <f t="shared" si="93"/>
        <v>170</v>
      </c>
      <c r="C6015" t="s">
        <v>16076</v>
      </c>
      <c r="D6015">
        <v>170</v>
      </c>
    </row>
    <row r="6016" spans="1:6" x14ac:dyDescent="0.2">
      <c r="A6016" t="s">
        <v>7547</v>
      </c>
      <c r="B6016">
        <f t="shared" si="93"/>
        <v>70</v>
      </c>
      <c r="C6016" t="s">
        <v>16077</v>
      </c>
      <c r="D6016">
        <v>70</v>
      </c>
    </row>
    <row r="6017" spans="1:6" x14ac:dyDescent="0.2">
      <c r="A6017" t="s">
        <v>7548</v>
      </c>
      <c r="B6017">
        <f t="shared" si="93"/>
        <v>1900</v>
      </c>
      <c r="C6017" t="s">
        <v>12565</v>
      </c>
      <c r="D6017">
        <v>1900</v>
      </c>
    </row>
    <row r="6018" spans="1:6" x14ac:dyDescent="0.2">
      <c r="A6018" t="s">
        <v>426</v>
      </c>
      <c r="B6018">
        <f t="shared" si="93"/>
        <v>2400</v>
      </c>
      <c r="C6018" t="s">
        <v>1919</v>
      </c>
      <c r="D6018">
        <v>2400</v>
      </c>
    </row>
    <row r="6019" spans="1:6" x14ac:dyDescent="0.2">
      <c r="A6019" t="s">
        <v>7549</v>
      </c>
      <c r="B6019">
        <f t="shared" ref="B6019:B6082" si="94">SUM(D6019,F6019,H6019,J6019,I6019,N6019)</f>
        <v>170</v>
      </c>
      <c r="C6019" t="s">
        <v>14859</v>
      </c>
      <c r="D6019">
        <v>170</v>
      </c>
    </row>
    <row r="6020" spans="1:6" x14ac:dyDescent="0.2">
      <c r="A6020" t="s">
        <v>7550</v>
      </c>
      <c r="B6020">
        <f t="shared" si="94"/>
        <v>170</v>
      </c>
      <c r="C6020" t="s">
        <v>15126</v>
      </c>
      <c r="D6020">
        <v>170</v>
      </c>
    </row>
    <row r="6021" spans="1:6" x14ac:dyDescent="0.2">
      <c r="A6021" t="s">
        <v>7551</v>
      </c>
      <c r="B6021">
        <f t="shared" si="94"/>
        <v>10</v>
      </c>
      <c r="C6021" t="s">
        <v>16078</v>
      </c>
      <c r="D6021">
        <v>10</v>
      </c>
    </row>
    <row r="6022" spans="1:6" x14ac:dyDescent="0.2">
      <c r="A6022" t="s">
        <v>7552</v>
      </c>
      <c r="B6022">
        <f t="shared" si="94"/>
        <v>140</v>
      </c>
      <c r="C6022" t="s">
        <v>16079</v>
      </c>
      <c r="D6022">
        <v>140</v>
      </c>
    </row>
    <row r="6023" spans="1:6" x14ac:dyDescent="0.2">
      <c r="A6023" t="s">
        <v>3695</v>
      </c>
      <c r="B6023">
        <f t="shared" si="94"/>
        <v>60</v>
      </c>
      <c r="C6023" t="s">
        <v>16080</v>
      </c>
      <c r="D6023">
        <v>50</v>
      </c>
      <c r="E6023" t="s">
        <v>10963</v>
      </c>
      <c r="F6023">
        <v>10</v>
      </c>
    </row>
    <row r="6024" spans="1:6" x14ac:dyDescent="0.2">
      <c r="A6024" t="s">
        <v>7553</v>
      </c>
      <c r="B6024">
        <f t="shared" si="94"/>
        <v>10</v>
      </c>
      <c r="C6024" t="s">
        <v>16081</v>
      </c>
      <c r="D6024">
        <v>10</v>
      </c>
    </row>
    <row r="6025" spans="1:6" x14ac:dyDescent="0.2">
      <c r="A6025" t="s">
        <v>3687</v>
      </c>
      <c r="B6025">
        <f t="shared" si="94"/>
        <v>220</v>
      </c>
      <c r="C6025" t="s">
        <v>16082</v>
      </c>
      <c r="D6025">
        <v>210</v>
      </c>
      <c r="E6025" t="s">
        <v>10955</v>
      </c>
      <c r="F6025">
        <v>10</v>
      </c>
    </row>
    <row r="6026" spans="1:6" x14ac:dyDescent="0.2">
      <c r="A6026" t="s">
        <v>7554</v>
      </c>
      <c r="B6026">
        <f t="shared" si="94"/>
        <v>10</v>
      </c>
      <c r="C6026" t="s">
        <v>16083</v>
      </c>
      <c r="D6026">
        <v>10</v>
      </c>
    </row>
    <row r="6027" spans="1:6" x14ac:dyDescent="0.2">
      <c r="A6027" t="s">
        <v>7555</v>
      </c>
      <c r="B6027">
        <f t="shared" si="94"/>
        <v>90</v>
      </c>
      <c r="C6027" t="s">
        <v>16084</v>
      </c>
      <c r="D6027">
        <v>90</v>
      </c>
    </row>
    <row r="6028" spans="1:6" x14ac:dyDescent="0.2">
      <c r="A6028" t="s">
        <v>7556</v>
      </c>
      <c r="B6028">
        <f t="shared" si="94"/>
        <v>320</v>
      </c>
      <c r="C6028" t="s">
        <v>16085</v>
      </c>
      <c r="D6028">
        <v>320</v>
      </c>
    </row>
    <row r="6029" spans="1:6" x14ac:dyDescent="0.2">
      <c r="A6029" t="s">
        <v>7557</v>
      </c>
      <c r="B6029">
        <f t="shared" si="94"/>
        <v>10</v>
      </c>
      <c r="C6029" t="s">
        <v>16086</v>
      </c>
      <c r="D6029">
        <v>10</v>
      </c>
    </row>
    <row r="6030" spans="1:6" x14ac:dyDescent="0.2">
      <c r="A6030" t="s">
        <v>7558</v>
      </c>
      <c r="B6030">
        <f t="shared" si="94"/>
        <v>10</v>
      </c>
      <c r="C6030" t="s">
        <v>16087</v>
      </c>
      <c r="D6030">
        <v>10</v>
      </c>
    </row>
    <row r="6031" spans="1:6" x14ac:dyDescent="0.2">
      <c r="A6031" t="s">
        <v>7559</v>
      </c>
      <c r="B6031">
        <f t="shared" si="94"/>
        <v>140</v>
      </c>
      <c r="C6031" t="s">
        <v>16088</v>
      </c>
      <c r="D6031">
        <v>140</v>
      </c>
    </row>
    <row r="6032" spans="1:6" x14ac:dyDescent="0.2">
      <c r="A6032" t="s">
        <v>7560</v>
      </c>
      <c r="B6032">
        <f t="shared" si="94"/>
        <v>2900</v>
      </c>
      <c r="C6032" t="s">
        <v>16089</v>
      </c>
      <c r="D6032">
        <v>2900</v>
      </c>
    </row>
    <row r="6033" spans="1:6" x14ac:dyDescent="0.2">
      <c r="A6033" t="s">
        <v>7561</v>
      </c>
      <c r="B6033">
        <f t="shared" si="94"/>
        <v>2900</v>
      </c>
      <c r="C6033" t="s">
        <v>16090</v>
      </c>
      <c r="D6033">
        <v>2900</v>
      </c>
    </row>
    <row r="6034" spans="1:6" x14ac:dyDescent="0.2">
      <c r="A6034" t="s">
        <v>7562</v>
      </c>
      <c r="B6034">
        <f t="shared" si="94"/>
        <v>10</v>
      </c>
      <c r="C6034" t="s">
        <v>16091</v>
      </c>
      <c r="D6034">
        <v>10</v>
      </c>
    </row>
    <row r="6035" spans="1:6" x14ac:dyDescent="0.2">
      <c r="A6035" t="s">
        <v>3826</v>
      </c>
      <c r="B6035">
        <f t="shared" si="94"/>
        <v>90</v>
      </c>
      <c r="C6035" t="s">
        <v>16092</v>
      </c>
      <c r="D6035">
        <v>20</v>
      </c>
      <c r="E6035" t="s">
        <v>11094</v>
      </c>
      <c r="F6035">
        <v>70</v>
      </c>
    </row>
    <row r="6036" spans="1:6" x14ac:dyDescent="0.2">
      <c r="A6036" t="s">
        <v>4561</v>
      </c>
      <c r="B6036">
        <f t="shared" si="94"/>
        <v>1910</v>
      </c>
      <c r="C6036" t="s">
        <v>14310</v>
      </c>
      <c r="D6036">
        <v>1900</v>
      </c>
      <c r="E6036" t="s">
        <v>11830</v>
      </c>
      <c r="F6036">
        <v>10</v>
      </c>
    </row>
    <row r="6037" spans="1:6" x14ac:dyDescent="0.2">
      <c r="A6037" t="s">
        <v>7563</v>
      </c>
      <c r="B6037">
        <f t="shared" si="94"/>
        <v>110</v>
      </c>
      <c r="C6037" t="s">
        <v>16093</v>
      </c>
      <c r="D6037">
        <v>110</v>
      </c>
    </row>
    <row r="6038" spans="1:6" x14ac:dyDescent="0.2">
      <c r="A6038" t="s">
        <v>7564</v>
      </c>
      <c r="B6038">
        <f t="shared" si="94"/>
        <v>480</v>
      </c>
      <c r="C6038" t="s">
        <v>16094</v>
      </c>
      <c r="D6038">
        <v>480</v>
      </c>
    </row>
    <row r="6039" spans="1:6" x14ac:dyDescent="0.2">
      <c r="A6039" t="s">
        <v>7565</v>
      </c>
      <c r="B6039">
        <f t="shared" si="94"/>
        <v>90</v>
      </c>
      <c r="C6039" t="s">
        <v>16095</v>
      </c>
      <c r="D6039">
        <v>90</v>
      </c>
    </row>
    <row r="6040" spans="1:6" x14ac:dyDescent="0.2">
      <c r="A6040" t="s">
        <v>7566</v>
      </c>
      <c r="B6040">
        <f t="shared" si="94"/>
        <v>110</v>
      </c>
      <c r="C6040" t="s">
        <v>13146</v>
      </c>
      <c r="D6040">
        <v>110</v>
      </c>
    </row>
    <row r="6041" spans="1:6" x14ac:dyDescent="0.2">
      <c r="A6041" t="s">
        <v>7567</v>
      </c>
      <c r="B6041">
        <f t="shared" si="94"/>
        <v>110</v>
      </c>
      <c r="C6041" t="s">
        <v>16096</v>
      </c>
      <c r="D6041">
        <v>110</v>
      </c>
    </row>
    <row r="6042" spans="1:6" x14ac:dyDescent="0.2">
      <c r="A6042" t="s">
        <v>7568</v>
      </c>
      <c r="B6042">
        <f t="shared" si="94"/>
        <v>20</v>
      </c>
      <c r="C6042" t="s">
        <v>16097</v>
      </c>
      <c r="D6042">
        <v>20</v>
      </c>
    </row>
    <row r="6043" spans="1:6" x14ac:dyDescent="0.2">
      <c r="A6043" t="s">
        <v>7569</v>
      </c>
      <c r="B6043">
        <f t="shared" si="94"/>
        <v>30</v>
      </c>
      <c r="C6043" t="s">
        <v>16098</v>
      </c>
      <c r="D6043">
        <v>30</v>
      </c>
    </row>
    <row r="6044" spans="1:6" x14ac:dyDescent="0.2">
      <c r="A6044" t="s">
        <v>7570</v>
      </c>
      <c r="B6044">
        <f t="shared" si="94"/>
        <v>50</v>
      </c>
      <c r="C6044" t="s">
        <v>16099</v>
      </c>
      <c r="D6044">
        <v>50</v>
      </c>
    </row>
    <row r="6045" spans="1:6" x14ac:dyDescent="0.2">
      <c r="A6045" t="s">
        <v>7571</v>
      </c>
      <c r="B6045">
        <f t="shared" si="94"/>
        <v>40</v>
      </c>
      <c r="C6045" t="s">
        <v>16100</v>
      </c>
      <c r="D6045">
        <v>40</v>
      </c>
    </row>
    <row r="6046" spans="1:6" x14ac:dyDescent="0.2">
      <c r="A6046" t="s">
        <v>7572</v>
      </c>
      <c r="B6046">
        <f t="shared" si="94"/>
        <v>20</v>
      </c>
      <c r="C6046" t="s">
        <v>16101</v>
      </c>
      <c r="D6046">
        <v>20</v>
      </c>
    </row>
    <row r="6047" spans="1:6" x14ac:dyDescent="0.2">
      <c r="A6047" t="s">
        <v>7573</v>
      </c>
      <c r="B6047">
        <f t="shared" si="94"/>
        <v>320</v>
      </c>
      <c r="C6047" t="s">
        <v>16102</v>
      </c>
      <c r="D6047">
        <v>320</v>
      </c>
    </row>
    <row r="6048" spans="1:6" x14ac:dyDescent="0.2">
      <c r="A6048" t="s">
        <v>7574</v>
      </c>
      <c r="B6048">
        <f t="shared" si="94"/>
        <v>10</v>
      </c>
      <c r="C6048" t="s">
        <v>16103</v>
      </c>
      <c r="D6048">
        <v>10</v>
      </c>
    </row>
    <row r="6049" spans="1:6" x14ac:dyDescent="0.2">
      <c r="A6049" t="s">
        <v>7575</v>
      </c>
      <c r="B6049">
        <f t="shared" si="94"/>
        <v>10</v>
      </c>
      <c r="C6049" t="s">
        <v>16104</v>
      </c>
      <c r="D6049">
        <v>10</v>
      </c>
    </row>
    <row r="6050" spans="1:6" x14ac:dyDescent="0.2">
      <c r="A6050" t="s">
        <v>738</v>
      </c>
      <c r="B6050">
        <f t="shared" si="94"/>
        <v>320</v>
      </c>
      <c r="C6050" t="s">
        <v>15796</v>
      </c>
      <c r="D6050">
        <v>320</v>
      </c>
    </row>
    <row r="6051" spans="1:6" x14ac:dyDescent="0.2">
      <c r="A6051" t="s">
        <v>7576</v>
      </c>
      <c r="B6051">
        <f t="shared" si="94"/>
        <v>40</v>
      </c>
      <c r="C6051" t="s">
        <v>16105</v>
      </c>
      <c r="D6051">
        <v>40</v>
      </c>
    </row>
    <row r="6052" spans="1:6" x14ac:dyDescent="0.2">
      <c r="A6052" t="s">
        <v>7577</v>
      </c>
      <c r="B6052">
        <f t="shared" si="94"/>
        <v>10</v>
      </c>
      <c r="C6052" t="s">
        <v>16106</v>
      </c>
      <c r="D6052">
        <v>10</v>
      </c>
    </row>
    <row r="6053" spans="1:6" x14ac:dyDescent="0.2">
      <c r="A6053" t="s">
        <v>7578</v>
      </c>
      <c r="B6053">
        <f t="shared" si="94"/>
        <v>70</v>
      </c>
      <c r="C6053" t="s">
        <v>16107</v>
      </c>
      <c r="D6053">
        <v>70</v>
      </c>
    </row>
    <row r="6054" spans="1:6" x14ac:dyDescent="0.2">
      <c r="A6054" t="s">
        <v>7579</v>
      </c>
      <c r="B6054">
        <f t="shared" si="94"/>
        <v>90</v>
      </c>
      <c r="C6054" t="s">
        <v>16108</v>
      </c>
      <c r="D6054">
        <v>90</v>
      </c>
    </row>
    <row r="6055" spans="1:6" x14ac:dyDescent="0.2">
      <c r="A6055" t="s">
        <v>7580</v>
      </c>
      <c r="B6055">
        <f t="shared" si="94"/>
        <v>590</v>
      </c>
      <c r="C6055" t="s">
        <v>12386</v>
      </c>
      <c r="D6055">
        <v>590</v>
      </c>
    </row>
    <row r="6056" spans="1:6" x14ac:dyDescent="0.2">
      <c r="A6056" t="s">
        <v>7581</v>
      </c>
      <c r="B6056">
        <f t="shared" si="94"/>
        <v>30</v>
      </c>
      <c r="C6056" t="s">
        <v>16109</v>
      </c>
      <c r="D6056">
        <v>30</v>
      </c>
    </row>
    <row r="6057" spans="1:6" x14ac:dyDescent="0.2">
      <c r="A6057" t="s">
        <v>4037</v>
      </c>
      <c r="B6057">
        <f t="shared" si="94"/>
        <v>30</v>
      </c>
      <c r="C6057" t="s">
        <v>16110</v>
      </c>
      <c r="D6057">
        <v>20</v>
      </c>
      <c r="E6057" t="s">
        <v>11307</v>
      </c>
      <c r="F6057">
        <v>10</v>
      </c>
    </row>
    <row r="6058" spans="1:6" x14ac:dyDescent="0.2">
      <c r="A6058" t="s">
        <v>3954</v>
      </c>
      <c r="B6058">
        <f t="shared" si="94"/>
        <v>20</v>
      </c>
      <c r="C6058" t="s">
        <v>16111</v>
      </c>
      <c r="D6058">
        <v>10</v>
      </c>
      <c r="E6058" t="s">
        <v>11223</v>
      </c>
      <c r="F6058">
        <v>10</v>
      </c>
    </row>
    <row r="6059" spans="1:6" x14ac:dyDescent="0.2">
      <c r="A6059" t="s">
        <v>4222</v>
      </c>
      <c r="B6059">
        <f t="shared" si="94"/>
        <v>90</v>
      </c>
      <c r="C6059" t="s">
        <v>16112</v>
      </c>
      <c r="D6059">
        <v>20</v>
      </c>
      <c r="E6059" t="s">
        <v>11493</v>
      </c>
      <c r="F6059">
        <v>70</v>
      </c>
    </row>
    <row r="6060" spans="1:6" x14ac:dyDescent="0.2">
      <c r="A6060" t="s">
        <v>4225</v>
      </c>
      <c r="B6060">
        <f t="shared" si="94"/>
        <v>16500</v>
      </c>
      <c r="C6060" t="s">
        <v>16113</v>
      </c>
      <c r="D6060">
        <v>4400</v>
      </c>
      <c r="E6060" t="s">
        <v>11496</v>
      </c>
      <c r="F6060">
        <v>12100</v>
      </c>
    </row>
    <row r="6061" spans="1:6" x14ac:dyDescent="0.2">
      <c r="A6061" t="s">
        <v>7582</v>
      </c>
      <c r="B6061">
        <f t="shared" si="94"/>
        <v>390</v>
      </c>
      <c r="C6061" t="s">
        <v>16050</v>
      </c>
      <c r="D6061">
        <v>390</v>
      </c>
    </row>
    <row r="6062" spans="1:6" x14ac:dyDescent="0.2">
      <c r="A6062" t="s">
        <v>7583</v>
      </c>
      <c r="B6062">
        <f t="shared" si="94"/>
        <v>210</v>
      </c>
      <c r="C6062" t="s">
        <v>16114</v>
      </c>
      <c r="D6062">
        <v>210</v>
      </c>
    </row>
    <row r="6063" spans="1:6" x14ac:dyDescent="0.2">
      <c r="A6063" t="s">
        <v>7584</v>
      </c>
      <c r="B6063">
        <f t="shared" si="94"/>
        <v>70</v>
      </c>
      <c r="C6063" t="s">
        <v>16115</v>
      </c>
      <c r="D6063">
        <v>70</v>
      </c>
    </row>
    <row r="6064" spans="1:6" x14ac:dyDescent="0.2">
      <c r="A6064" t="s">
        <v>7585</v>
      </c>
      <c r="B6064">
        <f t="shared" si="94"/>
        <v>390</v>
      </c>
      <c r="C6064" t="s">
        <v>16116</v>
      </c>
      <c r="D6064">
        <v>390</v>
      </c>
    </row>
    <row r="6065" spans="1:6" x14ac:dyDescent="0.2">
      <c r="A6065" t="s">
        <v>7586</v>
      </c>
      <c r="B6065">
        <f t="shared" si="94"/>
        <v>10</v>
      </c>
      <c r="C6065" t="s">
        <v>16117</v>
      </c>
      <c r="D6065">
        <v>10</v>
      </c>
    </row>
    <row r="6066" spans="1:6" x14ac:dyDescent="0.2">
      <c r="A6066" t="s">
        <v>7587</v>
      </c>
      <c r="B6066">
        <f t="shared" si="94"/>
        <v>50</v>
      </c>
      <c r="C6066" t="s">
        <v>16118</v>
      </c>
      <c r="D6066">
        <v>50</v>
      </c>
    </row>
    <row r="6067" spans="1:6" x14ac:dyDescent="0.2">
      <c r="A6067" t="s">
        <v>7588</v>
      </c>
      <c r="B6067">
        <f t="shared" si="94"/>
        <v>320</v>
      </c>
      <c r="C6067" t="s">
        <v>16119</v>
      </c>
      <c r="D6067">
        <v>320</v>
      </c>
    </row>
    <row r="6068" spans="1:6" x14ac:dyDescent="0.2">
      <c r="A6068" t="s">
        <v>7589</v>
      </c>
      <c r="B6068">
        <f t="shared" si="94"/>
        <v>10</v>
      </c>
      <c r="C6068" t="s">
        <v>16120</v>
      </c>
      <c r="D6068">
        <v>10</v>
      </c>
    </row>
    <row r="6069" spans="1:6" x14ac:dyDescent="0.2">
      <c r="A6069" t="s">
        <v>7590</v>
      </c>
      <c r="B6069">
        <f t="shared" si="94"/>
        <v>390</v>
      </c>
      <c r="C6069" t="s">
        <v>16121</v>
      </c>
      <c r="D6069">
        <v>390</v>
      </c>
    </row>
    <row r="6070" spans="1:6" x14ac:dyDescent="0.2">
      <c r="A6070" t="s">
        <v>7591</v>
      </c>
      <c r="B6070">
        <f t="shared" si="94"/>
        <v>20</v>
      </c>
      <c r="C6070" t="s">
        <v>16122</v>
      </c>
      <c r="D6070">
        <v>20</v>
      </c>
    </row>
    <row r="6071" spans="1:6" x14ac:dyDescent="0.2">
      <c r="A6071" t="s">
        <v>4387</v>
      </c>
      <c r="B6071">
        <f t="shared" si="94"/>
        <v>440</v>
      </c>
      <c r="C6071" t="s">
        <v>13963</v>
      </c>
      <c r="D6071">
        <v>390</v>
      </c>
      <c r="E6071" t="s">
        <v>11656</v>
      </c>
      <c r="F6071">
        <v>50</v>
      </c>
    </row>
    <row r="6072" spans="1:6" x14ac:dyDescent="0.2">
      <c r="A6072" t="s">
        <v>7592</v>
      </c>
      <c r="B6072">
        <f t="shared" si="94"/>
        <v>140</v>
      </c>
      <c r="C6072" t="s">
        <v>14120</v>
      </c>
      <c r="D6072">
        <v>140</v>
      </c>
    </row>
    <row r="6073" spans="1:6" x14ac:dyDescent="0.2">
      <c r="A6073" t="s">
        <v>7593</v>
      </c>
      <c r="B6073">
        <f t="shared" si="94"/>
        <v>140</v>
      </c>
      <c r="C6073" t="s">
        <v>16123</v>
      </c>
      <c r="D6073">
        <v>140</v>
      </c>
    </row>
    <row r="6074" spans="1:6" x14ac:dyDescent="0.2">
      <c r="A6074" t="s">
        <v>7594</v>
      </c>
      <c r="B6074">
        <f t="shared" si="94"/>
        <v>20</v>
      </c>
      <c r="C6074" t="s">
        <v>16124</v>
      </c>
      <c r="D6074">
        <v>20</v>
      </c>
    </row>
    <row r="6075" spans="1:6" x14ac:dyDescent="0.2">
      <c r="A6075" t="s">
        <v>7595</v>
      </c>
      <c r="B6075">
        <f t="shared" si="94"/>
        <v>170</v>
      </c>
      <c r="C6075" t="s">
        <v>16125</v>
      </c>
      <c r="D6075">
        <v>170</v>
      </c>
    </row>
    <row r="6076" spans="1:6" x14ac:dyDescent="0.2">
      <c r="A6076" t="s">
        <v>7596</v>
      </c>
      <c r="B6076">
        <f t="shared" si="94"/>
        <v>10</v>
      </c>
      <c r="C6076" t="s">
        <v>16126</v>
      </c>
      <c r="D6076">
        <v>10</v>
      </c>
    </row>
    <row r="6077" spans="1:6" x14ac:dyDescent="0.2">
      <c r="A6077" t="s">
        <v>7597</v>
      </c>
      <c r="B6077">
        <f t="shared" si="94"/>
        <v>30</v>
      </c>
      <c r="C6077" t="s">
        <v>16127</v>
      </c>
      <c r="D6077">
        <v>30</v>
      </c>
    </row>
    <row r="6078" spans="1:6" x14ac:dyDescent="0.2">
      <c r="A6078" t="s">
        <v>7598</v>
      </c>
      <c r="B6078">
        <f t="shared" si="94"/>
        <v>20</v>
      </c>
      <c r="C6078" t="s">
        <v>16128</v>
      </c>
      <c r="D6078">
        <v>20</v>
      </c>
    </row>
    <row r="6079" spans="1:6" x14ac:dyDescent="0.2">
      <c r="A6079" t="s">
        <v>7599</v>
      </c>
      <c r="B6079">
        <f t="shared" si="94"/>
        <v>10</v>
      </c>
      <c r="C6079" t="s">
        <v>16129</v>
      </c>
      <c r="D6079">
        <v>10</v>
      </c>
    </row>
    <row r="6080" spans="1:6" x14ac:dyDescent="0.2">
      <c r="A6080" t="s">
        <v>7600</v>
      </c>
      <c r="B6080">
        <f t="shared" si="94"/>
        <v>50</v>
      </c>
      <c r="C6080" t="s">
        <v>12631</v>
      </c>
      <c r="D6080">
        <v>50</v>
      </c>
    </row>
    <row r="6081" spans="1:6" x14ac:dyDescent="0.2">
      <c r="A6081" t="s">
        <v>4115</v>
      </c>
      <c r="B6081">
        <f t="shared" si="94"/>
        <v>330</v>
      </c>
      <c r="C6081" t="s">
        <v>16130</v>
      </c>
      <c r="D6081">
        <v>10</v>
      </c>
      <c r="E6081" t="s">
        <v>11385</v>
      </c>
      <c r="F6081">
        <v>320</v>
      </c>
    </row>
    <row r="6082" spans="1:6" x14ac:dyDescent="0.2">
      <c r="A6082" t="s">
        <v>7601</v>
      </c>
      <c r="B6082">
        <f t="shared" si="94"/>
        <v>20</v>
      </c>
      <c r="C6082" t="s">
        <v>16131</v>
      </c>
      <c r="D6082">
        <v>20</v>
      </c>
    </row>
    <row r="6083" spans="1:6" x14ac:dyDescent="0.2">
      <c r="A6083" t="s">
        <v>7602</v>
      </c>
      <c r="B6083">
        <f t="shared" ref="B6083:B6146" si="95">SUM(D6083,F6083,H6083,J6083,I6083,N6083)</f>
        <v>40</v>
      </c>
      <c r="C6083" t="s">
        <v>16132</v>
      </c>
      <c r="D6083">
        <v>40</v>
      </c>
    </row>
    <row r="6084" spans="1:6" x14ac:dyDescent="0.2">
      <c r="A6084" t="s">
        <v>7603</v>
      </c>
      <c r="B6084">
        <f t="shared" si="95"/>
        <v>10</v>
      </c>
      <c r="C6084" t="s">
        <v>16133</v>
      </c>
      <c r="D6084">
        <v>10</v>
      </c>
    </row>
    <row r="6085" spans="1:6" x14ac:dyDescent="0.2">
      <c r="A6085" t="s">
        <v>7604</v>
      </c>
      <c r="B6085">
        <f t="shared" si="95"/>
        <v>30</v>
      </c>
      <c r="C6085" t="s">
        <v>16134</v>
      </c>
      <c r="D6085">
        <v>30</v>
      </c>
    </row>
    <row r="6086" spans="1:6" x14ac:dyDescent="0.2">
      <c r="A6086" t="s">
        <v>7605</v>
      </c>
      <c r="B6086">
        <f t="shared" si="95"/>
        <v>210</v>
      </c>
      <c r="C6086" t="s">
        <v>16135</v>
      </c>
      <c r="D6086">
        <v>210</v>
      </c>
    </row>
    <row r="6087" spans="1:6" x14ac:dyDescent="0.2">
      <c r="A6087" t="s">
        <v>3987</v>
      </c>
      <c r="B6087">
        <f t="shared" si="95"/>
        <v>420</v>
      </c>
      <c r="C6087" t="s">
        <v>16136</v>
      </c>
      <c r="D6087">
        <v>210</v>
      </c>
      <c r="E6087" t="s">
        <v>11256</v>
      </c>
      <c r="F6087">
        <v>210</v>
      </c>
    </row>
    <row r="6088" spans="1:6" x14ac:dyDescent="0.2">
      <c r="A6088" t="s">
        <v>7606</v>
      </c>
      <c r="B6088">
        <f t="shared" si="95"/>
        <v>480</v>
      </c>
      <c r="C6088" t="s">
        <v>16137</v>
      </c>
      <c r="D6088">
        <v>480</v>
      </c>
    </row>
    <row r="6089" spans="1:6" x14ac:dyDescent="0.2">
      <c r="A6089" t="s">
        <v>7607</v>
      </c>
      <c r="B6089">
        <f t="shared" si="95"/>
        <v>590</v>
      </c>
      <c r="C6089" t="s">
        <v>16138</v>
      </c>
      <c r="D6089">
        <v>590</v>
      </c>
    </row>
    <row r="6090" spans="1:6" x14ac:dyDescent="0.2">
      <c r="A6090" t="s">
        <v>7608</v>
      </c>
      <c r="B6090">
        <f t="shared" si="95"/>
        <v>320</v>
      </c>
      <c r="C6090" t="s">
        <v>16139</v>
      </c>
      <c r="D6090">
        <v>320</v>
      </c>
    </row>
    <row r="6091" spans="1:6" x14ac:dyDescent="0.2">
      <c r="A6091" t="s">
        <v>7609</v>
      </c>
      <c r="B6091">
        <f t="shared" si="95"/>
        <v>70</v>
      </c>
      <c r="C6091" t="s">
        <v>16140</v>
      </c>
      <c r="D6091">
        <v>70</v>
      </c>
    </row>
    <row r="6092" spans="1:6" x14ac:dyDescent="0.2">
      <c r="A6092" t="s">
        <v>7610</v>
      </c>
      <c r="B6092">
        <f t="shared" si="95"/>
        <v>30</v>
      </c>
      <c r="C6092" t="s">
        <v>16141</v>
      </c>
      <c r="D6092">
        <v>30</v>
      </c>
    </row>
    <row r="6093" spans="1:6" x14ac:dyDescent="0.2">
      <c r="A6093" t="s">
        <v>7611</v>
      </c>
      <c r="B6093">
        <f t="shared" si="95"/>
        <v>70</v>
      </c>
      <c r="C6093" t="s">
        <v>16142</v>
      </c>
      <c r="D6093">
        <v>70</v>
      </c>
    </row>
    <row r="6094" spans="1:6" x14ac:dyDescent="0.2">
      <c r="A6094" t="s">
        <v>4462</v>
      </c>
      <c r="B6094">
        <f t="shared" si="95"/>
        <v>230</v>
      </c>
      <c r="C6094" t="s">
        <v>16143</v>
      </c>
      <c r="D6094">
        <v>210</v>
      </c>
      <c r="E6094" t="s">
        <v>11731</v>
      </c>
      <c r="F6094">
        <v>20</v>
      </c>
    </row>
    <row r="6095" spans="1:6" x14ac:dyDescent="0.2">
      <c r="A6095" t="s">
        <v>7612</v>
      </c>
      <c r="B6095">
        <f t="shared" si="95"/>
        <v>1000</v>
      </c>
      <c r="C6095" t="s">
        <v>16144</v>
      </c>
      <c r="D6095">
        <v>1000</v>
      </c>
    </row>
    <row r="6096" spans="1:6" x14ac:dyDescent="0.2">
      <c r="A6096" t="s">
        <v>7613</v>
      </c>
      <c r="B6096">
        <f t="shared" si="95"/>
        <v>10</v>
      </c>
      <c r="C6096" t="s">
        <v>16145</v>
      </c>
      <c r="D6096">
        <v>10</v>
      </c>
    </row>
    <row r="6097" spans="1:6" x14ac:dyDescent="0.2">
      <c r="A6097" t="s">
        <v>7614</v>
      </c>
      <c r="B6097">
        <f t="shared" si="95"/>
        <v>10</v>
      </c>
      <c r="C6097" t="s">
        <v>16146</v>
      </c>
      <c r="D6097">
        <v>10</v>
      </c>
    </row>
    <row r="6098" spans="1:6" x14ac:dyDescent="0.2">
      <c r="A6098" t="s">
        <v>4090</v>
      </c>
      <c r="B6098">
        <f t="shared" si="95"/>
        <v>80</v>
      </c>
      <c r="C6098" t="s">
        <v>16147</v>
      </c>
      <c r="D6098">
        <v>50</v>
      </c>
      <c r="E6098" t="s">
        <v>11360</v>
      </c>
      <c r="F6098">
        <v>30</v>
      </c>
    </row>
    <row r="6099" spans="1:6" x14ac:dyDescent="0.2">
      <c r="A6099" t="s">
        <v>7615</v>
      </c>
      <c r="B6099">
        <f t="shared" si="95"/>
        <v>480</v>
      </c>
      <c r="C6099" t="s">
        <v>16148</v>
      </c>
      <c r="D6099">
        <v>480</v>
      </c>
    </row>
    <row r="6100" spans="1:6" x14ac:dyDescent="0.2">
      <c r="A6100" t="s">
        <v>7616</v>
      </c>
      <c r="B6100">
        <f t="shared" si="95"/>
        <v>6600</v>
      </c>
      <c r="C6100" t="s">
        <v>16149</v>
      </c>
      <c r="D6100">
        <v>6600</v>
      </c>
    </row>
    <row r="6101" spans="1:6" x14ac:dyDescent="0.2">
      <c r="A6101" t="s">
        <v>7617</v>
      </c>
      <c r="B6101">
        <f t="shared" si="95"/>
        <v>10</v>
      </c>
      <c r="C6101" t="s">
        <v>16150</v>
      </c>
      <c r="D6101">
        <v>10</v>
      </c>
    </row>
    <row r="6102" spans="1:6" x14ac:dyDescent="0.2">
      <c r="A6102" t="s">
        <v>7618</v>
      </c>
      <c r="B6102">
        <f t="shared" si="95"/>
        <v>140</v>
      </c>
      <c r="C6102" t="s">
        <v>16151</v>
      </c>
      <c r="D6102">
        <v>140</v>
      </c>
    </row>
    <row r="6103" spans="1:6" x14ac:dyDescent="0.2">
      <c r="A6103" t="s">
        <v>7619</v>
      </c>
      <c r="B6103">
        <f t="shared" si="95"/>
        <v>20</v>
      </c>
      <c r="C6103" t="s">
        <v>16152</v>
      </c>
      <c r="D6103">
        <v>20</v>
      </c>
    </row>
    <row r="6104" spans="1:6" x14ac:dyDescent="0.2">
      <c r="A6104" t="s">
        <v>534</v>
      </c>
      <c r="B6104">
        <f t="shared" si="95"/>
        <v>20</v>
      </c>
      <c r="C6104" t="s">
        <v>2029</v>
      </c>
      <c r="D6104">
        <v>20</v>
      </c>
    </row>
    <row r="6105" spans="1:6" x14ac:dyDescent="0.2">
      <c r="A6105" t="s">
        <v>7620</v>
      </c>
      <c r="B6105">
        <f t="shared" si="95"/>
        <v>20</v>
      </c>
      <c r="C6105" t="s">
        <v>16153</v>
      </c>
      <c r="D6105">
        <v>20</v>
      </c>
    </row>
    <row r="6106" spans="1:6" x14ac:dyDescent="0.2">
      <c r="A6106" t="s">
        <v>7621</v>
      </c>
      <c r="B6106">
        <f t="shared" si="95"/>
        <v>140</v>
      </c>
      <c r="C6106" t="s">
        <v>16154</v>
      </c>
      <c r="D6106">
        <v>140</v>
      </c>
    </row>
    <row r="6107" spans="1:6" x14ac:dyDescent="0.2">
      <c r="A6107" t="s">
        <v>7622</v>
      </c>
      <c r="B6107">
        <f t="shared" si="95"/>
        <v>110</v>
      </c>
      <c r="C6107" t="s">
        <v>16155</v>
      </c>
      <c r="D6107">
        <v>110</v>
      </c>
    </row>
    <row r="6108" spans="1:6" x14ac:dyDescent="0.2">
      <c r="A6108" t="s">
        <v>7623</v>
      </c>
      <c r="B6108">
        <f t="shared" si="95"/>
        <v>10</v>
      </c>
      <c r="C6108" t="s">
        <v>16156</v>
      </c>
      <c r="D6108">
        <v>10</v>
      </c>
    </row>
    <row r="6109" spans="1:6" x14ac:dyDescent="0.2">
      <c r="A6109" t="s">
        <v>3959</v>
      </c>
      <c r="B6109">
        <f t="shared" si="95"/>
        <v>30</v>
      </c>
      <c r="C6109" t="s">
        <v>16157</v>
      </c>
      <c r="D6109">
        <v>10</v>
      </c>
      <c r="E6109" t="s">
        <v>11228</v>
      </c>
      <c r="F6109">
        <v>20</v>
      </c>
    </row>
    <row r="6110" spans="1:6" x14ac:dyDescent="0.2">
      <c r="A6110" t="s">
        <v>7624</v>
      </c>
      <c r="B6110">
        <f t="shared" si="95"/>
        <v>30</v>
      </c>
      <c r="C6110" t="s">
        <v>16158</v>
      </c>
      <c r="D6110">
        <v>30</v>
      </c>
    </row>
    <row r="6111" spans="1:6" x14ac:dyDescent="0.2">
      <c r="A6111" t="s">
        <v>7625</v>
      </c>
      <c r="B6111">
        <f t="shared" si="95"/>
        <v>40</v>
      </c>
      <c r="C6111" t="s">
        <v>16159</v>
      </c>
      <c r="D6111">
        <v>40</v>
      </c>
    </row>
    <row r="6112" spans="1:6" x14ac:dyDescent="0.2">
      <c r="A6112" t="s">
        <v>7626</v>
      </c>
      <c r="B6112">
        <f t="shared" si="95"/>
        <v>10</v>
      </c>
      <c r="C6112" t="s">
        <v>16160</v>
      </c>
      <c r="D6112">
        <v>10</v>
      </c>
    </row>
    <row r="6113" spans="1:6" x14ac:dyDescent="0.2">
      <c r="A6113" t="s">
        <v>7627</v>
      </c>
      <c r="B6113">
        <f t="shared" si="95"/>
        <v>10</v>
      </c>
      <c r="C6113" t="s">
        <v>16161</v>
      </c>
      <c r="D6113">
        <v>10</v>
      </c>
    </row>
    <row r="6114" spans="1:6" x14ac:dyDescent="0.2">
      <c r="A6114" t="s">
        <v>7628</v>
      </c>
      <c r="B6114">
        <f t="shared" si="95"/>
        <v>10</v>
      </c>
      <c r="C6114" t="s">
        <v>16162</v>
      </c>
      <c r="D6114">
        <v>10</v>
      </c>
    </row>
    <row r="6115" spans="1:6" x14ac:dyDescent="0.2">
      <c r="A6115" t="s">
        <v>7629</v>
      </c>
      <c r="B6115">
        <f t="shared" si="95"/>
        <v>110</v>
      </c>
      <c r="C6115" t="s">
        <v>16163</v>
      </c>
      <c r="D6115">
        <v>110</v>
      </c>
    </row>
    <row r="6116" spans="1:6" x14ac:dyDescent="0.2">
      <c r="A6116" t="s">
        <v>3801</v>
      </c>
      <c r="B6116">
        <f t="shared" si="95"/>
        <v>30</v>
      </c>
      <c r="C6116" t="s">
        <v>16164</v>
      </c>
      <c r="D6116">
        <v>20</v>
      </c>
      <c r="E6116" t="s">
        <v>11070</v>
      </c>
      <c r="F6116">
        <v>10</v>
      </c>
    </row>
    <row r="6117" spans="1:6" x14ac:dyDescent="0.2">
      <c r="A6117" t="s">
        <v>7630</v>
      </c>
      <c r="B6117">
        <f t="shared" si="95"/>
        <v>880</v>
      </c>
      <c r="C6117" t="s">
        <v>16165</v>
      </c>
      <c r="D6117">
        <v>880</v>
      </c>
    </row>
    <row r="6118" spans="1:6" x14ac:dyDescent="0.2">
      <c r="A6118" t="s">
        <v>7631</v>
      </c>
      <c r="B6118">
        <f t="shared" si="95"/>
        <v>1300</v>
      </c>
      <c r="C6118" t="s">
        <v>16166</v>
      </c>
      <c r="D6118">
        <v>1300</v>
      </c>
    </row>
    <row r="6119" spans="1:6" x14ac:dyDescent="0.2">
      <c r="A6119" t="s">
        <v>7632</v>
      </c>
      <c r="B6119">
        <f t="shared" si="95"/>
        <v>20</v>
      </c>
      <c r="C6119" t="s">
        <v>16167</v>
      </c>
      <c r="D6119">
        <v>20</v>
      </c>
    </row>
    <row r="6120" spans="1:6" x14ac:dyDescent="0.2">
      <c r="A6120" t="s">
        <v>7633</v>
      </c>
      <c r="B6120">
        <f t="shared" si="95"/>
        <v>210</v>
      </c>
      <c r="C6120" t="s">
        <v>16168</v>
      </c>
      <c r="D6120">
        <v>210</v>
      </c>
    </row>
    <row r="6121" spans="1:6" x14ac:dyDescent="0.2">
      <c r="A6121" t="s">
        <v>7634</v>
      </c>
      <c r="B6121">
        <f t="shared" si="95"/>
        <v>40</v>
      </c>
      <c r="C6121" t="s">
        <v>16169</v>
      </c>
      <c r="D6121">
        <v>40</v>
      </c>
    </row>
    <row r="6122" spans="1:6" x14ac:dyDescent="0.2">
      <c r="A6122" t="s">
        <v>7635</v>
      </c>
      <c r="B6122">
        <f t="shared" si="95"/>
        <v>140</v>
      </c>
      <c r="C6122" t="s">
        <v>16170</v>
      </c>
      <c r="D6122">
        <v>140</v>
      </c>
    </row>
    <row r="6123" spans="1:6" x14ac:dyDescent="0.2">
      <c r="A6123" t="s">
        <v>3953</v>
      </c>
      <c r="B6123">
        <f t="shared" si="95"/>
        <v>180</v>
      </c>
      <c r="C6123" t="s">
        <v>16171</v>
      </c>
      <c r="D6123">
        <v>110</v>
      </c>
      <c r="E6123" t="s">
        <v>11222</v>
      </c>
      <c r="F6123">
        <v>70</v>
      </c>
    </row>
    <row r="6124" spans="1:6" x14ac:dyDescent="0.2">
      <c r="A6124" t="s">
        <v>7636</v>
      </c>
      <c r="B6124">
        <f t="shared" si="95"/>
        <v>170</v>
      </c>
      <c r="C6124" t="s">
        <v>16172</v>
      </c>
      <c r="D6124">
        <v>170</v>
      </c>
    </row>
    <row r="6125" spans="1:6" x14ac:dyDescent="0.2">
      <c r="A6125" t="s">
        <v>7637</v>
      </c>
      <c r="B6125">
        <f t="shared" si="95"/>
        <v>20</v>
      </c>
      <c r="C6125" t="s">
        <v>16173</v>
      </c>
      <c r="D6125">
        <v>20</v>
      </c>
    </row>
    <row r="6126" spans="1:6" x14ac:dyDescent="0.2">
      <c r="A6126" t="s">
        <v>7638</v>
      </c>
      <c r="B6126">
        <f t="shared" si="95"/>
        <v>20</v>
      </c>
      <c r="C6126" t="s">
        <v>16174</v>
      </c>
      <c r="D6126">
        <v>20</v>
      </c>
    </row>
    <row r="6127" spans="1:6" x14ac:dyDescent="0.2">
      <c r="A6127" t="s">
        <v>7639</v>
      </c>
      <c r="B6127">
        <f t="shared" si="95"/>
        <v>90</v>
      </c>
      <c r="C6127" t="s">
        <v>16175</v>
      </c>
      <c r="D6127">
        <v>90</v>
      </c>
    </row>
    <row r="6128" spans="1:6" x14ac:dyDescent="0.2">
      <c r="A6128" t="s">
        <v>7640</v>
      </c>
      <c r="B6128">
        <f t="shared" si="95"/>
        <v>30</v>
      </c>
      <c r="C6128" t="s">
        <v>16176</v>
      </c>
      <c r="D6128">
        <v>30</v>
      </c>
    </row>
    <row r="6129" spans="1:6" x14ac:dyDescent="0.2">
      <c r="A6129" t="s">
        <v>7641</v>
      </c>
      <c r="B6129">
        <f t="shared" si="95"/>
        <v>30</v>
      </c>
      <c r="C6129" t="s">
        <v>16177</v>
      </c>
      <c r="D6129">
        <v>30</v>
      </c>
    </row>
    <row r="6130" spans="1:6" x14ac:dyDescent="0.2">
      <c r="A6130" t="s">
        <v>7642</v>
      </c>
      <c r="B6130">
        <f t="shared" si="95"/>
        <v>70</v>
      </c>
      <c r="C6130" t="s">
        <v>16178</v>
      </c>
      <c r="D6130">
        <v>70</v>
      </c>
    </row>
    <row r="6131" spans="1:6" x14ac:dyDescent="0.2">
      <c r="A6131" t="s">
        <v>4327</v>
      </c>
      <c r="B6131">
        <f t="shared" si="95"/>
        <v>4480</v>
      </c>
      <c r="C6131" t="s">
        <v>16179</v>
      </c>
      <c r="D6131">
        <v>880</v>
      </c>
      <c r="E6131" t="s">
        <v>11598</v>
      </c>
      <c r="F6131">
        <v>3600</v>
      </c>
    </row>
    <row r="6132" spans="1:6" x14ac:dyDescent="0.2">
      <c r="A6132" t="s">
        <v>4480</v>
      </c>
      <c r="B6132">
        <f t="shared" si="95"/>
        <v>30</v>
      </c>
      <c r="C6132" t="s">
        <v>16180</v>
      </c>
      <c r="D6132">
        <v>10</v>
      </c>
      <c r="E6132" t="s">
        <v>11749</v>
      </c>
      <c r="F6132">
        <v>20</v>
      </c>
    </row>
    <row r="6133" spans="1:6" x14ac:dyDescent="0.2">
      <c r="A6133" t="s">
        <v>7643</v>
      </c>
      <c r="B6133">
        <f t="shared" si="95"/>
        <v>10</v>
      </c>
      <c r="C6133" t="s">
        <v>16181</v>
      </c>
      <c r="D6133">
        <v>10</v>
      </c>
    </row>
    <row r="6134" spans="1:6" x14ac:dyDescent="0.2">
      <c r="A6134" t="s">
        <v>3645</v>
      </c>
      <c r="B6134">
        <f t="shared" si="95"/>
        <v>100</v>
      </c>
      <c r="C6134" t="s">
        <v>16182</v>
      </c>
      <c r="D6134">
        <v>90</v>
      </c>
      <c r="E6134" t="s">
        <v>10913</v>
      </c>
      <c r="F6134">
        <v>10</v>
      </c>
    </row>
    <row r="6135" spans="1:6" x14ac:dyDescent="0.2">
      <c r="A6135" t="s">
        <v>7644</v>
      </c>
      <c r="B6135">
        <f t="shared" si="95"/>
        <v>320</v>
      </c>
      <c r="C6135" t="s">
        <v>16183</v>
      </c>
      <c r="D6135">
        <v>320</v>
      </c>
    </row>
    <row r="6136" spans="1:6" x14ac:dyDescent="0.2">
      <c r="A6136" t="s">
        <v>7645</v>
      </c>
      <c r="B6136">
        <f t="shared" si="95"/>
        <v>880</v>
      </c>
      <c r="C6136" t="s">
        <v>16184</v>
      </c>
      <c r="D6136">
        <v>880</v>
      </c>
    </row>
    <row r="6137" spans="1:6" x14ac:dyDescent="0.2">
      <c r="A6137" t="s">
        <v>4409</v>
      </c>
      <c r="B6137">
        <f t="shared" si="95"/>
        <v>120</v>
      </c>
      <c r="C6137" t="s">
        <v>16185</v>
      </c>
      <c r="D6137">
        <v>50</v>
      </c>
      <c r="E6137" t="s">
        <v>11678</v>
      </c>
      <c r="F6137">
        <v>70</v>
      </c>
    </row>
    <row r="6138" spans="1:6" x14ac:dyDescent="0.2">
      <c r="A6138" t="s">
        <v>3603</v>
      </c>
      <c r="B6138">
        <f t="shared" si="95"/>
        <v>30</v>
      </c>
      <c r="C6138" t="s">
        <v>16186</v>
      </c>
      <c r="D6138">
        <v>20</v>
      </c>
      <c r="E6138" t="s">
        <v>10872</v>
      </c>
      <c r="F6138">
        <v>10</v>
      </c>
    </row>
    <row r="6139" spans="1:6" x14ac:dyDescent="0.2">
      <c r="A6139" t="s">
        <v>7646</v>
      </c>
      <c r="B6139">
        <f t="shared" si="95"/>
        <v>10</v>
      </c>
      <c r="C6139" t="s">
        <v>16187</v>
      </c>
      <c r="D6139">
        <v>10</v>
      </c>
    </row>
    <row r="6140" spans="1:6" x14ac:dyDescent="0.2">
      <c r="A6140" t="s">
        <v>7647</v>
      </c>
      <c r="B6140">
        <f t="shared" si="95"/>
        <v>50</v>
      </c>
      <c r="C6140" t="s">
        <v>16188</v>
      </c>
      <c r="D6140">
        <v>50</v>
      </c>
    </row>
    <row r="6141" spans="1:6" x14ac:dyDescent="0.2">
      <c r="A6141" t="s">
        <v>4164</v>
      </c>
      <c r="B6141">
        <f t="shared" si="95"/>
        <v>2900</v>
      </c>
      <c r="C6141" t="s">
        <v>16189</v>
      </c>
      <c r="D6141">
        <v>1000</v>
      </c>
      <c r="E6141" t="s">
        <v>11435</v>
      </c>
      <c r="F6141">
        <v>1900</v>
      </c>
    </row>
    <row r="6142" spans="1:6" x14ac:dyDescent="0.2">
      <c r="A6142" t="s">
        <v>4014</v>
      </c>
      <c r="B6142">
        <f t="shared" si="95"/>
        <v>40</v>
      </c>
      <c r="C6142" t="s">
        <v>16190</v>
      </c>
      <c r="D6142">
        <v>30</v>
      </c>
      <c r="E6142" t="s">
        <v>11284</v>
      </c>
      <c r="F6142">
        <v>10</v>
      </c>
    </row>
    <row r="6143" spans="1:6" x14ac:dyDescent="0.2">
      <c r="A6143" t="s">
        <v>7648</v>
      </c>
      <c r="B6143">
        <f t="shared" si="95"/>
        <v>10</v>
      </c>
      <c r="C6143" t="s">
        <v>16191</v>
      </c>
      <c r="D6143">
        <v>10</v>
      </c>
    </row>
    <row r="6144" spans="1:6" x14ac:dyDescent="0.2">
      <c r="A6144" t="s">
        <v>7649</v>
      </c>
      <c r="B6144">
        <f t="shared" si="95"/>
        <v>480</v>
      </c>
      <c r="C6144" t="s">
        <v>16192</v>
      </c>
      <c r="D6144">
        <v>480</v>
      </c>
    </row>
    <row r="6145" spans="1:6" x14ac:dyDescent="0.2">
      <c r="A6145" t="s">
        <v>7650</v>
      </c>
      <c r="B6145">
        <f t="shared" si="95"/>
        <v>10</v>
      </c>
      <c r="C6145" t="s">
        <v>16193</v>
      </c>
      <c r="D6145">
        <v>10</v>
      </c>
    </row>
    <row r="6146" spans="1:6" x14ac:dyDescent="0.2">
      <c r="A6146" t="s">
        <v>3851</v>
      </c>
      <c r="B6146">
        <f t="shared" si="95"/>
        <v>70</v>
      </c>
      <c r="C6146" t="s">
        <v>16194</v>
      </c>
      <c r="D6146">
        <v>40</v>
      </c>
      <c r="E6146" t="s">
        <v>11119</v>
      </c>
      <c r="F6146">
        <v>30</v>
      </c>
    </row>
    <row r="6147" spans="1:6" x14ac:dyDescent="0.2">
      <c r="A6147" t="s">
        <v>7651</v>
      </c>
      <c r="B6147">
        <f t="shared" ref="B6147:B6210" si="96">SUM(D6147,F6147,H6147,J6147,I6147,N6147)</f>
        <v>10</v>
      </c>
      <c r="C6147" t="s">
        <v>16195</v>
      </c>
      <c r="D6147">
        <v>10</v>
      </c>
    </row>
    <row r="6148" spans="1:6" x14ac:dyDescent="0.2">
      <c r="A6148" t="s">
        <v>7652</v>
      </c>
      <c r="B6148">
        <f t="shared" si="96"/>
        <v>20</v>
      </c>
      <c r="C6148" t="s">
        <v>16196</v>
      </c>
      <c r="D6148">
        <v>20</v>
      </c>
    </row>
    <row r="6149" spans="1:6" x14ac:dyDescent="0.2">
      <c r="A6149" t="s">
        <v>7653</v>
      </c>
      <c r="B6149">
        <f t="shared" si="96"/>
        <v>20</v>
      </c>
      <c r="C6149" t="s">
        <v>16197</v>
      </c>
      <c r="D6149">
        <v>20</v>
      </c>
    </row>
    <row r="6150" spans="1:6" x14ac:dyDescent="0.2">
      <c r="A6150" t="s">
        <v>4096</v>
      </c>
      <c r="B6150">
        <f t="shared" si="96"/>
        <v>120</v>
      </c>
      <c r="C6150" t="s">
        <v>16198</v>
      </c>
      <c r="D6150">
        <v>50</v>
      </c>
      <c r="E6150" t="s">
        <v>11366</v>
      </c>
      <c r="F6150">
        <v>70</v>
      </c>
    </row>
    <row r="6151" spans="1:6" x14ac:dyDescent="0.2">
      <c r="A6151" t="s">
        <v>7654</v>
      </c>
      <c r="B6151">
        <f t="shared" si="96"/>
        <v>10</v>
      </c>
      <c r="C6151" t="s">
        <v>16199</v>
      </c>
      <c r="D6151">
        <v>10</v>
      </c>
    </row>
    <row r="6152" spans="1:6" x14ac:dyDescent="0.2">
      <c r="A6152" t="s">
        <v>7655</v>
      </c>
      <c r="B6152">
        <f t="shared" si="96"/>
        <v>110</v>
      </c>
      <c r="C6152" t="s">
        <v>16200</v>
      </c>
      <c r="D6152">
        <v>110</v>
      </c>
    </row>
    <row r="6153" spans="1:6" x14ac:dyDescent="0.2">
      <c r="A6153" t="s">
        <v>3900</v>
      </c>
      <c r="B6153">
        <f t="shared" si="96"/>
        <v>20</v>
      </c>
      <c r="C6153" t="s">
        <v>16201</v>
      </c>
      <c r="D6153">
        <v>10</v>
      </c>
      <c r="E6153" t="s">
        <v>11168</v>
      </c>
      <c r="F6153">
        <v>10</v>
      </c>
    </row>
    <row r="6154" spans="1:6" x14ac:dyDescent="0.2">
      <c r="A6154" t="s">
        <v>7656</v>
      </c>
      <c r="B6154">
        <f t="shared" si="96"/>
        <v>30</v>
      </c>
      <c r="C6154" t="s">
        <v>16202</v>
      </c>
      <c r="D6154">
        <v>30</v>
      </c>
    </row>
    <row r="6155" spans="1:6" x14ac:dyDescent="0.2">
      <c r="A6155" t="s">
        <v>7657</v>
      </c>
      <c r="B6155">
        <f t="shared" si="96"/>
        <v>20</v>
      </c>
      <c r="C6155" t="s">
        <v>16203</v>
      </c>
      <c r="D6155">
        <v>20</v>
      </c>
    </row>
    <row r="6156" spans="1:6" x14ac:dyDescent="0.2">
      <c r="A6156" t="s">
        <v>7658</v>
      </c>
      <c r="B6156">
        <f t="shared" si="96"/>
        <v>10</v>
      </c>
      <c r="C6156" t="s">
        <v>16204</v>
      </c>
      <c r="D6156">
        <v>10</v>
      </c>
    </row>
    <row r="6157" spans="1:6" x14ac:dyDescent="0.2">
      <c r="A6157" t="s">
        <v>7659</v>
      </c>
      <c r="B6157">
        <f t="shared" si="96"/>
        <v>10</v>
      </c>
      <c r="C6157" t="s">
        <v>16205</v>
      </c>
      <c r="D6157">
        <v>10</v>
      </c>
    </row>
    <row r="6158" spans="1:6" x14ac:dyDescent="0.2">
      <c r="A6158" t="s">
        <v>7660</v>
      </c>
      <c r="B6158">
        <f t="shared" si="96"/>
        <v>40</v>
      </c>
      <c r="C6158" t="s">
        <v>16206</v>
      </c>
      <c r="D6158">
        <v>40</v>
      </c>
    </row>
    <row r="6159" spans="1:6" x14ac:dyDescent="0.2">
      <c r="A6159" t="s">
        <v>7661</v>
      </c>
      <c r="B6159">
        <f t="shared" si="96"/>
        <v>70</v>
      </c>
      <c r="C6159" t="s">
        <v>16207</v>
      </c>
      <c r="D6159">
        <v>70</v>
      </c>
    </row>
    <row r="6160" spans="1:6" x14ac:dyDescent="0.2">
      <c r="A6160" t="s">
        <v>4401</v>
      </c>
      <c r="B6160">
        <f t="shared" si="96"/>
        <v>160</v>
      </c>
      <c r="C6160" t="s">
        <v>16208</v>
      </c>
      <c r="D6160">
        <v>20</v>
      </c>
      <c r="E6160" t="s">
        <v>11670</v>
      </c>
      <c r="F6160">
        <v>140</v>
      </c>
    </row>
    <row r="6161" spans="1:10" x14ac:dyDescent="0.2">
      <c r="A6161" t="s">
        <v>7662</v>
      </c>
      <c r="B6161">
        <f t="shared" si="96"/>
        <v>70</v>
      </c>
      <c r="C6161" t="s">
        <v>16209</v>
      </c>
      <c r="D6161">
        <v>70</v>
      </c>
    </row>
    <row r="6162" spans="1:10" x14ac:dyDescent="0.2">
      <c r="A6162" t="s">
        <v>3795</v>
      </c>
      <c r="B6162">
        <f t="shared" si="96"/>
        <v>890</v>
      </c>
      <c r="C6162" t="s">
        <v>16210</v>
      </c>
      <c r="D6162">
        <v>720</v>
      </c>
      <c r="E6162" t="s">
        <v>11064</v>
      </c>
      <c r="F6162">
        <v>140</v>
      </c>
      <c r="G6162" t="s">
        <v>19318</v>
      </c>
      <c r="H6162">
        <v>10</v>
      </c>
      <c r="I6162" t="s">
        <v>19319</v>
      </c>
      <c r="J6162">
        <v>20</v>
      </c>
    </row>
    <row r="6163" spans="1:10" x14ac:dyDescent="0.2">
      <c r="A6163" t="s">
        <v>3614</v>
      </c>
      <c r="B6163">
        <f t="shared" si="96"/>
        <v>30</v>
      </c>
      <c r="C6163" t="s">
        <v>16211</v>
      </c>
      <c r="D6163">
        <v>10</v>
      </c>
      <c r="E6163" t="s">
        <v>10883</v>
      </c>
      <c r="F6163">
        <v>20</v>
      </c>
    </row>
    <row r="6164" spans="1:10" x14ac:dyDescent="0.2">
      <c r="A6164" t="s">
        <v>7663</v>
      </c>
      <c r="B6164">
        <f t="shared" si="96"/>
        <v>20</v>
      </c>
      <c r="C6164" t="s">
        <v>16212</v>
      </c>
      <c r="D6164">
        <v>20</v>
      </c>
    </row>
    <row r="6165" spans="1:10" x14ac:dyDescent="0.2">
      <c r="A6165" t="s">
        <v>7664</v>
      </c>
      <c r="B6165">
        <f t="shared" si="96"/>
        <v>720</v>
      </c>
      <c r="C6165" t="s">
        <v>16213</v>
      </c>
      <c r="D6165">
        <v>720</v>
      </c>
    </row>
    <row r="6166" spans="1:10" x14ac:dyDescent="0.2">
      <c r="A6166" t="s">
        <v>7665</v>
      </c>
      <c r="B6166">
        <f t="shared" si="96"/>
        <v>1900</v>
      </c>
      <c r="C6166" t="s">
        <v>16214</v>
      </c>
      <c r="D6166">
        <v>1900</v>
      </c>
    </row>
    <row r="6167" spans="1:10" x14ac:dyDescent="0.2">
      <c r="A6167" t="s">
        <v>3765</v>
      </c>
      <c r="B6167">
        <f t="shared" si="96"/>
        <v>870</v>
      </c>
      <c r="C6167" t="s">
        <v>16215</v>
      </c>
      <c r="D6167">
        <v>320</v>
      </c>
      <c r="E6167" t="s">
        <v>11032</v>
      </c>
      <c r="F6167">
        <v>70</v>
      </c>
      <c r="G6167" t="s">
        <v>19309</v>
      </c>
      <c r="H6167">
        <v>480</v>
      </c>
    </row>
    <row r="6168" spans="1:10" x14ac:dyDescent="0.2">
      <c r="A6168" t="s">
        <v>4497</v>
      </c>
      <c r="B6168">
        <f t="shared" si="96"/>
        <v>70</v>
      </c>
      <c r="C6168" t="s">
        <v>16216</v>
      </c>
      <c r="D6168">
        <v>40</v>
      </c>
      <c r="E6168" t="s">
        <v>11766</v>
      </c>
      <c r="F6168">
        <v>30</v>
      </c>
    </row>
    <row r="6169" spans="1:10" x14ac:dyDescent="0.2">
      <c r="A6169" t="s">
        <v>7666</v>
      </c>
      <c r="B6169">
        <f t="shared" si="96"/>
        <v>10</v>
      </c>
      <c r="C6169" t="s">
        <v>16217</v>
      </c>
      <c r="D6169">
        <v>10</v>
      </c>
    </row>
    <row r="6170" spans="1:10" x14ac:dyDescent="0.2">
      <c r="A6170" t="s">
        <v>7667</v>
      </c>
      <c r="B6170">
        <f t="shared" si="96"/>
        <v>40</v>
      </c>
      <c r="C6170" t="s">
        <v>16218</v>
      </c>
      <c r="D6170">
        <v>40</v>
      </c>
    </row>
    <row r="6171" spans="1:10" x14ac:dyDescent="0.2">
      <c r="A6171" t="s">
        <v>7668</v>
      </c>
      <c r="B6171">
        <f t="shared" si="96"/>
        <v>40</v>
      </c>
      <c r="C6171" t="s">
        <v>16219</v>
      </c>
      <c r="D6171">
        <v>40</v>
      </c>
    </row>
    <row r="6172" spans="1:10" x14ac:dyDescent="0.2">
      <c r="A6172" t="s">
        <v>7669</v>
      </c>
      <c r="B6172">
        <f t="shared" si="96"/>
        <v>140</v>
      </c>
      <c r="C6172" t="s">
        <v>16220</v>
      </c>
      <c r="D6172">
        <v>140</v>
      </c>
    </row>
    <row r="6173" spans="1:10" x14ac:dyDescent="0.2">
      <c r="A6173" t="s">
        <v>7670</v>
      </c>
      <c r="B6173">
        <f t="shared" si="96"/>
        <v>320</v>
      </c>
      <c r="C6173" t="s">
        <v>16221</v>
      </c>
      <c r="D6173">
        <v>320</v>
      </c>
    </row>
    <row r="6174" spans="1:10" x14ac:dyDescent="0.2">
      <c r="A6174" t="s">
        <v>7671</v>
      </c>
      <c r="B6174">
        <f t="shared" si="96"/>
        <v>140</v>
      </c>
      <c r="C6174" t="s">
        <v>16222</v>
      </c>
      <c r="D6174">
        <v>140</v>
      </c>
    </row>
    <row r="6175" spans="1:10" x14ac:dyDescent="0.2">
      <c r="A6175" t="s">
        <v>7672</v>
      </c>
      <c r="B6175">
        <f t="shared" si="96"/>
        <v>90</v>
      </c>
      <c r="C6175" t="s">
        <v>16223</v>
      </c>
      <c r="D6175">
        <v>90</v>
      </c>
    </row>
    <row r="6176" spans="1:10" x14ac:dyDescent="0.2">
      <c r="A6176" t="s">
        <v>7673</v>
      </c>
      <c r="B6176">
        <f t="shared" si="96"/>
        <v>10</v>
      </c>
      <c r="C6176" t="s">
        <v>16224</v>
      </c>
      <c r="D6176">
        <v>10</v>
      </c>
    </row>
    <row r="6177" spans="1:10" x14ac:dyDescent="0.2">
      <c r="A6177" t="s">
        <v>3913</v>
      </c>
      <c r="B6177">
        <f t="shared" si="96"/>
        <v>1380</v>
      </c>
      <c r="C6177" t="s">
        <v>16225</v>
      </c>
      <c r="D6177">
        <v>390</v>
      </c>
      <c r="E6177" t="s">
        <v>11181</v>
      </c>
      <c r="F6177">
        <v>260</v>
      </c>
      <c r="G6177" t="s">
        <v>19351</v>
      </c>
      <c r="H6177">
        <v>590</v>
      </c>
      <c r="I6177" t="s">
        <v>19352</v>
      </c>
      <c r="J6177">
        <v>140</v>
      </c>
    </row>
    <row r="6178" spans="1:10" x14ac:dyDescent="0.2">
      <c r="A6178" t="s">
        <v>7674</v>
      </c>
      <c r="B6178">
        <f t="shared" si="96"/>
        <v>210</v>
      </c>
      <c r="C6178" t="s">
        <v>16226</v>
      </c>
      <c r="D6178">
        <v>210</v>
      </c>
    </row>
    <row r="6179" spans="1:10" x14ac:dyDescent="0.2">
      <c r="A6179" t="s">
        <v>7675</v>
      </c>
      <c r="B6179">
        <f t="shared" si="96"/>
        <v>320</v>
      </c>
      <c r="C6179" t="s">
        <v>12072</v>
      </c>
      <c r="D6179">
        <v>320</v>
      </c>
    </row>
    <row r="6180" spans="1:10" x14ac:dyDescent="0.2">
      <c r="A6180" t="s">
        <v>3619</v>
      </c>
      <c r="B6180">
        <f t="shared" si="96"/>
        <v>690</v>
      </c>
      <c r="C6180" t="s">
        <v>16227</v>
      </c>
      <c r="D6180">
        <v>390</v>
      </c>
      <c r="E6180" t="s">
        <v>10888</v>
      </c>
      <c r="F6180">
        <v>170</v>
      </c>
      <c r="G6180" t="s">
        <v>19263</v>
      </c>
      <c r="H6180">
        <v>90</v>
      </c>
      <c r="I6180" t="s">
        <v>19264</v>
      </c>
      <c r="J6180">
        <v>40</v>
      </c>
    </row>
    <row r="6181" spans="1:10" x14ac:dyDescent="0.2">
      <c r="A6181" t="s">
        <v>7676</v>
      </c>
      <c r="B6181">
        <f t="shared" si="96"/>
        <v>1900</v>
      </c>
      <c r="C6181" t="s">
        <v>16228</v>
      </c>
      <c r="D6181">
        <v>1900</v>
      </c>
    </row>
    <row r="6182" spans="1:10" x14ac:dyDescent="0.2">
      <c r="A6182" t="s">
        <v>3756</v>
      </c>
      <c r="B6182">
        <f t="shared" si="96"/>
        <v>140</v>
      </c>
      <c r="C6182" t="s">
        <v>16229</v>
      </c>
      <c r="D6182">
        <v>30</v>
      </c>
      <c r="E6182" t="s">
        <v>11023</v>
      </c>
      <c r="F6182">
        <v>110</v>
      </c>
    </row>
    <row r="6183" spans="1:10" x14ac:dyDescent="0.2">
      <c r="A6183" t="s">
        <v>7677</v>
      </c>
      <c r="B6183">
        <f t="shared" si="96"/>
        <v>90</v>
      </c>
      <c r="C6183" t="s">
        <v>16230</v>
      </c>
      <c r="D6183">
        <v>90</v>
      </c>
    </row>
    <row r="6184" spans="1:10" x14ac:dyDescent="0.2">
      <c r="A6184" t="s">
        <v>7678</v>
      </c>
      <c r="B6184">
        <f t="shared" si="96"/>
        <v>260</v>
      </c>
      <c r="C6184" t="s">
        <v>16231</v>
      </c>
      <c r="D6184">
        <v>260</v>
      </c>
    </row>
    <row r="6185" spans="1:10" x14ac:dyDescent="0.2">
      <c r="A6185" t="s">
        <v>7679</v>
      </c>
      <c r="B6185">
        <f t="shared" si="96"/>
        <v>10</v>
      </c>
      <c r="C6185" t="s">
        <v>16232</v>
      </c>
      <c r="D6185">
        <v>10</v>
      </c>
    </row>
    <row r="6186" spans="1:10" x14ac:dyDescent="0.2">
      <c r="A6186" t="s">
        <v>7680</v>
      </c>
      <c r="B6186">
        <f t="shared" si="96"/>
        <v>30</v>
      </c>
      <c r="C6186" t="s">
        <v>16233</v>
      </c>
      <c r="D6186">
        <v>30</v>
      </c>
    </row>
    <row r="6187" spans="1:10" x14ac:dyDescent="0.2">
      <c r="A6187" t="s">
        <v>7681</v>
      </c>
      <c r="B6187">
        <f t="shared" si="96"/>
        <v>170</v>
      </c>
      <c r="C6187" t="s">
        <v>12071</v>
      </c>
      <c r="D6187">
        <v>170</v>
      </c>
    </row>
    <row r="6188" spans="1:10" x14ac:dyDescent="0.2">
      <c r="A6188" t="s">
        <v>7682</v>
      </c>
      <c r="B6188">
        <f t="shared" si="96"/>
        <v>260</v>
      </c>
      <c r="C6188" t="s">
        <v>16234</v>
      </c>
      <c r="D6188">
        <v>260</v>
      </c>
    </row>
    <row r="6189" spans="1:10" x14ac:dyDescent="0.2">
      <c r="A6189" t="s">
        <v>7683</v>
      </c>
      <c r="B6189">
        <f t="shared" si="96"/>
        <v>10</v>
      </c>
      <c r="C6189" t="s">
        <v>16235</v>
      </c>
      <c r="D6189">
        <v>10</v>
      </c>
    </row>
    <row r="6190" spans="1:10" x14ac:dyDescent="0.2">
      <c r="A6190" t="s">
        <v>7684</v>
      </c>
      <c r="B6190">
        <f t="shared" si="96"/>
        <v>50</v>
      </c>
      <c r="C6190" t="s">
        <v>16236</v>
      </c>
      <c r="D6190">
        <v>50</v>
      </c>
    </row>
    <row r="6191" spans="1:10" x14ac:dyDescent="0.2">
      <c r="A6191" t="s">
        <v>3806</v>
      </c>
      <c r="B6191">
        <f t="shared" si="96"/>
        <v>30</v>
      </c>
      <c r="C6191" t="s">
        <v>16237</v>
      </c>
      <c r="D6191">
        <v>10</v>
      </c>
      <c r="E6191" t="s">
        <v>11075</v>
      </c>
      <c r="F6191">
        <v>10</v>
      </c>
      <c r="G6191" t="s">
        <v>19322</v>
      </c>
      <c r="H6191">
        <v>10</v>
      </c>
    </row>
    <row r="6192" spans="1:10" x14ac:dyDescent="0.2">
      <c r="A6192" t="s">
        <v>7685</v>
      </c>
      <c r="B6192">
        <f t="shared" si="96"/>
        <v>50</v>
      </c>
      <c r="C6192" t="s">
        <v>16238</v>
      </c>
      <c r="D6192">
        <v>50</v>
      </c>
    </row>
    <row r="6193" spans="1:6" x14ac:dyDescent="0.2">
      <c r="A6193" t="s">
        <v>7686</v>
      </c>
      <c r="B6193">
        <f t="shared" si="96"/>
        <v>390</v>
      </c>
      <c r="C6193" t="s">
        <v>16239</v>
      </c>
      <c r="D6193">
        <v>390</v>
      </c>
    </row>
    <row r="6194" spans="1:6" x14ac:dyDescent="0.2">
      <c r="A6194" t="s">
        <v>7687</v>
      </c>
      <c r="B6194">
        <f t="shared" si="96"/>
        <v>10</v>
      </c>
      <c r="C6194" t="s">
        <v>16240</v>
      </c>
      <c r="D6194">
        <v>10</v>
      </c>
    </row>
    <row r="6195" spans="1:6" x14ac:dyDescent="0.2">
      <c r="A6195" t="s">
        <v>3734</v>
      </c>
      <c r="B6195">
        <f t="shared" si="96"/>
        <v>80</v>
      </c>
      <c r="C6195" t="s">
        <v>16241</v>
      </c>
      <c r="D6195">
        <v>30</v>
      </c>
      <c r="E6195" t="s">
        <v>11002</v>
      </c>
      <c r="F6195">
        <v>50</v>
      </c>
    </row>
    <row r="6196" spans="1:6" x14ac:dyDescent="0.2">
      <c r="A6196" t="s">
        <v>7688</v>
      </c>
      <c r="B6196">
        <f t="shared" si="96"/>
        <v>40</v>
      </c>
      <c r="C6196" t="s">
        <v>16242</v>
      </c>
      <c r="D6196">
        <v>40</v>
      </c>
    </row>
    <row r="6197" spans="1:6" x14ac:dyDescent="0.2">
      <c r="A6197" t="s">
        <v>7689</v>
      </c>
      <c r="B6197">
        <f t="shared" si="96"/>
        <v>110</v>
      </c>
      <c r="C6197" t="s">
        <v>16243</v>
      </c>
      <c r="D6197">
        <v>110</v>
      </c>
    </row>
    <row r="6198" spans="1:6" x14ac:dyDescent="0.2">
      <c r="A6198" t="s">
        <v>7690</v>
      </c>
      <c r="B6198">
        <f t="shared" si="96"/>
        <v>320</v>
      </c>
      <c r="C6198" t="s">
        <v>16244</v>
      </c>
      <c r="D6198">
        <v>320</v>
      </c>
    </row>
    <row r="6199" spans="1:6" x14ac:dyDescent="0.2">
      <c r="A6199" t="s">
        <v>7691</v>
      </c>
      <c r="B6199">
        <f t="shared" si="96"/>
        <v>260</v>
      </c>
      <c r="C6199" t="s">
        <v>16245</v>
      </c>
      <c r="D6199">
        <v>260</v>
      </c>
    </row>
    <row r="6200" spans="1:6" x14ac:dyDescent="0.2">
      <c r="A6200" t="s">
        <v>7692</v>
      </c>
      <c r="B6200">
        <f t="shared" si="96"/>
        <v>50</v>
      </c>
      <c r="C6200" t="s">
        <v>16246</v>
      </c>
      <c r="D6200">
        <v>50</v>
      </c>
    </row>
    <row r="6201" spans="1:6" x14ac:dyDescent="0.2">
      <c r="A6201" t="s">
        <v>7693</v>
      </c>
      <c r="B6201">
        <f t="shared" si="96"/>
        <v>10</v>
      </c>
      <c r="C6201" t="s">
        <v>16247</v>
      </c>
      <c r="D6201">
        <v>10</v>
      </c>
    </row>
    <row r="6202" spans="1:6" x14ac:dyDescent="0.2">
      <c r="A6202" t="s">
        <v>7694</v>
      </c>
      <c r="B6202">
        <f t="shared" si="96"/>
        <v>880</v>
      </c>
      <c r="C6202" t="s">
        <v>12103</v>
      </c>
      <c r="D6202">
        <v>880</v>
      </c>
    </row>
    <row r="6203" spans="1:6" x14ac:dyDescent="0.2">
      <c r="A6203" t="s">
        <v>4453</v>
      </c>
      <c r="B6203">
        <f t="shared" si="96"/>
        <v>2290</v>
      </c>
      <c r="C6203" t="s">
        <v>16248</v>
      </c>
      <c r="D6203">
        <v>1900</v>
      </c>
      <c r="E6203" t="s">
        <v>11722</v>
      </c>
      <c r="F6203">
        <v>390</v>
      </c>
    </row>
    <row r="6204" spans="1:6" x14ac:dyDescent="0.2">
      <c r="A6204" t="s">
        <v>7695</v>
      </c>
      <c r="B6204">
        <f t="shared" si="96"/>
        <v>10</v>
      </c>
      <c r="C6204" t="s">
        <v>16249</v>
      </c>
      <c r="D6204">
        <v>10</v>
      </c>
    </row>
    <row r="6205" spans="1:6" x14ac:dyDescent="0.2">
      <c r="A6205" t="s">
        <v>7696</v>
      </c>
      <c r="B6205">
        <f t="shared" si="96"/>
        <v>140</v>
      </c>
      <c r="C6205" t="s">
        <v>15053</v>
      </c>
      <c r="D6205">
        <v>140</v>
      </c>
    </row>
    <row r="6206" spans="1:6" x14ac:dyDescent="0.2">
      <c r="A6206" t="s">
        <v>7697</v>
      </c>
      <c r="B6206">
        <f t="shared" si="96"/>
        <v>170</v>
      </c>
      <c r="C6206" t="s">
        <v>16250</v>
      </c>
      <c r="D6206">
        <v>170</v>
      </c>
    </row>
    <row r="6207" spans="1:6" x14ac:dyDescent="0.2">
      <c r="A6207" t="s">
        <v>4211</v>
      </c>
      <c r="B6207">
        <f t="shared" si="96"/>
        <v>40</v>
      </c>
      <c r="C6207" t="s">
        <v>16251</v>
      </c>
      <c r="D6207">
        <v>30</v>
      </c>
      <c r="E6207" t="s">
        <v>11482</v>
      </c>
      <c r="F6207">
        <v>10</v>
      </c>
    </row>
    <row r="6208" spans="1:6" x14ac:dyDescent="0.2">
      <c r="A6208" t="s">
        <v>7698</v>
      </c>
      <c r="B6208">
        <f t="shared" si="96"/>
        <v>110</v>
      </c>
      <c r="C6208" t="s">
        <v>16252</v>
      </c>
      <c r="D6208">
        <v>110</v>
      </c>
    </row>
    <row r="6209" spans="1:8" x14ac:dyDescent="0.2">
      <c r="A6209" t="s">
        <v>7699</v>
      </c>
      <c r="B6209">
        <f t="shared" si="96"/>
        <v>10</v>
      </c>
      <c r="C6209" t="s">
        <v>16253</v>
      </c>
      <c r="D6209">
        <v>10</v>
      </c>
    </row>
    <row r="6210" spans="1:8" x14ac:dyDescent="0.2">
      <c r="A6210" t="s">
        <v>4325</v>
      </c>
      <c r="B6210">
        <f t="shared" si="96"/>
        <v>70</v>
      </c>
      <c r="C6210" t="s">
        <v>16254</v>
      </c>
      <c r="D6210">
        <v>30</v>
      </c>
      <c r="E6210" t="s">
        <v>11596</v>
      </c>
      <c r="F6210">
        <v>40</v>
      </c>
    </row>
    <row r="6211" spans="1:8" x14ac:dyDescent="0.2">
      <c r="A6211" t="s">
        <v>3690</v>
      </c>
      <c r="B6211">
        <f t="shared" ref="B6211:B6274" si="97">SUM(D6211,F6211,H6211,J6211,I6211,N6211)</f>
        <v>7050</v>
      </c>
      <c r="C6211" t="s">
        <v>16255</v>
      </c>
      <c r="D6211">
        <v>1600</v>
      </c>
      <c r="E6211" t="s">
        <v>10958</v>
      </c>
      <c r="F6211">
        <v>5400</v>
      </c>
      <c r="G6211" t="s">
        <v>19286</v>
      </c>
      <c r="H6211">
        <v>50</v>
      </c>
    </row>
    <row r="6212" spans="1:8" x14ac:dyDescent="0.2">
      <c r="A6212" t="s">
        <v>7700</v>
      </c>
      <c r="B6212">
        <f t="shared" si="97"/>
        <v>210</v>
      </c>
      <c r="C6212" t="s">
        <v>16256</v>
      </c>
      <c r="D6212">
        <v>210</v>
      </c>
    </row>
    <row r="6213" spans="1:8" x14ac:dyDescent="0.2">
      <c r="A6213" t="s">
        <v>7701</v>
      </c>
      <c r="B6213">
        <f t="shared" si="97"/>
        <v>20</v>
      </c>
      <c r="C6213" t="s">
        <v>16257</v>
      </c>
      <c r="D6213">
        <v>20</v>
      </c>
    </row>
    <row r="6214" spans="1:8" x14ac:dyDescent="0.2">
      <c r="A6214" t="s">
        <v>7702</v>
      </c>
      <c r="B6214">
        <f t="shared" si="97"/>
        <v>30</v>
      </c>
      <c r="C6214" t="s">
        <v>16258</v>
      </c>
      <c r="D6214">
        <v>30</v>
      </c>
    </row>
    <row r="6215" spans="1:8" x14ac:dyDescent="0.2">
      <c r="A6215" t="s">
        <v>7703</v>
      </c>
      <c r="B6215">
        <f t="shared" si="97"/>
        <v>10</v>
      </c>
      <c r="C6215" t="s">
        <v>16259</v>
      </c>
      <c r="D6215">
        <v>10</v>
      </c>
    </row>
    <row r="6216" spans="1:8" x14ac:dyDescent="0.2">
      <c r="A6216" t="s">
        <v>7704</v>
      </c>
      <c r="B6216">
        <f t="shared" si="97"/>
        <v>880</v>
      </c>
      <c r="C6216" t="s">
        <v>16260</v>
      </c>
      <c r="D6216">
        <v>880</v>
      </c>
    </row>
    <row r="6217" spans="1:8" x14ac:dyDescent="0.2">
      <c r="A6217" t="s">
        <v>4574</v>
      </c>
      <c r="B6217">
        <f t="shared" si="97"/>
        <v>4420</v>
      </c>
      <c r="C6217" t="s">
        <v>16261</v>
      </c>
      <c r="D6217">
        <v>20</v>
      </c>
      <c r="E6217" t="s">
        <v>11278</v>
      </c>
      <c r="F6217">
        <v>4400</v>
      </c>
    </row>
    <row r="6218" spans="1:8" x14ac:dyDescent="0.2">
      <c r="A6218" t="s">
        <v>3739</v>
      </c>
      <c r="B6218">
        <f t="shared" si="97"/>
        <v>80</v>
      </c>
      <c r="C6218" t="s">
        <v>16262</v>
      </c>
      <c r="D6218">
        <v>10</v>
      </c>
      <c r="E6218" t="s">
        <v>11007</v>
      </c>
      <c r="F6218">
        <v>70</v>
      </c>
    </row>
    <row r="6219" spans="1:8" x14ac:dyDescent="0.2">
      <c r="A6219" t="s">
        <v>7705</v>
      </c>
      <c r="B6219">
        <f t="shared" si="97"/>
        <v>1600</v>
      </c>
      <c r="C6219" t="s">
        <v>13235</v>
      </c>
      <c r="D6219">
        <v>1600</v>
      </c>
    </row>
    <row r="6220" spans="1:8" x14ac:dyDescent="0.2">
      <c r="A6220" t="s">
        <v>4474</v>
      </c>
      <c r="B6220">
        <f t="shared" si="97"/>
        <v>3500</v>
      </c>
      <c r="C6220" t="s">
        <v>16263</v>
      </c>
      <c r="D6220">
        <v>1900</v>
      </c>
      <c r="E6220" t="s">
        <v>11743</v>
      </c>
      <c r="F6220">
        <v>1600</v>
      </c>
    </row>
    <row r="6221" spans="1:8" x14ac:dyDescent="0.2">
      <c r="A6221" t="s">
        <v>4009</v>
      </c>
      <c r="B6221">
        <f t="shared" si="97"/>
        <v>110</v>
      </c>
      <c r="C6221" t="s">
        <v>16264</v>
      </c>
      <c r="D6221">
        <v>20</v>
      </c>
      <c r="E6221" t="s">
        <v>11279</v>
      </c>
      <c r="F6221">
        <v>90</v>
      </c>
    </row>
    <row r="6222" spans="1:8" x14ac:dyDescent="0.2">
      <c r="A6222" t="s">
        <v>3845</v>
      </c>
      <c r="B6222">
        <f t="shared" si="97"/>
        <v>160</v>
      </c>
      <c r="C6222" t="s">
        <v>16265</v>
      </c>
      <c r="D6222">
        <v>20</v>
      </c>
      <c r="E6222" t="s">
        <v>11113</v>
      </c>
      <c r="F6222">
        <v>140</v>
      </c>
    </row>
    <row r="6223" spans="1:8" x14ac:dyDescent="0.2">
      <c r="A6223" t="s">
        <v>7706</v>
      </c>
      <c r="B6223">
        <f t="shared" si="97"/>
        <v>40</v>
      </c>
      <c r="C6223" t="s">
        <v>16266</v>
      </c>
      <c r="D6223">
        <v>40</v>
      </c>
    </row>
    <row r="6224" spans="1:8" x14ac:dyDescent="0.2">
      <c r="A6224" t="s">
        <v>7707</v>
      </c>
      <c r="B6224">
        <f t="shared" si="97"/>
        <v>50</v>
      </c>
      <c r="C6224" t="s">
        <v>16267</v>
      </c>
      <c r="D6224">
        <v>50</v>
      </c>
    </row>
    <row r="6225" spans="1:8" x14ac:dyDescent="0.2">
      <c r="A6225" t="s">
        <v>7708</v>
      </c>
      <c r="B6225">
        <f t="shared" si="97"/>
        <v>110</v>
      </c>
      <c r="C6225" t="s">
        <v>16268</v>
      </c>
      <c r="D6225">
        <v>110</v>
      </c>
    </row>
    <row r="6226" spans="1:8" x14ac:dyDescent="0.2">
      <c r="A6226" t="s">
        <v>7709</v>
      </c>
      <c r="B6226">
        <f t="shared" si="97"/>
        <v>390</v>
      </c>
      <c r="C6226" t="s">
        <v>16269</v>
      </c>
      <c r="D6226">
        <v>390</v>
      </c>
    </row>
    <row r="6227" spans="1:8" x14ac:dyDescent="0.2">
      <c r="A6227" t="s">
        <v>7710</v>
      </c>
      <c r="B6227">
        <f t="shared" si="97"/>
        <v>10</v>
      </c>
      <c r="C6227" t="s">
        <v>16270</v>
      </c>
      <c r="D6227">
        <v>10</v>
      </c>
    </row>
    <row r="6228" spans="1:8" x14ac:dyDescent="0.2">
      <c r="A6228" t="s">
        <v>7711</v>
      </c>
      <c r="B6228">
        <f t="shared" si="97"/>
        <v>50</v>
      </c>
      <c r="C6228" t="s">
        <v>16271</v>
      </c>
      <c r="D6228">
        <v>50</v>
      </c>
    </row>
    <row r="6229" spans="1:8" x14ac:dyDescent="0.2">
      <c r="A6229" t="s">
        <v>3774</v>
      </c>
      <c r="B6229">
        <f t="shared" si="97"/>
        <v>120</v>
      </c>
      <c r="C6229" t="s">
        <v>16272</v>
      </c>
      <c r="D6229">
        <v>20</v>
      </c>
      <c r="E6229" t="s">
        <v>11042</v>
      </c>
      <c r="F6229">
        <v>70</v>
      </c>
      <c r="G6229" t="s">
        <v>19312</v>
      </c>
      <c r="H6229">
        <v>30</v>
      </c>
    </row>
    <row r="6230" spans="1:8" x14ac:dyDescent="0.2">
      <c r="A6230" t="s">
        <v>7712</v>
      </c>
      <c r="B6230">
        <f t="shared" si="97"/>
        <v>390</v>
      </c>
      <c r="C6230" t="s">
        <v>16273</v>
      </c>
      <c r="D6230">
        <v>390</v>
      </c>
    </row>
    <row r="6231" spans="1:8" x14ac:dyDescent="0.2">
      <c r="A6231" t="s">
        <v>4266</v>
      </c>
      <c r="B6231">
        <f t="shared" si="97"/>
        <v>710</v>
      </c>
      <c r="C6231" t="s">
        <v>16274</v>
      </c>
      <c r="D6231">
        <v>10</v>
      </c>
      <c r="E6231" t="s">
        <v>11536</v>
      </c>
      <c r="F6231">
        <v>110</v>
      </c>
      <c r="G6231" t="s">
        <v>19415</v>
      </c>
      <c r="H6231">
        <v>590</v>
      </c>
    </row>
    <row r="6232" spans="1:8" x14ac:dyDescent="0.2">
      <c r="A6232" t="s">
        <v>7713</v>
      </c>
      <c r="B6232">
        <f t="shared" si="97"/>
        <v>90</v>
      </c>
      <c r="C6232" t="s">
        <v>16275</v>
      </c>
      <c r="D6232">
        <v>90</v>
      </c>
    </row>
    <row r="6233" spans="1:8" x14ac:dyDescent="0.2">
      <c r="A6233" t="s">
        <v>7714</v>
      </c>
      <c r="B6233">
        <f t="shared" si="97"/>
        <v>210</v>
      </c>
      <c r="C6233" t="s">
        <v>15311</v>
      </c>
      <c r="D6233">
        <v>210</v>
      </c>
    </row>
    <row r="6234" spans="1:8" x14ac:dyDescent="0.2">
      <c r="A6234" t="s">
        <v>7715</v>
      </c>
      <c r="B6234">
        <f t="shared" si="97"/>
        <v>30</v>
      </c>
      <c r="C6234" t="s">
        <v>16276</v>
      </c>
      <c r="D6234">
        <v>30</v>
      </c>
    </row>
    <row r="6235" spans="1:8" x14ac:dyDescent="0.2">
      <c r="A6235" t="s">
        <v>1275</v>
      </c>
      <c r="B6235">
        <f t="shared" si="97"/>
        <v>650</v>
      </c>
      <c r="C6235" t="s">
        <v>16277</v>
      </c>
      <c r="D6235">
        <v>260</v>
      </c>
      <c r="E6235" t="s">
        <v>11053</v>
      </c>
      <c r="F6235">
        <v>390</v>
      </c>
    </row>
    <row r="6236" spans="1:8" x14ac:dyDescent="0.2">
      <c r="A6236" t="s">
        <v>7716</v>
      </c>
      <c r="B6236">
        <f t="shared" si="97"/>
        <v>480</v>
      </c>
      <c r="C6236" t="s">
        <v>16278</v>
      </c>
      <c r="D6236">
        <v>480</v>
      </c>
    </row>
    <row r="6237" spans="1:8" x14ac:dyDescent="0.2">
      <c r="A6237" t="s">
        <v>7717</v>
      </c>
      <c r="B6237">
        <f t="shared" si="97"/>
        <v>170</v>
      </c>
      <c r="C6237" t="s">
        <v>16069</v>
      </c>
      <c r="D6237">
        <v>170</v>
      </c>
    </row>
    <row r="6238" spans="1:8" x14ac:dyDescent="0.2">
      <c r="A6238" t="s">
        <v>7718</v>
      </c>
      <c r="B6238">
        <f t="shared" si="97"/>
        <v>10</v>
      </c>
      <c r="C6238" t="s">
        <v>16279</v>
      </c>
      <c r="D6238">
        <v>10</v>
      </c>
    </row>
    <row r="6239" spans="1:8" x14ac:dyDescent="0.2">
      <c r="A6239" t="s">
        <v>4149</v>
      </c>
      <c r="B6239">
        <f t="shared" si="97"/>
        <v>70</v>
      </c>
      <c r="C6239" t="s">
        <v>16280</v>
      </c>
      <c r="D6239">
        <v>50</v>
      </c>
      <c r="E6239" t="s">
        <v>11419</v>
      </c>
      <c r="F6239">
        <v>20</v>
      </c>
    </row>
    <row r="6240" spans="1:8" x14ac:dyDescent="0.2">
      <c r="A6240" t="s">
        <v>7719</v>
      </c>
      <c r="B6240">
        <f t="shared" si="97"/>
        <v>1600</v>
      </c>
      <c r="C6240" t="s">
        <v>13837</v>
      </c>
      <c r="D6240">
        <v>1600</v>
      </c>
    </row>
    <row r="6241" spans="1:6" x14ac:dyDescent="0.2">
      <c r="A6241" t="s">
        <v>3700</v>
      </c>
      <c r="B6241">
        <f t="shared" si="97"/>
        <v>330</v>
      </c>
      <c r="C6241" t="s">
        <v>16281</v>
      </c>
      <c r="D6241">
        <v>10</v>
      </c>
      <c r="E6241" t="s">
        <v>10968</v>
      </c>
      <c r="F6241">
        <v>320</v>
      </c>
    </row>
    <row r="6242" spans="1:6" x14ac:dyDescent="0.2">
      <c r="A6242" t="s">
        <v>4216</v>
      </c>
      <c r="B6242">
        <f t="shared" si="97"/>
        <v>180</v>
      </c>
      <c r="C6242" t="s">
        <v>16282</v>
      </c>
      <c r="D6242">
        <v>170</v>
      </c>
      <c r="E6242" t="s">
        <v>11487</v>
      </c>
      <c r="F6242">
        <v>10</v>
      </c>
    </row>
    <row r="6243" spans="1:6" x14ac:dyDescent="0.2">
      <c r="A6243" t="s">
        <v>7720</v>
      </c>
      <c r="B6243">
        <f t="shared" si="97"/>
        <v>260</v>
      </c>
      <c r="C6243" t="s">
        <v>15084</v>
      </c>
      <c r="D6243">
        <v>260</v>
      </c>
    </row>
    <row r="6244" spans="1:6" x14ac:dyDescent="0.2">
      <c r="A6244" t="s">
        <v>7721</v>
      </c>
      <c r="B6244">
        <f t="shared" si="97"/>
        <v>90</v>
      </c>
      <c r="C6244" t="s">
        <v>16283</v>
      </c>
      <c r="D6244">
        <v>90</v>
      </c>
    </row>
    <row r="6245" spans="1:6" x14ac:dyDescent="0.2">
      <c r="A6245" t="s">
        <v>7722</v>
      </c>
      <c r="B6245">
        <f t="shared" si="97"/>
        <v>10</v>
      </c>
      <c r="C6245" t="s">
        <v>16284</v>
      </c>
      <c r="D6245">
        <v>10</v>
      </c>
    </row>
    <row r="6246" spans="1:6" x14ac:dyDescent="0.2">
      <c r="A6246" t="s">
        <v>7723</v>
      </c>
      <c r="B6246">
        <f t="shared" si="97"/>
        <v>390</v>
      </c>
      <c r="C6246" t="s">
        <v>16285</v>
      </c>
      <c r="D6246">
        <v>390</v>
      </c>
    </row>
    <row r="6247" spans="1:6" x14ac:dyDescent="0.2">
      <c r="A6247" t="s">
        <v>7724</v>
      </c>
      <c r="B6247">
        <f t="shared" si="97"/>
        <v>20</v>
      </c>
      <c r="C6247" t="s">
        <v>16286</v>
      </c>
      <c r="D6247">
        <v>20</v>
      </c>
    </row>
    <row r="6248" spans="1:6" x14ac:dyDescent="0.2">
      <c r="A6248" t="s">
        <v>7725</v>
      </c>
      <c r="B6248">
        <f t="shared" si="97"/>
        <v>10</v>
      </c>
      <c r="C6248" t="s">
        <v>16287</v>
      </c>
      <c r="D6248">
        <v>10</v>
      </c>
    </row>
    <row r="6249" spans="1:6" x14ac:dyDescent="0.2">
      <c r="A6249" t="s">
        <v>7726</v>
      </c>
      <c r="B6249">
        <f t="shared" si="97"/>
        <v>30</v>
      </c>
      <c r="C6249" t="s">
        <v>16288</v>
      </c>
      <c r="D6249">
        <v>30</v>
      </c>
    </row>
    <row r="6250" spans="1:6" x14ac:dyDescent="0.2">
      <c r="A6250" t="s">
        <v>7727</v>
      </c>
      <c r="B6250">
        <f t="shared" si="97"/>
        <v>170</v>
      </c>
      <c r="C6250" t="s">
        <v>16289</v>
      </c>
      <c r="D6250">
        <v>170</v>
      </c>
    </row>
    <row r="6251" spans="1:6" x14ac:dyDescent="0.2">
      <c r="A6251" t="s">
        <v>7728</v>
      </c>
      <c r="B6251">
        <f t="shared" si="97"/>
        <v>30</v>
      </c>
      <c r="C6251" t="s">
        <v>16290</v>
      </c>
      <c r="D6251">
        <v>30</v>
      </c>
    </row>
    <row r="6252" spans="1:6" x14ac:dyDescent="0.2">
      <c r="A6252" t="s">
        <v>7729</v>
      </c>
      <c r="B6252">
        <f t="shared" si="97"/>
        <v>720</v>
      </c>
      <c r="C6252" t="s">
        <v>16291</v>
      </c>
      <c r="D6252">
        <v>720</v>
      </c>
    </row>
    <row r="6253" spans="1:6" x14ac:dyDescent="0.2">
      <c r="A6253" t="s">
        <v>7730</v>
      </c>
      <c r="B6253">
        <f t="shared" si="97"/>
        <v>140</v>
      </c>
      <c r="C6253" t="s">
        <v>16292</v>
      </c>
      <c r="D6253">
        <v>140</v>
      </c>
    </row>
    <row r="6254" spans="1:6" x14ac:dyDescent="0.2">
      <c r="A6254" t="s">
        <v>7731</v>
      </c>
      <c r="B6254">
        <f t="shared" si="97"/>
        <v>390</v>
      </c>
      <c r="C6254" t="s">
        <v>16293</v>
      </c>
      <c r="D6254">
        <v>390</v>
      </c>
    </row>
    <row r="6255" spans="1:6" x14ac:dyDescent="0.2">
      <c r="A6255" t="s">
        <v>7732</v>
      </c>
      <c r="B6255">
        <f t="shared" si="97"/>
        <v>260</v>
      </c>
      <c r="C6255" t="s">
        <v>13188</v>
      </c>
      <c r="D6255">
        <v>260</v>
      </c>
    </row>
    <row r="6256" spans="1:6" x14ac:dyDescent="0.2">
      <c r="A6256" t="s">
        <v>7733</v>
      </c>
      <c r="B6256">
        <f t="shared" si="97"/>
        <v>10</v>
      </c>
      <c r="C6256" t="s">
        <v>16294</v>
      </c>
      <c r="D6256">
        <v>10</v>
      </c>
    </row>
    <row r="6257" spans="1:10" x14ac:dyDescent="0.2">
      <c r="A6257" t="s">
        <v>7734</v>
      </c>
      <c r="B6257">
        <f t="shared" si="97"/>
        <v>10</v>
      </c>
      <c r="C6257" t="s">
        <v>16295</v>
      </c>
      <c r="D6257">
        <v>10</v>
      </c>
    </row>
    <row r="6258" spans="1:10" x14ac:dyDescent="0.2">
      <c r="A6258" t="s">
        <v>7735</v>
      </c>
      <c r="B6258">
        <f t="shared" si="97"/>
        <v>210</v>
      </c>
      <c r="C6258" t="s">
        <v>16296</v>
      </c>
      <c r="D6258">
        <v>210</v>
      </c>
    </row>
    <row r="6259" spans="1:10" x14ac:dyDescent="0.2">
      <c r="A6259" t="s">
        <v>459</v>
      </c>
      <c r="B6259">
        <f t="shared" si="97"/>
        <v>210</v>
      </c>
      <c r="C6259" t="s">
        <v>16297</v>
      </c>
      <c r="D6259">
        <v>210</v>
      </c>
    </row>
    <row r="6260" spans="1:10" x14ac:dyDescent="0.2">
      <c r="A6260" t="s">
        <v>7736</v>
      </c>
      <c r="B6260">
        <f t="shared" si="97"/>
        <v>10</v>
      </c>
      <c r="C6260" t="s">
        <v>16298</v>
      </c>
      <c r="D6260">
        <v>10</v>
      </c>
    </row>
    <row r="6261" spans="1:10" x14ac:dyDescent="0.2">
      <c r="A6261" t="s">
        <v>7737</v>
      </c>
      <c r="B6261">
        <f t="shared" si="97"/>
        <v>1600</v>
      </c>
      <c r="C6261" t="s">
        <v>16299</v>
      </c>
      <c r="D6261">
        <v>1600</v>
      </c>
    </row>
    <row r="6262" spans="1:10" x14ac:dyDescent="0.2">
      <c r="A6262" t="s">
        <v>724</v>
      </c>
      <c r="B6262">
        <f t="shared" si="97"/>
        <v>2400</v>
      </c>
      <c r="C6262" t="s">
        <v>15542</v>
      </c>
      <c r="D6262">
        <v>2400</v>
      </c>
    </row>
    <row r="6263" spans="1:10" x14ac:dyDescent="0.2">
      <c r="A6263" t="s">
        <v>3856</v>
      </c>
      <c r="B6263">
        <f t="shared" si="97"/>
        <v>460</v>
      </c>
      <c r="C6263" t="s">
        <v>16300</v>
      </c>
      <c r="D6263">
        <v>90</v>
      </c>
      <c r="E6263" t="s">
        <v>11124</v>
      </c>
      <c r="F6263">
        <v>210</v>
      </c>
      <c r="G6263" t="s">
        <v>19334</v>
      </c>
      <c r="H6263">
        <v>110</v>
      </c>
      <c r="I6263" t="s">
        <v>19335</v>
      </c>
      <c r="J6263">
        <v>50</v>
      </c>
    </row>
    <row r="6264" spans="1:10" x14ac:dyDescent="0.2">
      <c r="A6264" t="s">
        <v>7738</v>
      </c>
      <c r="B6264">
        <f t="shared" si="97"/>
        <v>50</v>
      </c>
      <c r="C6264" t="s">
        <v>16301</v>
      </c>
      <c r="D6264">
        <v>50</v>
      </c>
    </row>
    <row r="6265" spans="1:10" x14ac:dyDescent="0.2">
      <c r="A6265" t="s">
        <v>7739</v>
      </c>
      <c r="B6265">
        <f t="shared" si="97"/>
        <v>260</v>
      </c>
      <c r="C6265" t="s">
        <v>13087</v>
      </c>
      <c r="D6265">
        <v>260</v>
      </c>
    </row>
    <row r="6266" spans="1:10" x14ac:dyDescent="0.2">
      <c r="A6266" t="s">
        <v>7740</v>
      </c>
      <c r="B6266">
        <f t="shared" si="97"/>
        <v>10</v>
      </c>
      <c r="C6266" t="s">
        <v>16302</v>
      </c>
      <c r="D6266">
        <v>10</v>
      </c>
    </row>
    <row r="6267" spans="1:10" x14ac:dyDescent="0.2">
      <c r="A6267" t="s">
        <v>7741</v>
      </c>
      <c r="B6267">
        <f t="shared" si="97"/>
        <v>390</v>
      </c>
      <c r="C6267" t="s">
        <v>16303</v>
      </c>
      <c r="D6267">
        <v>390</v>
      </c>
    </row>
    <row r="6268" spans="1:10" x14ac:dyDescent="0.2">
      <c r="A6268" t="s">
        <v>7742</v>
      </c>
      <c r="B6268">
        <f t="shared" si="97"/>
        <v>10</v>
      </c>
      <c r="C6268" t="s">
        <v>16304</v>
      </c>
      <c r="D6268">
        <v>10</v>
      </c>
    </row>
    <row r="6269" spans="1:10" x14ac:dyDescent="0.2">
      <c r="A6269" t="s">
        <v>7743</v>
      </c>
      <c r="B6269">
        <f t="shared" si="97"/>
        <v>40</v>
      </c>
      <c r="C6269" t="s">
        <v>16305</v>
      </c>
      <c r="D6269">
        <v>40</v>
      </c>
    </row>
    <row r="6270" spans="1:10" x14ac:dyDescent="0.2">
      <c r="A6270" t="s">
        <v>7744</v>
      </c>
      <c r="B6270">
        <f t="shared" si="97"/>
        <v>20</v>
      </c>
      <c r="C6270" t="s">
        <v>16306</v>
      </c>
      <c r="D6270">
        <v>20</v>
      </c>
    </row>
    <row r="6271" spans="1:10" x14ac:dyDescent="0.2">
      <c r="A6271" t="s">
        <v>7745</v>
      </c>
      <c r="B6271">
        <f t="shared" si="97"/>
        <v>20</v>
      </c>
      <c r="C6271" t="s">
        <v>16307</v>
      </c>
      <c r="D6271">
        <v>20</v>
      </c>
    </row>
    <row r="6272" spans="1:10" x14ac:dyDescent="0.2">
      <c r="A6272" t="s">
        <v>7746</v>
      </c>
      <c r="B6272">
        <f t="shared" si="97"/>
        <v>480</v>
      </c>
      <c r="C6272" t="s">
        <v>16308</v>
      </c>
      <c r="D6272">
        <v>480</v>
      </c>
    </row>
    <row r="6273" spans="1:8" x14ac:dyDescent="0.2">
      <c r="A6273" t="s">
        <v>4570</v>
      </c>
      <c r="B6273">
        <f t="shared" si="97"/>
        <v>80</v>
      </c>
      <c r="C6273" t="s">
        <v>16309</v>
      </c>
      <c r="D6273">
        <v>10</v>
      </c>
      <c r="E6273" t="s">
        <v>11839</v>
      </c>
      <c r="F6273">
        <v>70</v>
      </c>
    </row>
    <row r="6274" spans="1:8" x14ac:dyDescent="0.2">
      <c r="A6274" t="s">
        <v>7747</v>
      </c>
      <c r="B6274">
        <f t="shared" si="97"/>
        <v>210</v>
      </c>
      <c r="C6274" t="s">
        <v>16310</v>
      </c>
      <c r="D6274">
        <v>210</v>
      </c>
    </row>
    <row r="6275" spans="1:8" x14ac:dyDescent="0.2">
      <c r="A6275" t="s">
        <v>7748</v>
      </c>
      <c r="B6275">
        <f t="shared" ref="B6275:B6338" si="98">SUM(D6275,F6275,H6275,J6275,I6275,N6275)</f>
        <v>260</v>
      </c>
      <c r="C6275" t="s">
        <v>16311</v>
      </c>
      <c r="D6275">
        <v>260</v>
      </c>
    </row>
    <row r="6276" spans="1:8" x14ac:dyDescent="0.2">
      <c r="A6276" t="s">
        <v>3835</v>
      </c>
      <c r="B6276">
        <f t="shared" si="98"/>
        <v>20</v>
      </c>
      <c r="C6276" t="s">
        <v>16312</v>
      </c>
      <c r="D6276">
        <v>10</v>
      </c>
      <c r="E6276" t="s">
        <v>11103</v>
      </c>
      <c r="F6276">
        <v>10</v>
      </c>
    </row>
    <row r="6277" spans="1:8" x14ac:dyDescent="0.2">
      <c r="A6277" t="s">
        <v>7749</v>
      </c>
      <c r="B6277">
        <f t="shared" si="98"/>
        <v>20</v>
      </c>
      <c r="C6277" t="s">
        <v>16313</v>
      </c>
      <c r="D6277">
        <v>20</v>
      </c>
    </row>
    <row r="6278" spans="1:8" x14ac:dyDescent="0.2">
      <c r="A6278" t="s">
        <v>7750</v>
      </c>
      <c r="B6278">
        <f t="shared" si="98"/>
        <v>10</v>
      </c>
      <c r="C6278" t="s">
        <v>16314</v>
      </c>
      <c r="D6278">
        <v>10</v>
      </c>
    </row>
    <row r="6279" spans="1:8" x14ac:dyDescent="0.2">
      <c r="A6279" t="s">
        <v>7751</v>
      </c>
      <c r="B6279">
        <f t="shared" si="98"/>
        <v>260</v>
      </c>
      <c r="C6279" t="s">
        <v>16315</v>
      </c>
      <c r="D6279">
        <v>260</v>
      </c>
    </row>
    <row r="6280" spans="1:8" x14ac:dyDescent="0.2">
      <c r="A6280" t="s">
        <v>7752</v>
      </c>
      <c r="B6280">
        <f t="shared" si="98"/>
        <v>10</v>
      </c>
      <c r="C6280" t="s">
        <v>16316</v>
      </c>
      <c r="D6280">
        <v>10</v>
      </c>
    </row>
    <row r="6281" spans="1:8" x14ac:dyDescent="0.2">
      <c r="A6281" t="s">
        <v>4097</v>
      </c>
      <c r="B6281">
        <f t="shared" si="98"/>
        <v>50</v>
      </c>
      <c r="C6281" t="s">
        <v>16317</v>
      </c>
      <c r="D6281">
        <v>30</v>
      </c>
      <c r="E6281" t="s">
        <v>11367</v>
      </c>
      <c r="F6281">
        <v>10</v>
      </c>
      <c r="G6281" t="s">
        <v>19384</v>
      </c>
      <c r="H6281">
        <v>10</v>
      </c>
    </row>
    <row r="6282" spans="1:8" x14ac:dyDescent="0.2">
      <c r="A6282" t="s">
        <v>7753</v>
      </c>
      <c r="B6282">
        <f t="shared" si="98"/>
        <v>10</v>
      </c>
      <c r="C6282" t="s">
        <v>16318</v>
      </c>
      <c r="D6282">
        <v>10</v>
      </c>
    </row>
    <row r="6283" spans="1:8" x14ac:dyDescent="0.2">
      <c r="A6283" t="s">
        <v>7754</v>
      </c>
      <c r="B6283">
        <f t="shared" si="98"/>
        <v>260</v>
      </c>
      <c r="C6283" t="s">
        <v>15138</v>
      </c>
      <c r="D6283">
        <v>260</v>
      </c>
    </row>
    <row r="6284" spans="1:8" x14ac:dyDescent="0.2">
      <c r="A6284" t="s">
        <v>7755</v>
      </c>
      <c r="B6284">
        <f t="shared" si="98"/>
        <v>110</v>
      </c>
      <c r="C6284" t="s">
        <v>16319</v>
      </c>
      <c r="D6284">
        <v>110</v>
      </c>
    </row>
    <row r="6285" spans="1:8" x14ac:dyDescent="0.2">
      <c r="A6285" t="s">
        <v>7756</v>
      </c>
      <c r="B6285">
        <f t="shared" si="98"/>
        <v>10</v>
      </c>
      <c r="C6285" t="s">
        <v>16320</v>
      </c>
      <c r="D6285">
        <v>10</v>
      </c>
    </row>
    <row r="6286" spans="1:8" x14ac:dyDescent="0.2">
      <c r="A6286" t="s">
        <v>7757</v>
      </c>
      <c r="B6286">
        <f t="shared" si="98"/>
        <v>1300</v>
      </c>
      <c r="C6286" t="s">
        <v>14649</v>
      </c>
      <c r="D6286">
        <v>1300</v>
      </c>
    </row>
    <row r="6287" spans="1:8" x14ac:dyDescent="0.2">
      <c r="A6287" t="s">
        <v>7758</v>
      </c>
      <c r="B6287">
        <f t="shared" si="98"/>
        <v>30</v>
      </c>
      <c r="C6287" t="s">
        <v>16321</v>
      </c>
      <c r="D6287">
        <v>30</v>
      </c>
    </row>
    <row r="6288" spans="1:8" x14ac:dyDescent="0.2">
      <c r="A6288" t="s">
        <v>7759</v>
      </c>
      <c r="B6288">
        <f t="shared" si="98"/>
        <v>140</v>
      </c>
      <c r="C6288" t="s">
        <v>16322</v>
      </c>
      <c r="D6288">
        <v>140</v>
      </c>
    </row>
    <row r="6289" spans="1:6" x14ac:dyDescent="0.2">
      <c r="A6289" t="s">
        <v>7760</v>
      </c>
      <c r="B6289">
        <f t="shared" si="98"/>
        <v>70</v>
      </c>
      <c r="C6289" t="s">
        <v>16323</v>
      </c>
      <c r="D6289">
        <v>70</v>
      </c>
    </row>
    <row r="6290" spans="1:6" x14ac:dyDescent="0.2">
      <c r="A6290" t="s">
        <v>7761</v>
      </c>
      <c r="B6290">
        <f t="shared" si="98"/>
        <v>10</v>
      </c>
      <c r="C6290" t="s">
        <v>16324</v>
      </c>
      <c r="D6290">
        <v>10</v>
      </c>
    </row>
    <row r="6291" spans="1:6" x14ac:dyDescent="0.2">
      <c r="A6291" t="s">
        <v>4019</v>
      </c>
      <c r="B6291">
        <f t="shared" si="98"/>
        <v>1620</v>
      </c>
      <c r="C6291" t="s">
        <v>16325</v>
      </c>
      <c r="D6291">
        <v>20</v>
      </c>
      <c r="E6291" t="s">
        <v>11289</v>
      </c>
      <c r="F6291">
        <v>1600</v>
      </c>
    </row>
    <row r="6292" spans="1:6" x14ac:dyDescent="0.2">
      <c r="A6292" t="s">
        <v>7762</v>
      </c>
      <c r="B6292">
        <f t="shared" si="98"/>
        <v>170</v>
      </c>
      <c r="C6292" t="s">
        <v>16326</v>
      </c>
      <c r="D6292">
        <v>170</v>
      </c>
    </row>
    <row r="6293" spans="1:6" x14ac:dyDescent="0.2">
      <c r="A6293" t="s">
        <v>4073</v>
      </c>
      <c r="B6293">
        <f t="shared" si="98"/>
        <v>120</v>
      </c>
      <c r="C6293" t="s">
        <v>16327</v>
      </c>
      <c r="D6293">
        <v>110</v>
      </c>
      <c r="E6293" t="s">
        <v>11343</v>
      </c>
      <c r="F6293">
        <v>10</v>
      </c>
    </row>
    <row r="6294" spans="1:6" x14ac:dyDescent="0.2">
      <c r="A6294" t="s">
        <v>3928</v>
      </c>
      <c r="B6294">
        <f t="shared" si="98"/>
        <v>40</v>
      </c>
      <c r="C6294" t="s">
        <v>16328</v>
      </c>
      <c r="D6294">
        <v>10</v>
      </c>
      <c r="E6294" t="s">
        <v>11196</v>
      </c>
      <c r="F6294">
        <v>30</v>
      </c>
    </row>
    <row r="6295" spans="1:6" x14ac:dyDescent="0.2">
      <c r="A6295" t="s">
        <v>7763</v>
      </c>
      <c r="B6295">
        <f t="shared" si="98"/>
        <v>90</v>
      </c>
      <c r="C6295" t="s">
        <v>16329</v>
      </c>
      <c r="D6295">
        <v>90</v>
      </c>
    </row>
    <row r="6296" spans="1:6" x14ac:dyDescent="0.2">
      <c r="A6296" t="s">
        <v>7764</v>
      </c>
      <c r="B6296">
        <f t="shared" si="98"/>
        <v>70</v>
      </c>
      <c r="C6296" t="s">
        <v>16330</v>
      </c>
      <c r="D6296">
        <v>70</v>
      </c>
    </row>
    <row r="6297" spans="1:6" x14ac:dyDescent="0.2">
      <c r="A6297" t="s">
        <v>7765</v>
      </c>
      <c r="B6297">
        <f t="shared" si="98"/>
        <v>10</v>
      </c>
      <c r="C6297" t="s">
        <v>16331</v>
      </c>
      <c r="D6297">
        <v>10</v>
      </c>
    </row>
    <row r="6298" spans="1:6" x14ac:dyDescent="0.2">
      <c r="A6298" t="s">
        <v>7766</v>
      </c>
      <c r="B6298">
        <f t="shared" si="98"/>
        <v>10</v>
      </c>
      <c r="C6298" t="s">
        <v>16332</v>
      </c>
      <c r="D6298">
        <v>10</v>
      </c>
    </row>
    <row r="6299" spans="1:6" x14ac:dyDescent="0.2">
      <c r="A6299" t="s">
        <v>7767</v>
      </c>
      <c r="B6299">
        <f t="shared" si="98"/>
        <v>10</v>
      </c>
      <c r="C6299" t="s">
        <v>16333</v>
      </c>
      <c r="D6299">
        <v>10</v>
      </c>
    </row>
    <row r="6300" spans="1:6" x14ac:dyDescent="0.2">
      <c r="A6300" t="s">
        <v>7768</v>
      </c>
      <c r="B6300">
        <f t="shared" si="98"/>
        <v>90</v>
      </c>
      <c r="C6300" t="s">
        <v>16334</v>
      </c>
      <c r="D6300">
        <v>90</v>
      </c>
    </row>
    <row r="6301" spans="1:6" x14ac:dyDescent="0.2">
      <c r="A6301" t="s">
        <v>7769</v>
      </c>
      <c r="B6301">
        <f t="shared" si="98"/>
        <v>10</v>
      </c>
      <c r="C6301" t="s">
        <v>16335</v>
      </c>
      <c r="D6301">
        <v>10</v>
      </c>
    </row>
    <row r="6302" spans="1:6" x14ac:dyDescent="0.2">
      <c r="A6302" t="s">
        <v>7770</v>
      </c>
      <c r="B6302">
        <f t="shared" si="98"/>
        <v>30</v>
      </c>
      <c r="C6302" t="s">
        <v>16336</v>
      </c>
      <c r="D6302">
        <v>30</v>
      </c>
    </row>
    <row r="6303" spans="1:6" x14ac:dyDescent="0.2">
      <c r="A6303" t="s">
        <v>7771</v>
      </c>
      <c r="B6303">
        <f t="shared" si="98"/>
        <v>170</v>
      </c>
      <c r="C6303" t="s">
        <v>16337</v>
      </c>
      <c r="D6303">
        <v>170</v>
      </c>
    </row>
    <row r="6304" spans="1:6" x14ac:dyDescent="0.2">
      <c r="A6304" t="s">
        <v>7772</v>
      </c>
      <c r="B6304">
        <f t="shared" si="98"/>
        <v>20</v>
      </c>
      <c r="C6304" t="s">
        <v>16338</v>
      </c>
      <c r="D6304">
        <v>20</v>
      </c>
    </row>
    <row r="6305" spans="1:8" x14ac:dyDescent="0.2">
      <c r="A6305" t="s">
        <v>7773</v>
      </c>
      <c r="B6305">
        <f t="shared" si="98"/>
        <v>20</v>
      </c>
      <c r="C6305" t="s">
        <v>16339</v>
      </c>
      <c r="D6305">
        <v>20</v>
      </c>
    </row>
    <row r="6306" spans="1:8" x14ac:dyDescent="0.2">
      <c r="A6306" t="s">
        <v>4353</v>
      </c>
      <c r="B6306">
        <f t="shared" si="98"/>
        <v>210</v>
      </c>
      <c r="C6306" t="s">
        <v>16340</v>
      </c>
      <c r="D6306">
        <v>140</v>
      </c>
      <c r="E6306" t="s">
        <v>11624</v>
      </c>
      <c r="F6306">
        <v>70</v>
      </c>
    </row>
    <row r="6307" spans="1:8" x14ac:dyDescent="0.2">
      <c r="A6307" t="s">
        <v>7774</v>
      </c>
      <c r="B6307">
        <f t="shared" si="98"/>
        <v>20</v>
      </c>
      <c r="C6307" t="s">
        <v>16341</v>
      </c>
      <c r="D6307">
        <v>20</v>
      </c>
    </row>
    <row r="6308" spans="1:8" x14ac:dyDescent="0.2">
      <c r="A6308" t="s">
        <v>7775</v>
      </c>
      <c r="B6308">
        <f t="shared" si="98"/>
        <v>880</v>
      </c>
      <c r="C6308" t="s">
        <v>16342</v>
      </c>
      <c r="D6308">
        <v>880</v>
      </c>
    </row>
    <row r="6309" spans="1:8" x14ac:dyDescent="0.2">
      <c r="A6309" t="s">
        <v>7776</v>
      </c>
      <c r="B6309">
        <f t="shared" si="98"/>
        <v>140</v>
      </c>
      <c r="C6309" t="s">
        <v>16343</v>
      </c>
      <c r="D6309">
        <v>140</v>
      </c>
    </row>
    <row r="6310" spans="1:8" x14ac:dyDescent="0.2">
      <c r="A6310" t="s">
        <v>3732</v>
      </c>
      <c r="B6310">
        <f t="shared" si="98"/>
        <v>70</v>
      </c>
      <c r="C6310" t="s">
        <v>16344</v>
      </c>
      <c r="D6310">
        <v>40</v>
      </c>
      <c r="E6310" t="s">
        <v>11000</v>
      </c>
      <c r="F6310">
        <v>30</v>
      </c>
    </row>
    <row r="6311" spans="1:8" x14ac:dyDescent="0.2">
      <c r="A6311" t="s">
        <v>7777</v>
      </c>
      <c r="B6311">
        <f t="shared" si="98"/>
        <v>10</v>
      </c>
      <c r="C6311" t="s">
        <v>16345</v>
      </c>
      <c r="D6311">
        <v>10</v>
      </c>
    </row>
    <row r="6312" spans="1:8" x14ac:dyDescent="0.2">
      <c r="A6312" t="s">
        <v>3729</v>
      </c>
      <c r="B6312">
        <f t="shared" si="98"/>
        <v>720</v>
      </c>
      <c r="C6312" t="s">
        <v>16346</v>
      </c>
      <c r="D6312">
        <v>110</v>
      </c>
      <c r="E6312" t="s">
        <v>10997</v>
      </c>
      <c r="F6312">
        <v>20</v>
      </c>
      <c r="G6312" t="s">
        <v>19300</v>
      </c>
      <c r="H6312">
        <v>590</v>
      </c>
    </row>
    <row r="6313" spans="1:8" x14ac:dyDescent="0.2">
      <c r="A6313" t="s">
        <v>7778</v>
      </c>
      <c r="B6313">
        <f t="shared" si="98"/>
        <v>10</v>
      </c>
      <c r="C6313" t="s">
        <v>16347</v>
      </c>
      <c r="D6313">
        <v>10</v>
      </c>
    </row>
    <row r="6314" spans="1:8" x14ac:dyDescent="0.2">
      <c r="A6314" t="s">
        <v>4244</v>
      </c>
      <c r="B6314">
        <f t="shared" si="98"/>
        <v>4300</v>
      </c>
      <c r="C6314" t="s">
        <v>16348</v>
      </c>
      <c r="D6314">
        <v>1900</v>
      </c>
      <c r="E6314" t="s">
        <v>11515</v>
      </c>
      <c r="F6314">
        <v>2400</v>
      </c>
    </row>
    <row r="6315" spans="1:8" x14ac:dyDescent="0.2">
      <c r="A6315" t="s">
        <v>7779</v>
      </c>
      <c r="B6315">
        <f t="shared" si="98"/>
        <v>110</v>
      </c>
      <c r="C6315" t="s">
        <v>16349</v>
      </c>
      <c r="D6315">
        <v>110</v>
      </c>
    </row>
    <row r="6316" spans="1:8" x14ac:dyDescent="0.2">
      <c r="A6316" t="s">
        <v>7780</v>
      </c>
      <c r="B6316">
        <f t="shared" si="98"/>
        <v>10</v>
      </c>
      <c r="C6316" t="s">
        <v>16350</v>
      </c>
      <c r="D6316">
        <v>10</v>
      </c>
    </row>
    <row r="6317" spans="1:8" x14ac:dyDescent="0.2">
      <c r="A6317" t="s">
        <v>3908</v>
      </c>
      <c r="B6317">
        <f t="shared" si="98"/>
        <v>60</v>
      </c>
      <c r="C6317" t="s">
        <v>16351</v>
      </c>
      <c r="D6317">
        <v>30</v>
      </c>
      <c r="E6317" t="s">
        <v>11176</v>
      </c>
      <c r="F6317">
        <v>30</v>
      </c>
    </row>
    <row r="6318" spans="1:8" x14ac:dyDescent="0.2">
      <c r="A6318" t="s">
        <v>3977</v>
      </c>
      <c r="B6318">
        <f t="shared" si="98"/>
        <v>640</v>
      </c>
      <c r="C6318" t="s">
        <v>16352</v>
      </c>
      <c r="D6318">
        <v>320</v>
      </c>
      <c r="E6318" t="s">
        <v>11246</v>
      </c>
      <c r="F6318">
        <v>320</v>
      </c>
    </row>
    <row r="6319" spans="1:8" x14ac:dyDescent="0.2">
      <c r="A6319" t="s">
        <v>7781</v>
      </c>
      <c r="B6319">
        <f t="shared" si="98"/>
        <v>30</v>
      </c>
      <c r="C6319" t="s">
        <v>16353</v>
      </c>
      <c r="D6319">
        <v>30</v>
      </c>
    </row>
    <row r="6320" spans="1:8" x14ac:dyDescent="0.2">
      <c r="A6320" t="s">
        <v>7782</v>
      </c>
      <c r="B6320">
        <f t="shared" si="98"/>
        <v>40</v>
      </c>
      <c r="C6320" t="s">
        <v>16354</v>
      </c>
      <c r="D6320">
        <v>40</v>
      </c>
    </row>
    <row r="6321" spans="1:8" x14ac:dyDescent="0.2">
      <c r="A6321" t="s">
        <v>4354</v>
      </c>
      <c r="B6321">
        <f t="shared" si="98"/>
        <v>430</v>
      </c>
      <c r="C6321" t="s">
        <v>16355</v>
      </c>
      <c r="D6321">
        <v>110</v>
      </c>
      <c r="E6321" t="s">
        <v>11625</v>
      </c>
      <c r="F6321">
        <v>320</v>
      </c>
    </row>
    <row r="6322" spans="1:8" x14ac:dyDescent="0.2">
      <c r="A6322" t="s">
        <v>7783</v>
      </c>
      <c r="B6322">
        <f t="shared" si="98"/>
        <v>90</v>
      </c>
      <c r="C6322" t="s">
        <v>16356</v>
      </c>
      <c r="D6322">
        <v>90</v>
      </c>
    </row>
    <row r="6323" spans="1:8" x14ac:dyDescent="0.2">
      <c r="A6323" t="s">
        <v>7784</v>
      </c>
      <c r="B6323">
        <f t="shared" si="98"/>
        <v>320</v>
      </c>
      <c r="C6323" t="s">
        <v>16102</v>
      </c>
      <c r="D6323">
        <v>320</v>
      </c>
    </row>
    <row r="6324" spans="1:8" x14ac:dyDescent="0.2">
      <c r="A6324" t="s">
        <v>7785</v>
      </c>
      <c r="B6324">
        <f t="shared" si="98"/>
        <v>10</v>
      </c>
      <c r="C6324" t="s">
        <v>16357</v>
      </c>
      <c r="D6324">
        <v>10</v>
      </c>
    </row>
    <row r="6325" spans="1:8" x14ac:dyDescent="0.2">
      <c r="A6325" t="s">
        <v>7786</v>
      </c>
      <c r="B6325">
        <f t="shared" si="98"/>
        <v>30</v>
      </c>
      <c r="C6325" t="s">
        <v>16358</v>
      </c>
      <c r="D6325">
        <v>30</v>
      </c>
    </row>
    <row r="6326" spans="1:8" x14ac:dyDescent="0.2">
      <c r="A6326" t="s">
        <v>7787</v>
      </c>
      <c r="B6326">
        <f t="shared" si="98"/>
        <v>10</v>
      </c>
      <c r="C6326" t="s">
        <v>16359</v>
      </c>
      <c r="D6326">
        <v>10</v>
      </c>
    </row>
    <row r="6327" spans="1:8" x14ac:dyDescent="0.2">
      <c r="A6327" t="s">
        <v>3671</v>
      </c>
      <c r="B6327">
        <f t="shared" si="98"/>
        <v>80</v>
      </c>
      <c r="C6327" t="s">
        <v>16360</v>
      </c>
      <c r="D6327">
        <v>40</v>
      </c>
      <c r="E6327" t="s">
        <v>10939</v>
      </c>
      <c r="F6327">
        <v>40</v>
      </c>
    </row>
    <row r="6328" spans="1:8" x14ac:dyDescent="0.2">
      <c r="A6328" t="s">
        <v>7788</v>
      </c>
      <c r="B6328">
        <f t="shared" si="98"/>
        <v>90</v>
      </c>
      <c r="C6328" t="s">
        <v>16361</v>
      </c>
      <c r="D6328">
        <v>90</v>
      </c>
    </row>
    <row r="6329" spans="1:8" x14ac:dyDescent="0.2">
      <c r="A6329" t="s">
        <v>7789</v>
      </c>
      <c r="B6329">
        <f t="shared" si="98"/>
        <v>90</v>
      </c>
      <c r="C6329" t="s">
        <v>16362</v>
      </c>
      <c r="D6329">
        <v>90</v>
      </c>
    </row>
    <row r="6330" spans="1:8" x14ac:dyDescent="0.2">
      <c r="A6330" t="s">
        <v>3777</v>
      </c>
      <c r="B6330">
        <f t="shared" si="98"/>
        <v>140</v>
      </c>
      <c r="C6330" t="s">
        <v>16363</v>
      </c>
      <c r="D6330">
        <v>20</v>
      </c>
      <c r="E6330" t="s">
        <v>11045</v>
      </c>
      <c r="F6330">
        <v>30</v>
      </c>
      <c r="G6330" t="s">
        <v>19313</v>
      </c>
      <c r="H6330">
        <v>90</v>
      </c>
    </row>
    <row r="6331" spans="1:8" x14ac:dyDescent="0.2">
      <c r="A6331" t="s">
        <v>7790</v>
      </c>
      <c r="B6331">
        <f t="shared" si="98"/>
        <v>170</v>
      </c>
      <c r="C6331" t="s">
        <v>16364</v>
      </c>
      <c r="D6331">
        <v>170</v>
      </c>
    </row>
    <row r="6332" spans="1:8" x14ac:dyDescent="0.2">
      <c r="A6332" t="s">
        <v>7791</v>
      </c>
      <c r="B6332">
        <f t="shared" si="98"/>
        <v>10</v>
      </c>
      <c r="C6332" t="s">
        <v>16365</v>
      </c>
      <c r="D6332">
        <v>10</v>
      </c>
    </row>
    <row r="6333" spans="1:8" x14ac:dyDescent="0.2">
      <c r="A6333" t="s">
        <v>7792</v>
      </c>
      <c r="B6333">
        <f t="shared" si="98"/>
        <v>30</v>
      </c>
      <c r="C6333" t="s">
        <v>16366</v>
      </c>
      <c r="D6333">
        <v>30</v>
      </c>
    </row>
    <row r="6334" spans="1:8" x14ac:dyDescent="0.2">
      <c r="A6334" t="s">
        <v>7793</v>
      </c>
      <c r="B6334">
        <f t="shared" si="98"/>
        <v>10</v>
      </c>
      <c r="C6334" t="s">
        <v>16367</v>
      </c>
      <c r="D6334">
        <v>10</v>
      </c>
    </row>
    <row r="6335" spans="1:8" x14ac:dyDescent="0.2">
      <c r="A6335" t="s">
        <v>7794</v>
      </c>
      <c r="B6335">
        <f t="shared" si="98"/>
        <v>9900</v>
      </c>
      <c r="C6335" t="s">
        <v>16368</v>
      </c>
      <c r="D6335">
        <v>9900</v>
      </c>
    </row>
    <row r="6336" spans="1:8" x14ac:dyDescent="0.2">
      <c r="A6336" t="s">
        <v>7795</v>
      </c>
      <c r="B6336">
        <f t="shared" si="98"/>
        <v>10</v>
      </c>
      <c r="C6336" t="s">
        <v>16369</v>
      </c>
      <c r="D6336">
        <v>10</v>
      </c>
    </row>
    <row r="6337" spans="1:8" x14ac:dyDescent="0.2">
      <c r="A6337" t="s">
        <v>3780</v>
      </c>
      <c r="B6337">
        <f t="shared" si="98"/>
        <v>420</v>
      </c>
      <c r="C6337" t="s">
        <v>16370</v>
      </c>
      <c r="D6337">
        <v>210</v>
      </c>
      <c r="E6337" t="s">
        <v>11048</v>
      </c>
      <c r="F6337">
        <v>210</v>
      </c>
    </row>
    <row r="6338" spans="1:8" x14ac:dyDescent="0.2">
      <c r="A6338" t="s">
        <v>816</v>
      </c>
      <c r="B6338">
        <f t="shared" si="98"/>
        <v>390</v>
      </c>
      <c r="C6338" t="s">
        <v>2302</v>
      </c>
      <c r="D6338">
        <v>390</v>
      </c>
    </row>
    <row r="6339" spans="1:8" x14ac:dyDescent="0.2">
      <c r="A6339" t="s">
        <v>4348</v>
      </c>
      <c r="B6339">
        <f t="shared" ref="B6339:B6402" si="99">SUM(D6339,F6339,H6339,J6339,I6339,N6339)</f>
        <v>120</v>
      </c>
      <c r="C6339" t="s">
        <v>16371</v>
      </c>
      <c r="D6339">
        <v>70</v>
      </c>
      <c r="E6339" t="s">
        <v>11619</v>
      </c>
      <c r="F6339">
        <v>50</v>
      </c>
    </row>
    <row r="6340" spans="1:8" x14ac:dyDescent="0.2">
      <c r="A6340" t="s">
        <v>7796</v>
      </c>
      <c r="B6340">
        <f t="shared" si="99"/>
        <v>10</v>
      </c>
      <c r="C6340" t="s">
        <v>16372</v>
      </c>
      <c r="D6340">
        <v>10</v>
      </c>
    </row>
    <row r="6341" spans="1:8" x14ac:dyDescent="0.2">
      <c r="A6341" t="s">
        <v>7797</v>
      </c>
      <c r="B6341">
        <f t="shared" si="99"/>
        <v>10</v>
      </c>
      <c r="C6341" t="s">
        <v>16373</v>
      </c>
      <c r="D6341">
        <v>10</v>
      </c>
    </row>
    <row r="6342" spans="1:8" x14ac:dyDescent="0.2">
      <c r="A6342" t="s">
        <v>7798</v>
      </c>
      <c r="B6342">
        <f t="shared" si="99"/>
        <v>590</v>
      </c>
      <c r="C6342" t="s">
        <v>12173</v>
      </c>
      <c r="D6342">
        <v>590</v>
      </c>
    </row>
    <row r="6343" spans="1:8" x14ac:dyDescent="0.2">
      <c r="A6343" t="s">
        <v>3663</v>
      </c>
      <c r="B6343">
        <f t="shared" si="99"/>
        <v>510</v>
      </c>
      <c r="C6343" t="s">
        <v>16374</v>
      </c>
      <c r="D6343">
        <v>20</v>
      </c>
      <c r="E6343" t="s">
        <v>10931</v>
      </c>
      <c r="F6343">
        <v>480</v>
      </c>
      <c r="G6343" t="s">
        <v>19279</v>
      </c>
      <c r="H6343">
        <v>10</v>
      </c>
    </row>
    <row r="6344" spans="1:8" x14ac:dyDescent="0.2">
      <c r="A6344" t="s">
        <v>3689</v>
      </c>
      <c r="B6344">
        <f t="shared" si="99"/>
        <v>370</v>
      </c>
      <c r="C6344" t="s">
        <v>16375</v>
      </c>
      <c r="D6344">
        <v>320</v>
      </c>
      <c r="E6344" t="s">
        <v>10957</v>
      </c>
      <c r="F6344">
        <v>50</v>
      </c>
    </row>
    <row r="6345" spans="1:8" x14ac:dyDescent="0.2">
      <c r="A6345" t="s">
        <v>7799</v>
      </c>
      <c r="B6345">
        <f t="shared" si="99"/>
        <v>1000</v>
      </c>
      <c r="C6345" t="s">
        <v>16376</v>
      </c>
      <c r="D6345">
        <v>1000</v>
      </c>
    </row>
    <row r="6346" spans="1:8" x14ac:dyDescent="0.2">
      <c r="A6346" t="s">
        <v>7800</v>
      </c>
      <c r="B6346">
        <f t="shared" si="99"/>
        <v>170</v>
      </c>
      <c r="C6346" t="s">
        <v>16125</v>
      </c>
      <c r="D6346">
        <v>170</v>
      </c>
    </row>
    <row r="6347" spans="1:8" x14ac:dyDescent="0.2">
      <c r="A6347" t="s">
        <v>7801</v>
      </c>
      <c r="B6347">
        <f t="shared" si="99"/>
        <v>30</v>
      </c>
      <c r="C6347" t="s">
        <v>16377</v>
      </c>
      <c r="D6347">
        <v>30</v>
      </c>
    </row>
    <row r="6348" spans="1:8" x14ac:dyDescent="0.2">
      <c r="A6348" t="s">
        <v>7802</v>
      </c>
      <c r="B6348">
        <f t="shared" si="99"/>
        <v>590</v>
      </c>
      <c r="C6348" t="s">
        <v>14098</v>
      </c>
      <c r="D6348">
        <v>590</v>
      </c>
    </row>
    <row r="6349" spans="1:8" x14ac:dyDescent="0.2">
      <c r="A6349" t="s">
        <v>3812</v>
      </c>
      <c r="B6349">
        <f t="shared" si="99"/>
        <v>510</v>
      </c>
      <c r="C6349" t="s">
        <v>16378</v>
      </c>
      <c r="D6349">
        <v>480</v>
      </c>
      <c r="E6349" t="s">
        <v>11081</v>
      </c>
      <c r="F6349">
        <v>30</v>
      </c>
    </row>
    <row r="6350" spans="1:8" x14ac:dyDescent="0.2">
      <c r="A6350" t="s">
        <v>3667</v>
      </c>
      <c r="B6350">
        <f t="shared" si="99"/>
        <v>20</v>
      </c>
      <c r="C6350" t="s">
        <v>16379</v>
      </c>
      <c r="D6350">
        <v>10</v>
      </c>
      <c r="E6350" t="s">
        <v>10935</v>
      </c>
      <c r="F6350">
        <v>10</v>
      </c>
    </row>
    <row r="6351" spans="1:8" x14ac:dyDescent="0.2">
      <c r="A6351" t="s">
        <v>343</v>
      </c>
      <c r="B6351">
        <f t="shared" si="99"/>
        <v>4400</v>
      </c>
      <c r="C6351" t="s">
        <v>16380</v>
      </c>
      <c r="D6351">
        <v>4400</v>
      </c>
    </row>
    <row r="6352" spans="1:8" x14ac:dyDescent="0.2">
      <c r="A6352" t="s">
        <v>7803</v>
      </c>
      <c r="B6352">
        <f t="shared" si="99"/>
        <v>90</v>
      </c>
      <c r="C6352" t="s">
        <v>16381</v>
      </c>
      <c r="D6352">
        <v>90</v>
      </c>
    </row>
    <row r="6353" spans="1:10" x14ac:dyDescent="0.2">
      <c r="A6353" t="s">
        <v>4551</v>
      </c>
      <c r="B6353">
        <f t="shared" si="99"/>
        <v>330</v>
      </c>
      <c r="C6353" t="s">
        <v>16382</v>
      </c>
      <c r="D6353">
        <v>10</v>
      </c>
      <c r="E6353" t="s">
        <v>11820</v>
      </c>
      <c r="F6353">
        <v>320</v>
      </c>
    </row>
    <row r="6354" spans="1:10" x14ac:dyDescent="0.2">
      <c r="A6354" t="s">
        <v>7804</v>
      </c>
      <c r="B6354">
        <f t="shared" si="99"/>
        <v>20</v>
      </c>
      <c r="C6354" t="s">
        <v>16383</v>
      </c>
      <c r="D6354">
        <v>20</v>
      </c>
    </row>
    <row r="6355" spans="1:10" x14ac:dyDescent="0.2">
      <c r="A6355" t="s">
        <v>7805</v>
      </c>
      <c r="B6355">
        <f t="shared" si="99"/>
        <v>30</v>
      </c>
      <c r="C6355" t="s">
        <v>16384</v>
      </c>
      <c r="D6355">
        <v>30</v>
      </c>
    </row>
    <row r="6356" spans="1:10" x14ac:dyDescent="0.2">
      <c r="A6356" t="s">
        <v>7806</v>
      </c>
      <c r="B6356">
        <f t="shared" si="99"/>
        <v>1600</v>
      </c>
      <c r="C6356" t="s">
        <v>16385</v>
      </c>
      <c r="D6356">
        <v>1600</v>
      </c>
    </row>
    <row r="6357" spans="1:10" x14ac:dyDescent="0.2">
      <c r="A6357" t="s">
        <v>7807</v>
      </c>
      <c r="B6357">
        <f t="shared" si="99"/>
        <v>10</v>
      </c>
      <c r="C6357" t="s">
        <v>16386</v>
      </c>
      <c r="D6357">
        <v>10</v>
      </c>
    </row>
    <row r="6358" spans="1:10" x14ac:dyDescent="0.2">
      <c r="A6358" t="s">
        <v>3768</v>
      </c>
      <c r="B6358">
        <f t="shared" si="99"/>
        <v>100</v>
      </c>
      <c r="C6358" t="s">
        <v>16387</v>
      </c>
      <c r="D6358">
        <v>10</v>
      </c>
      <c r="E6358" t="s">
        <v>11035</v>
      </c>
      <c r="F6358">
        <v>90</v>
      </c>
    </row>
    <row r="6359" spans="1:10" x14ac:dyDescent="0.2">
      <c r="A6359" t="s">
        <v>7808</v>
      </c>
      <c r="B6359">
        <f t="shared" si="99"/>
        <v>10</v>
      </c>
      <c r="C6359" t="s">
        <v>16388</v>
      </c>
      <c r="D6359">
        <v>10</v>
      </c>
    </row>
    <row r="6360" spans="1:10" x14ac:dyDescent="0.2">
      <c r="A6360" t="s">
        <v>7809</v>
      </c>
      <c r="B6360">
        <f t="shared" si="99"/>
        <v>590</v>
      </c>
      <c r="C6360" t="s">
        <v>16389</v>
      </c>
      <c r="D6360">
        <v>590</v>
      </c>
    </row>
    <row r="6361" spans="1:10" x14ac:dyDescent="0.2">
      <c r="A6361" t="s">
        <v>7810</v>
      </c>
      <c r="B6361">
        <f t="shared" si="99"/>
        <v>210</v>
      </c>
      <c r="C6361" t="s">
        <v>16390</v>
      </c>
      <c r="D6361">
        <v>210</v>
      </c>
    </row>
    <row r="6362" spans="1:10" x14ac:dyDescent="0.2">
      <c r="A6362" t="s">
        <v>7811</v>
      </c>
      <c r="B6362">
        <f t="shared" si="99"/>
        <v>110</v>
      </c>
      <c r="C6362" t="s">
        <v>16391</v>
      </c>
      <c r="D6362">
        <v>110</v>
      </c>
    </row>
    <row r="6363" spans="1:10" x14ac:dyDescent="0.2">
      <c r="A6363" t="s">
        <v>7812</v>
      </c>
      <c r="B6363">
        <f t="shared" si="99"/>
        <v>50</v>
      </c>
      <c r="C6363" t="s">
        <v>16392</v>
      </c>
      <c r="D6363">
        <v>50</v>
      </c>
    </row>
    <row r="6364" spans="1:10" x14ac:dyDescent="0.2">
      <c r="A6364" t="s">
        <v>4159</v>
      </c>
      <c r="B6364">
        <f t="shared" si="99"/>
        <v>6660</v>
      </c>
      <c r="C6364" t="s">
        <v>16393</v>
      </c>
      <c r="D6364">
        <v>6600</v>
      </c>
      <c r="E6364" t="s">
        <v>11430</v>
      </c>
      <c r="F6364">
        <v>20</v>
      </c>
      <c r="G6364" t="s">
        <v>19394</v>
      </c>
      <c r="H6364">
        <v>30</v>
      </c>
      <c r="I6364" t="s">
        <v>19395</v>
      </c>
      <c r="J6364">
        <v>10</v>
      </c>
    </row>
    <row r="6365" spans="1:10" x14ac:dyDescent="0.2">
      <c r="A6365" t="s">
        <v>7813</v>
      </c>
      <c r="B6365">
        <f t="shared" si="99"/>
        <v>90</v>
      </c>
      <c r="C6365" t="s">
        <v>16394</v>
      </c>
      <c r="D6365">
        <v>90</v>
      </c>
    </row>
    <row r="6366" spans="1:10" x14ac:dyDescent="0.2">
      <c r="A6366" t="s">
        <v>7814</v>
      </c>
      <c r="B6366">
        <f t="shared" si="99"/>
        <v>140</v>
      </c>
      <c r="C6366" t="s">
        <v>16395</v>
      </c>
      <c r="D6366">
        <v>140</v>
      </c>
    </row>
    <row r="6367" spans="1:10" x14ac:dyDescent="0.2">
      <c r="A6367" t="s">
        <v>7815</v>
      </c>
      <c r="B6367">
        <f t="shared" si="99"/>
        <v>20</v>
      </c>
      <c r="C6367" t="s">
        <v>16396</v>
      </c>
      <c r="D6367">
        <v>20</v>
      </c>
    </row>
    <row r="6368" spans="1:10" x14ac:dyDescent="0.2">
      <c r="A6368" t="s">
        <v>7816</v>
      </c>
      <c r="B6368">
        <f t="shared" si="99"/>
        <v>20</v>
      </c>
      <c r="C6368" t="s">
        <v>16397</v>
      </c>
      <c r="D6368">
        <v>20</v>
      </c>
    </row>
    <row r="6369" spans="1:6" x14ac:dyDescent="0.2">
      <c r="A6369" t="s">
        <v>4280</v>
      </c>
      <c r="B6369">
        <f t="shared" si="99"/>
        <v>400</v>
      </c>
      <c r="C6369" t="s">
        <v>16398</v>
      </c>
      <c r="D6369">
        <v>390</v>
      </c>
      <c r="E6369" t="s">
        <v>11550</v>
      </c>
      <c r="F6369">
        <v>10</v>
      </c>
    </row>
    <row r="6370" spans="1:6" x14ac:dyDescent="0.2">
      <c r="A6370" t="s">
        <v>7817</v>
      </c>
      <c r="B6370">
        <f t="shared" si="99"/>
        <v>590</v>
      </c>
      <c r="C6370" t="s">
        <v>16399</v>
      </c>
      <c r="D6370">
        <v>590</v>
      </c>
    </row>
    <row r="6371" spans="1:6" x14ac:dyDescent="0.2">
      <c r="A6371" t="s">
        <v>7818</v>
      </c>
      <c r="B6371">
        <f t="shared" si="99"/>
        <v>590</v>
      </c>
      <c r="C6371" t="s">
        <v>16400</v>
      </c>
      <c r="D6371">
        <v>590</v>
      </c>
    </row>
    <row r="6372" spans="1:6" x14ac:dyDescent="0.2">
      <c r="A6372" t="s">
        <v>7819</v>
      </c>
      <c r="B6372">
        <f t="shared" si="99"/>
        <v>40</v>
      </c>
      <c r="C6372" t="s">
        <v>16401</v>
      </c>
      <c r="D6372">
        <v>40</v>
      </c>
    </row>
    <row r="6373" spans="1:6" x14ac:dyDescent="0.2">
      <c r="A6373" t="s">
        <v>7820</v>
      </c>
      <c r="B6373">
        <f t="shared" si="99"/>
        <v>140</v>
      </c>
      <c r="C6373" t="s">
        <v>13288</v>
      </c>
      <c r="D6373">
        <v>140</v>
      </c>
    </row>
    <row r="6374" spans="1:6" x14ac:dyDescent="0.2">
      <c r="A6374" t="s">
        <v>7821</v>
      </c>
      <c r="B6374">
        <f t="shared" si="99"/>
        <v>30</v>
      </c>
      <c r="C6374" t="s">
        <v>16402</v>
      </c>
      <c r="D6374">
        <v>30</v>
      </c>
    </row>
    <row r="6375" spans="1:6" x14ac:dyDescent="0.2">
      <c r="A6375" t="s">
        <v>7822</v>
      </c>
      <c r="B6375">
        <f t="shared" si="99"/>
        <v>20</v>
      </c>
      <c r="C6375" t="s">
        <v>16403</v>
      </c>
      <c r="D6375">
        <v>20</v>
      </c>
    </row>
    <row r="6376" spans="1:6" x14ac:dyDescent="0.2">
      <c r="A6376" t="s">
        <v>7823</v>
      </c>
      <c r="B6376">
        <f t="shared" si="99"/>
        <v>10</v>
      </c>
      <c r="C6376" t="s">
        <v>16404</v>
      </c>
      <c r="D6376">
        <v>10</v>
      </c>
    </row>
    <row r="6377" spans="1:6" x14ac:dyDescent="0.2">
      <c r="A6377" t="s">
        <v>7824</v>
      </c>
      <c r="B6377">
        <f t="shared" si="99"/>
        <v>880</v>
      </c>
      <c r="C6377" t="s">
        <v>13799</v>
      </c>
      <c r="D6377">
        <v>880</v>
      </c>
    </row>
    <row r="6378" spans="1:6" x14ac:dyDescent="0.2">
      <c r="A6378" t="s">
        <v>7825</v>
      </c>
      <c r="B6378">
        <f t="shared" si="99"/>
        <v>20</v>
      </c>
      <c r="C6378" t="s">
        <v>16405</v>
      </c>
      <c r="D6378">
        <v>20</v>
      </c>
    </row>
    <row r="6379" spans="1:6" x14ac:dyDescent="0.2">
      <c r="A6379" t="s">
        <v>7826</v>
      </c>
      <c r="B6379">
        <f t="shared" si="99"/>
        <v>1000</v>
      </c>
      <c r="C6379" t="s">
        <v>16406</v>
      </c>
      <c r="D6379">
        <v>1000</v>
      </c>
    </row>
    <row r="6380" spans="1:6" x14ac:dyDescent="0.2">
      <c r="A6380" t="s">
        <v>7827</v>
      </c>
      <c r="B6380">
        <f t="shared" si="99"/>
        <v>10</v>
      </c>
      <c r="C6380" t="s">
        <v>16407</v>
      </c>
      <c r="D6380">
        <v>10</v>
      </c>
    </row>
    <row r="6381" spans="1:6" x14ac:dyDescent="0.2">
      <c r="A6381" t="s">
        <v>7828</v>
      </c>
      <c r="B6381">
        <f t="shared" si="99"/>
        <v>22200</v>
      </c>
      <c r="C6381" t="s">
        <v>16408</v>
      </c>
      <c r="D6381">
        <v>22200</v>
      </c>
    </row>
    <row r="6382" spans="1:6" x14ac:dyDescent="0.2">
      <c r="A6382" t="s">
        <v>791</v>
      </c>
      <c r="B6382">
        <f t="shared" si="99"/>
        <v>13400</v>
      </c>
      <c r="C6382" t="s">
        <v>16409</v>
      </c>
      <c r="D6382">
        <v>12100</v>
      </c>
      <c r="E6382" t="s">
        <v>11783</v>
      </c>
      <c r="F6382">
        <v>1300</v>
      </c>
    </row>
    <row r="6383" spans="1:6" x14ac:dyDescent="0.2">
      <c r="A6383" t="s">
        <v>7829</v>
      </c>
      <c r="B6383">
        <f t="shared" si="99"/>
        <v>210</v>
      </c>
      <c r="C6383" t="s">
        <v>16410</v>
      </c>
      <c r="D6383">
        <v>210</v>
      </c>
    </row>
    <row r="6384" spans="1:6" x14ac:dyDescent="0.2">
      <c r="A6384" t="s">
        <v>7830</v>
      </c>
      <c r="B6384">
        <f t="shared" si="99"/>
        <v>590</v>
      </c>
      <c r="C6384" t="s">
        <v>16411</v>
      </c>
      <c r="D6384">
        <v>590</v>
      </c>
    </row>
    <row r="6385" spans="1:6" x14ac:dyDescent="0.2">
      <c r="A6385" t="s">
        <v>7831</v>
      </c>
      <c r="B6385">
        <f t="shared" si="99"/>
        <v>50</v>
      </c>
      <c r="C6385" t="s">
        <v>16412</v>
      </c>
      <c r="D6385">
        <v>50</v>
      </c>
    </row>
    <row r="6386" spans="1:6" x14ac:dyDescent="0.2">
      <c r="A6386" t="s">
        <v>7832</v>
      </c>
      <c r="B6386">
        <f t="shared" si="99"/>
        <v>50</v>
      </c>
      <c r="C6386" t="s">
        <v>16413</v>
      </c>
      <c r="D6386">
        <v>50</v>
      </c>
    </row>
    <row r="6387" spans="1:6" x14ac:dyDescent="0.2">
      <c r="A6387" t="s">
        <v>3974</v>
      </c>
      <c r="B6387">
        <f t="shared" si="99"/>
        <v>1370</v>
      </c>
      <c r="C6387" t="s">
        <v>16414</v>
      </c>
      <c r="D6387">
        <v>1300</v>
      </c>
      <c r="E6387" t="s">
        <v>11243</v>
      </c>
      <c r="F6387">
        <v>70</v>
      </c>
    </row>
    <row r="6388" spans="1:6" x14ac:dyDescent="0.2">
      <c r="A6388" t="s">
        <v>7833</v>
      </c>
      <c r="B6388">
        <f t="shared" si="99"/>
        <v>10</v>
      </c>
      <c r="C6388" t="s">
        <v>16415</v>
      </c>
      <c r="D6388">
        <v>10</v>
      </c>
    </row>
    <row r="6389" spans="1:6" x14ac:dyDescent="0.2">
      <c r="A6389" t="s">
        <v>7834</v>
      </c>
      <c r="B6389">
        <f t="shared" si="99"/>
        <v>880</v>
      </c>
      <c r="C6389" t="s">
        <v>16416</v>
      </c>
      <c r="D6389">
        <v>880</v>
      </c>
    </row>
    <row r="6390" spans="1:6" x14ac:dyDescent="0.2">
      <c r="A6390" t="s">
        <v>7835</v>
      </c>
      <c r="B6390">
        <f t="shared" si="99"/>
        <v>10</v>
      </c>
      <c r="C6390" t="s">
        <v>16417</v>
      </c>
      <c r="D6390">
        <v>10</v>
      </c>
    </row>
    <row r="6391" spans="1:6" x14ac:dyDescent="0.2">
      <c r="A6391" t="s">
        <v>7836</v>
      </c>
      <c r="B6391">
        <f t="shared" si="99"/>
        <v>140</v>
      </c>
      <c r="C6391" t="s">
        <v>16418</v>
      </c>
      <c r="D6391">
        <v>140</v>
      </c>
    </row>
    <row r="6392" spans="1:6" x14ac:dyDescent="0.2">
      <c r="A6392" t="s">
        <v>7837</v>
      </c>
      <c r="B6392">
        <f t="shared" si="99"/>
        <v>20</v>
      </c>
      <c r="C6392" t="s">
        <v>16419</v>
      </c>
      <c r="D6392">
        <v>20</v>
      </c>
    </row>
    <row r="6393" spans="1:6" x14ac:dyDescent="0.2">
      <c r="A6393" t="s">
        <v>7838</v>
      </c>
      <c r="B6393">
        <f t="shared" si="99"/>
        <v>40</v>
      </c>
      <c r="C6393" t="s">
        <v>15544</v>
      </c>
      <c r="D6393">
        <v>40</v>
      </c>
    </row>
    <row r="6394" spans="1:6" x14ac:dyDescent="0.2">
      <c r="A6394" t="s">
        <v>7839</v>
      </c>
      <c r="B6394">
        <f t="shared" si="99"/>
        <v>10</v>
      </c>
      <c r="C6394" t="s">
        <v>16420</v>
      </c>
      <c r="D6394">
        <v>10</v>
      </c>
    </row>
    <row r="6395" spans="1:6" x14ac:dyDescent="0.2">
      <c r="A6395" t="s">
        <v>3883</v>
      </c>
      <c r="B6395">
        <f t="shared" si="99"/>
        <v>20</v>
      </c>
      <c r="C6395" t="s">
        <v>16421</v>
      </c>
      <c r="D6395">
        <v>10</v>
      </c>
      <c r="E6395" t="s">
        <v>11151</v>
      </c>
      <c r="F6395">
        <v>10</v>
      </c>
    </row>
    <row r="6396" spans="1:6" x14ac:dyDescent="0.2">
      <c r="A6396" t="s">
        <v>7840</v>
      </c>
      <c r="B6396">
        <f t="shared" si="99"/>
        <v>2900</v>
      </c>
      <c r="C6396" t="s">
        <v>16422</v>
      </c>
      <c r="D6396">
        <v>2900</v>
      </c>
    </row>
    <row r="6397" spans="1:6" x14ac:dyDescent="0.2">
      <c r="A6397" t="s">
        <v>7841</v>
      </c>
      <c r="B6397">
        <f t="shared" si="99"/>
        <v>10</v>
      </c>
      <c r="C6397" t="s">
        <v>16423</v>
      </c>
      <c r="D6397">
        <v>10</v>
      </c>
    </row>
    <row r="6398" spans="1:6" x14ac:dyDescent="0.2">
      <c r="A6398" t="s">
        <v>7842</v>
      </c>
      <c r="B6398">
        <f t="shared" si="99"/>
        <v>140</v>
      </c>
      <c r="C6398" t="s">
        <v>16424</v>
      </c>
      <c r="D6398">
        <v>140</v>
      </c>
    </row>
    <row r="6399" spans="1:6" x14ac:dyDescent="0.2">
      <c r="A6399" t="s">
        <v>7843</v>
      </c>
      <c r="B6399">
        <f t="shared" si="99"/>
        <v>880</v>
      </c>
      <c r="C6399" t="s">
        <v>16425</v>
      </c>
      <c r="D6399">
        <v>880</v>
      </c>
    </row>
    <row r="6400" spans="1:6" x14ac:dyDescent="0.2">
      <c r="A6400" t="s">
        <v>3863</v>
      </c>
      <c r="B6400">
        <f t="shared" si="99"/>
        <v>80</v>
      </c>
      <c r="C6400" t="s">
        <v>16426</v>
      </c>
      <c r="D6400">
        <v>70</v>
      </c>
      <c r="E6400" t="s">
        <v>11131</v>
      </c>
      <c r="F6400">
        <v>10</v>
      </c>
    </row>
    <row r="6401" spans="1:6" x14ac:dyDescent="0.2">
      <c r="A6401" t="s">
        <v>7844</v>
      </c>
      <c r="B6401">
        <f t="shared" si="99"/>
        <v>320</v>
      </c>
      <c r="C6401" t="s">
        <v>16427</v>
      </c>
      <c r="D6401">
        <v>320</v>
      </c>
    </row>
    <row r="6402" spans="1:6" x14ac:dyDescent="0.2">
      <c r="A6402" t="s">
        <v>3784</v>
      </c>
      <c r="B6402">
        <f t="shared" si="99"/>
        <v>180</v>
      </c>
      <c r="C6402" t="s">
        <v>16428</v>
      </c>
      <c r="D6402">
        <v>90</v>
      </c>
      <c r="E6402" t="s">
        <v>11052</v>
      </c>
      <c r="F6402">
        <v>90</v>
      </c>
    </row>
    <row r="6403" spans="1:6" x14ac:dyDescent="0.2">
      <c r="A6403" t="s">
        <v>7845</v>
      </c>
      <c r="B6403">
        <f t="shared" ref="B6403:B6466" si="100">SUM(D6403,F6403,H6403,J6403,I6403,N6403)</f>
        <v>20</v>
      </c>
      <c r="C6403" t="s">
        <v>16429</v>
      </c>
      <c r="D6403">
        <v>20</v>
      </c>
    </row>
    <row r="6404" spans="1:6" x14ac:dyDescent="0.2">
      <c r="A6404" t="s">
        <v>7846</v>
      </c>
      <c r="B6404">
        <f t="shared" si="100"/>
        <v>70</v>
      </c>
      <c r="C6404" t="s">
        <v>16430</v>
      </c>
      <c r="D6404">
        <v>70</v>
      </c>
    </row>
    <row r="6405" spans="1:6" x14ac:dyDescent="0.2">
      <c r="A6405" t="s">
        <v>59</v>
      </c>
      <c r="B6405">
        <f t="shared" si="100"/>
        <v>1300</v>
      </c>
      <c r="C6405" t="s">
        <v>16431</v>
      </c>
      <c r="D6405">
        <v>1300</v>
      </c>
    </row>
    <row r="6406" spans="1:6" x14ac:dyDescent="0.2">
      <c r="A6406" t="s">
        <v>4438</v>
      </c>
      <c r="B6406">
        <f t="shared" si="100"/>
        <v>500</v>
      </c>
      <c r="C6406" t="s">
        <v>16432</v>
      </c>
      <c r="D6406">
        <v>390</v>
      </c>
      <c r="E6406" t="s">
        <v>11707</v>
      </c>
      <c r="F6406">
        <v>110</v>
      </c>
    </row>
    <row r="6407" spans="1:6" x14ac:dyDescent="0.2">
      <c r="A6407" t="s">
        <v>7847</v>
      </c>
      <c r="B6407">
        <f t="shared" si="100"/>
        <v>320</v>
      </c>
      <c r="C6407" t="s">
        <v>14043</v>
      </c>
      <c r="D6407">
        <v>320</v>
      </c>
    </row>
    <row r="6408" spans="1:6" x14ac:dyDescent="0.2">
      <c r="A6408" t="s">
        <v>7848</v>
      </c>
      <c r="B6408">
        <f t="shared" si="100"/>
        <v>10</v>
      </c>
      <c r="C6408" t="s">
        <v>16433</v>
      </c>
      <c r="D6408">
        <v>10</v>
      </c>
    </row>
    <row r="6409" spans="1:6" x14ac:dyDescent="0.2">
      <c r="A6409" t="s">
        <v>7849</v>
      </c>
      <c r="B6409">
        <f t="shared" si="100"/>
        <v>90</v>
      </c>
      <c r="C6409" t="s">
        <v>14771</v>
      </c>
      <c r="D6409">
        <v>90</v>
      </c>
    </row>
    <row r="6410" spans="1:6" x14ac:dyDescent="0.2">
      <c r="A6410" t="s">
        <v>7850</v>
      </c>
      <c r="B6410">
        <f t="shared" si="100"/>
        <v>170</v>
      </c>
      <c r="C6410" t="s">
        <v>12735</v>
      </c>
      <c r="D6410">
        <v>170</v>
      </c>
    </row>
    <row r="6411" spans="1:6" x14ac:dyDescent="0.2">
      <c r="A6411" t="s">
        <v>4320</v>
      </c>
      <c r="B6411">
        <f t="shared" si="100"/>
        <v>250</v>
      </c>
      <c r="C6411" t="s">
        <v>16434</v>
      </c>
      <c r="D6411">
        <v>210</v>
      </c>
      <c r="E6411" t="s">
        <v>11590</v>
      </c>
      <c r="F6411">
        <v>40</v>
      </c>
    </row>
    <row r="6412" spans="1:6" x14ac:dyDescent="0.2">
      <c r="A6412" t="s">
        <v>7851</v>
      </c>
      <c r="B6412">
        <f t="shared" si="100"/>
        <v>1300</v>
      </c>
      <c r="C6412" t="s">
        <v>16435</v>
      </c>
      <c r="D6412">
        <v>1300</v>
      </c>
    </row>
    <row r="6413" spans="1:6" x14ac:dyDescent="0.2">
      <c r="A6413" t="s">
        <v>4011</v>
      </c>
      <c r="B6413">
        <f t="shared" si="100"/>
        <v>380</v>
      </c>
      <c r="C6413" t="s">
        <v>16436</v>
      </c>
      <c r="D6413">
        <v>170</v>
      </c>
      <c r="E6413" t="s">
        <v>11281</v>
      </c>
      <c r="F6413">
        <v>210</v>
      </c>
    </row>
    <row r="6414" spans="1:6" x14ac:dyDescent="0.2">
      <c r="A6414" t="s">
        <v>7852</v>
      </c>
      <c r="B6414">
        <f t="shared" si="100"/>
        <v>110</v>
      </c>
      <c r="C6414" t="s">
        <v>16437</v>
      </c>
      <c r="D6414">
        <v>110</v>
      </c>
    </row>
    <row r="6415" spans="1:6" x14ac:dyDescent="0.2">
      <c r="A6415" t="s">
        <v>7853</v>
      </c>
      <c r="B6415">
        <f t="shared" si="100"/>
        <v>10</v>
      </c>
      <c r="C6415" t="s">
        <v>16438</v>
      </c>
      <c r="D6415">
        <v>10</v>
      </c>
    </row>
    <row r="6416" spans="1:6" x14ac:dyDescent="0.2">
      <c r="A6416" t="s">
        <v>7854</v>
      </c>
      <c r="B6416">
        <f t="shared" si="100"/>
        <v>20</v>
      </c>
      <c r="C6416" t="s">
        <v>16439</v>
      </c>
      <c r="D6416">
        <v>20</v>
      </c>
    </row>
    <row r="6417" spans="1:8" x14ac:dyDescent="0.2">
      <c r="A6417" t="s">
        <v>3708</v>
      </c>
      <c r="B6417">
        <f t="shared" si="100"/>
        <v>40</v>
      </c>
      <c r="C6417" t="s">
        <v>16440</v>
      </c>
      <c r="D6417">
        <v>30</v>
      </c>
      <c r="E6417" t="s">
        <v>10976</v>
      </c>
      <c r="F6417">
        <v>10</v>
      </c>
    </row>
    <row r="6418" spans="1:8" x14ac:dyDescent="0.2">
      <c r="A6418" t="s">
        <v>3909</v>
      </c>
      <c r="B6418">
        <f t="shared" si="100"/>
        <v>2860</v>
      </c>
      <c r="C6418" t="s">
        <v>13138</v>
      </c>
      <c r="D6418">
        <v>260</v>
      </c>
      <c r="E6418" t="s">
        <v>11177</v>
      </c>
      <c r="F6418">
        <v>1300</v>
      </c>
      <c r="G6418" t="s">
        <v>19348</v>
      </c>
      <c r="H6418">
        <v>1300</v>
      </c>
    </row>
    <row r="6419" spans="1:8" x14ac:dyDescent="0.2">
      <c r="A6419" t="s">
        <v>7855</v>
      </c>
      <c r="B6419">
        <f t="shared" si="100"/>
        <v>50</v>
      </c>
      <c r="C6419" t="s">
        <v>16441</v>
      </c>
      <c r="D6419">
        <v>50</v>
      </c>
    </row>
    <row r="6420" spans="1:8" x14ac:dyDescent="0.2">
      <c r="A6420" t="s">
        <v>7856</v>
      </c>
      <c r="B6420">
        <f t="shared" si="100"/>
        <v>70</v>
      </c>
      <c r="C6420" t="s">
        <v>16442</v>
      </c>
      <c r="D6420">
        <v>70</v>
      </c>
    </row>
    <row r="6421" spans="1:8" x14ac:dyDescent="0.2">
      <c r="A6421" t="s">
        <v>3941</v>
      </c>
      <c r="B6421">
        <f t="shared" si="100"/>
        <v>150</v>
      </c>
      <c r="C6421" t="s">
        <v>16443</v>
      </c>
      <c r="D6421">
        <v>10</v>
      </c>
      <c r="E6421" t="s">
        <v>11210</v>
      </c>
      <c r="F6421">
        <v>140</v>
      </c>
    </row>
    <row r="6422" spans="1:8" x14ac:dyDescent="0.2">
      <c r="A6422" t="s">
        <v>7857</v>
      </c>
      <c r="B6422">
        <f t="shared" si="100"/>
        <v>880</v>
      </c>
      <c r="C6422" t="s">
        <v>16444</v>
      </c>
      <c r="D6422">
        <v>880</v>
      </c>
    </row>
    <row r="6423" spans="1:8" x14ac:dyDescent="0.2">
      <c r="A6423" t="s">
        <v>7858</v>
      </c>
      <c r="B6423">
        <f t="shared" si="100"/>
        <v>20</v>
      </c>
      <c r="C6423" t="s">
        <v>16445</v>
      </c>
      <c r="D6423">
        <v>20</v>
      </c>
    </row>
    <row r="6424" spans="1:8" x14ac:dyDescent="0.2">
      <c r="A6424" t="s">
        <v>7859</v>
      </c>
      <c r="B6424">
        <f t="shared" si="100"/>
        <v>70</v>
      </c>
      <c r="C6424" t="s">
        <v>16446</v>
      </c>
      <c r="D6424">
        <v>70</v>
      </c>
    </row>
    <row r="6425" spans="1:8" x14ac:dyDescent="0.2">
      <c r="A6425" t="s">
        <v>4133</v>
      </c>
      <c r="B6425">
        <f t="shared" si="100"/>
        <v>210</v>
      </c>
      <c r="C6425" t="s">
        <v>16447</v>
      </c>
      <c r="D6425">
        <v>140</v>
      </c>
      <c r="E6425" t="s">
        <v>11403</v>
      </c>
      <c r="F6425">
        <v>70</v>
      </c>
    </row>
    <row r="6426" spans="1:8" x14ac:dyDescent="0.2">
      <c r="A6426" t="s">
        <v>7860</v>
      </c>
      <c r="B6426">
        <f t="shared" si="100"/>
        <v>10</v>
      </c>
      <c r="C6426" t="s">
        <v>16448</v>
      </c>
      <c r="D6426">
        <v>10</v>
      </c>
    </row>
    <row r="6427" spans="1:8" x14ac:dyDescent="0.2">
      <c r="A6427" t="s">
        <v>7861</v>
      </c>
      <c r="B6427">
        <f t="shared" si="100"/>
        <v>70</v>
      </c>
      <c r="C6427" t="s">
        <v>16449</v>
      </c>
      <c r="D6427">
        <v>70</v>
      </c>
    </row>
    <row r="6428" spans="1:8" x14ac:dyDescent="0.2">
      <c r="A6428" t="s">
        <v>3714</v>
      </c>
      <c r="B6428">
        <f t="shared" si="100"/>
        <v>20</v>
      </c>
      <c r="C6428" t="s">
        <v>16450</v>
      </c>
      <c r="D6428">
        <v>10</v>
      </c>
      <c r="E6428" t="s">
        <v>10982</v>
      </c>
      <c r="F6428">
        <v>10</v>
      </c>
    </row>
    <row r="6429" spans="1:8" x14ac:dyDescent="0.2">
      <c r="A6429" t="s">
        <v>7862</v>
      </c>
      <c r="B6429">
        <f t="shared" si="100"/>
        <v>170</v>
      </c>
      <c r="C6429" t="s">
        <v>16451</v>
      </c>
      <c r="D6429">
        <v>170</v>
      </c>
    </row>
    <row r="6430" spans="1:8" x14ac:dyDescent="0.2">
      <c r="A6430" t="s">
        <v>7863</v>
      </c>
      <c r="B6430">
        <f t="shared" si="100"/>
        <v>10</v>
      </c>
      <c r="C6430" t="s">
        <v>16452</v>
      </c>
      <c r="D6430">
        <v>10</v>
      </c>
    </row>
    <row r="6431" spans="1:8" x14ac:dyDescent="0.2">
      <c r="A6431" t="s">
        <v>7864</v>
      </c>
      <c r="B6431">
        <f t="shared" si="100"/>
        <v>170</v>
      </c>
      <c r="C6431" t="s">
        <v>16453</v>
      </c>
      <c r="D6431">
        <v>170</v>
      </c>
    </row>
    <row r="6432" spans="1:8" x14ac:dyDescent="0.2">
      <c r="A6432" t="s">
        <v>3740</v>
      </c>
      <c r="B6432">
        <f t="shared" si="100"/>
        <v>1170</v>
      </c>
      <c r="C6432" t="s">
        <v>16454</v>
      </c>
      <c r="D6432">
        <v>1000</v>
      </c>
      <c r="E6432" t="s">
        <v>11008</v>
      </c>
      <c r="F6432">
        <v>170</v>
      </c>
    </row>
    <row r="6433" spans="1:6" x14ac:dyDescent="0.2">
      <c r="A6433" t="s">
        <v>7865</v>
      </c>
      <c r="B6433">
        <f t="shared" si="100"/>
        <v>3600</v>
      </c>
      <c r="C6433" t="s">
        <v>13684</v>
      </c>
      <c r="D6433">
        <v>3600</v>
      </c>
    </row>
    <row r="6434" spans="1:6" x14ac:dyDescent="0.2">
      <c r="A6434" t="s">
        <v>4088</v>
      </c>
      <c r="B6434">
        <f t="shared" si="100"/>
        <v>50</v>
      </c>
      <c r="C6434" t="s">
        <v>16455</v>
      </c>
      <c r="D6434">
        <v>20</v>
      </c>
      <c r="E6434" t="s">
        <v>11358</v>
      </c>
      <c r="F6434">
        <v>30</v>
      </c>
    </row>
    <row r="6435" spans="1:6" x14ac:dyDescent="0.2">
      <c r="A6435" t="s">
        <v>7866</v>
      </c>
      <c r="B6435">
        <f t="shared" si="100"/>
        <v>260</v>
      </c>
      <c r="C6435" t="s">
        <v>16456</v>
      </c>
      <c r="D6435">
        <v>260</v>
      </c>
    </row>
    <row r="6436" spans="1:6" x14ac:dyDescent="0.2">
      <c r="A6436" t="s">
        <v>7867</v>
      </c>
      <c r="B6436">
        <f t="shared" si="100"/>
        <v>10</v>
      </c>
      <c r="C6436" t="s">
        <v>16457</v>
      </c>
      <c r="D6436">
        <v>10</v>
      </c>
    </row>
    <row r="6437" spans="1:6" x14ac:dyDescent="0.2">
      <c r="A6437" t="s">
        <v>4094</v>
      </c>
      <c r="B6437">
        <f t="shared" si="100"/>
        <v>1390</v>
      </c>
      <c r="C6437" t="s">
        <v>16458</v>
      </c>
      <c r="D6437">
        <v>1000</v>
      </c>
      <c r="E6437" t="s">
        <v>11364</v>
      </c>
      <c r="F6437">
        <v>390</v>
      </c>
    </row>
    <row r="6438" spans="1:6" x14ac:dyDescent="0.2">
      <c r="A6438" t="s">
        <v>7868</v>
      </c>
      <c r="B6438">
        <f t="shared" si="100"/>
        <v>90</v>
      </c>
      <c r="C6438" t="s">
        <v>16459</v>
      </c>
      <c r="D6438">
        <v>90</v>
      </c>
    </row>
    <row r="6439" spans="1:6" x14ac:dyDescent="0.2">
      <c r="A6439" t="s">
        <v>7869</v>
      </c>
      <c r="B6439">
        <f t="shared" si="100"/>
        <v>880</v>
      </c>
      <c r="C6439" t="s">
        <v>16460</v>
      </c>
      <c r="D6439">
        <v>880</v>
      </c>
    </row>
    <row r="6440" spans="1:6" x14ac:dyDescent="0.2">
      <c r="A6440" t="s">
        <v>7870</v>
      </c>
      <c r="B6440">
        <f t="shared" si="100"/>
        <v>170</v>
      </c>
      <c r="C6440" t="s">
        <v>16076</v>
      </c>
      <c r="D6440">
        <v>170</v>
      </c>
    </row>
    <row r="6441" spans="1:6" x14ac:dyDescent="0.2">
      <c r="A6441" t="s">
        <v>7871</v>
      </c>
      <c r="B6441">
        <f t="shared" si="100"/>
        <v>20</v>
      </c>
      <c r="C6441" t="s">
        <v>16461</v>
      </c>
      <c r="D6441">
        <v>20</v>
      </c>
    </row>
    <row r="6442" spans="1:6" x14ac:dyDescent="0.2">
      <c r="A6442" t="s">
        <v>7872</v>
      </c>
      <c r="B6442">
        <f t="shared" si="100"/>
        <v>210</v>
      </c>
      <c r="C6442" t="s">
        <v>16462</v>
      </c>
      <c r="D6442">
        <v>210</v>
      </c>
    </row>
    <row r="6443" spans="1:6" x14ac:dyDescent="0.2">
      <c r="A6443" t="s">
        <v>3718</v>
      </c>
      <c r="B6443">
        <f t="shared" si="100"/>
        <v>1180</v>
      </c>
      <c r="C6443" t="s">
        <v>16463</v>
      </c>
      <c r="D6443">
        <v>590</v>
      </c>
      <c r="E6443" t="s">
        <v>10986</v>
      </c>
      <c r="F6443">
        <v>590</v>
      </c>
    </row>
    <row r="6444" spans="1:6" x14ac:dyDescent="0.2">
      <c r="A6444" t="s">
        <v>3861</v>
      </c>
      <c r="B6444">
        <f t="shared" si="100"/>
        <v>140</v>
      </c>
      <c r="C6444" t="s">
        <v>16464</v>
      </c>
      <c r="D6444">
        <v>70</v>
      </c>
      <c r="E6444" t="s">
        <v>11129</v>
      </c>
      <c r="F6444">
        <v>70</v>
      </c>
    </row>
    <row r="6445" spans="1:6" x14ac:dyDescent="0.2">
      <c r="A6445" t="s">
        <v>7873</v>
      </c>
      <c r="B6445">
        <f t="shared" si="100"/>
        <v>2900</v>
      </c>
      <c r="C6445" t="s">
        <v>16465</v>
      </c>
      <c r="D6445">
        <v>2900</v>
      </c>
    </row>
    <row r="6446" spans="1:6" x14ac:dyDescent="0.2">
      <c r="A6446" t="s">
        <v>7874</v>
      </c>
      <c r="B6446">
        <f t="shared" si="100"/>
        <v>70</v>
      </c>
      <c r="C6446" t="s">
        <v>16466</v>
      </c>
      <c r="D6446">
        <v>70</v>
      </c>
    </row>
    <row r="6447" spans="1:6" x14ac:dyDescent="0.2">
      <c r="A6447" t="s">
        <v>7875</v>
      </c>
      <c r="B6447">
        <f t="shared" si="100"/>
        <v>10</v>
      </c>
      <c r="C6447" t="s">
        <v>16467</v>
      </c>
      <c r="D6447">
        <v>10</v>
      </c>
    </row>
    <row r="6448" spans="1:6" x14ac:dyDescent="0.2">
      <c r="A6448" t="s">
        <v>7876</v>
      </c>
      <c r="B6448">
        <f t="shared" si="100"/>
        <v>1000</v>
      </c>
      <c r="C6448" t="s">
        <v>16468</v>
      </c>
      <c r="D6448">
        <v>1000</v>
      </c>
    </row>
    <row r="6449" spans="1:6" x14ac:dyDescent="0.2">
      <c r="A6449" t="s">
        <v>7877</v>
      </c>
      <c r="B6449">
        <f t="shared" si="100"/>
        <v>2900</v>
      </c>
      <c r="C6449" t="s">
        <v>14457</v>
      </c>
      <c r="D6449">
        <v>2900</v>
      </c>
    </row>
    <row r="6450" spans="1:6" x14ac:dyDescent="0.2">
      <c r="A6450" t="s">
        <v>7878</v>
      </c>
      <c r="B6450">
        <f t="shared" si="100"/>
        <v>320</v>
      </c>
      <c r="C6450" t="s">
        <v>16469</v>
      </c>
      <c r="D6450">
        <v>320</v>
      </c>
    </row>
    <row r="6451" spans="1:6" x14ac:dyDescent="0.2">
      <c r="A6451" t="s">
        <v>7879</v>
      </c>
      <c r="B6451">
        <f t="shared" si="100"/>
        <v>90</v>
      </c>
      <c r="C6451" t="s">
        <v>16470</v>
      </c>
      <c r="D6451">
        <v>90</v>
      </c>
    </row>
    <row r="6452" spans="1:6" x14ac:dyDescent="0.2">
      <c r="A6452" t="s">
        <v>7880</v>
      </c>
      <c r="B6452">
        <f t="shared" si="100"/>
        <v>30</v>
      </c>
      <c r="C6452" t="s">
        <v>16471</v>
      </c>
      <c r="D6452">
        <v>30</v>
      </c>
    </row>
    <row r="6453" spans="1:6" x14ac:dyDescent="0.2">
      <c r="A6453" t="s">
        <v>7881</v>
      </c>
      <c r="B6453">
        <f t="shared" si="100"/>
        <v>390</v>
      </c>
      <c r="C6453" t="s">
        <v>16472</v>
      </c>
      <c r="D6453">
        <v>390</v>
      </c>
    </row>
    <row r="6454" spans="1:6" x14ac:dyDescent="0.2">
      <c r="A6454" t="s">
        <v>7882</v>
      </c>
      <c r="B6454">
        <f t="shared" si="100"/>
        <v>320</v>
      </c>
      <c r="C6454" t="s">
        <v>16473</v>
      </c>
      <c r="D6454">
        <v>320</v>
      </c>
    </row>
    <row r="6455" spans="1:6" x14ac:dyDescent="0.2">
      <c r="A6455" t="s">
        <v>7883</v>
      </c>
      <c r="B6455">
        <f t="shared" si="100"/>
        <v>10</v>
      </c>
      <c r="C6455" t="s">
        <v>16474</v>
      </c>
      <c r="D6455">
        <v>10</v>
      </c>
    </row>
    <row r="6456" spans="1:6" x14ac:dyDescent="0.2">
      <c r="A6456" t="s">
        <v>7884</v>
      </c>
      <c r="B6456">
        <f t="shared" si="100"/>
        <v>90</v>
      </c>
      <c r="C6456" t="s">
        <v>16475</v>
      </c>
      <c r="D6456">
        <v>90</v>
      </c>
    </row>
    <row r="6457" spans="1:6" x14ac:dyDescent="0.2">
      <c r="A6457" t="s">
        <v>7885</v>
      </c>
      <c r="B6457">
        <f t="shared" si="100"/>
        <v>10</v>
      </c>
      <c r="C6457" t="s">
        <v>16476</v>
      </c>
      <c r="D6457">
        <v>10</v>
      </c>
    </row>
    <row r="6458" spans="1:6" x14ac:dyDescent="0.2">
      <c r="A6458" t="s">
        <v>3821</v>
      </c>
      <c r="B6458">
        <f t="shared" si="100"/>
        <v>130</v>
      </c>
      <c r="C6458" t="s">
        <v>16477</v>
      </c>
      <c r="D6458">
        <v>40</v>
      </c>
      <c r="E6458" t="s">
        <v>11089</v>
      </c>
      <c r="F6458">
        <v>90</v>
      </c>
    </row>
    <row r="6459" spans="1:6" x14ac:dyDescent="0.2">
      <c r="A6459" t="s">
        <v>7886</v>
      </c>
      <c r="B6459">
        <f t="shared" si="100"/>
        <v>90</v>
      </c>
      <c r="C6459" t="s">
        <v>16478</v>
      </c>
      <c r="D6459">
        <v>90</v>
      </c>
    </row>
    <row r="6460" spans="1:6" x14ac:dyDescent="0.2">
      <c r="A6460" t="s">
        <v>4230</v>
      </c>
      <c r="B6460">
        <f t="shared" si="100"/>
        <v>890</v>
      </c>
      <c r="C6460" t="s">
        <v>15640</v>
      </c>
      <c r="D6460">
        <v>880</v>
      </c>
      <c r="E6460" t="s">
        <v>11501</v>
      </c>
      <c r="F6460">
        <v>10</v>
      </c>
    </row>
    <row r="6461" spans="1:6" x14ac:dyDescent="0.2">
      <c r="A6461" t="s">
        <v>7887</v>
      </c>
      <c r="B6461">
        <f t="shared" si="100"/>
        <v>30</v>
      </c>
      <c r="C6461" t="s">
        <v>16479</v>
      </c>
      <c r="D6461">
        <v>30</v>
      </c>
    </row>
    <row r="6462" spans="1:6" x14ac:dyDescent="0.2">
      <c r="A6462" t="s">
        <v>7888</v>
      </c>
      <c r="B6462">
        <f t="shared" si="100"/>
        <v>20</v>
      </c>
      <c r="C6462" t="s">
        <v>16480</v>
      </c>
      <c r="D6462">
        <v>20</v>
      </c>
    </row>
    <row r="6463" spans="1:6" x14ac:dyDescent="0.2">
      <c r="A6463" t="s">
        <v>7889</v>
      </c>
      <c r="B6463">
        <f t="shared" si="100"/>
        <v>20</v>
      </c>
      <c r="C6463" t="s">
        <v>16481</v>
      </c>
      <c r="D6463">
        <v>20</v>
      </c>
    </row>
    <row r="6464" spans="1:6" x14ac:dyDescent="0.2">
      <c r="A6464" t="s">
        <v>7890</v>
      </c>
      <c r="B6464">
        <f t="shared" si="100"/>
        <v>50</v>
      </c>
      <c r="C6464" t="s">
        <v>16482</v>
      </c>
      <c r="D6464">
        <v>50</v>
      </c>
    </row>
    <row r="6465" spans="1:8" x14ac:dyDescent="0.2">
      <c r="A6465" t="s">
        <v>7891</v>
      </c>
      <c r="B6465">
        <f t="shared" si="100"/>
        <v>30</v>
      </c>
      <c r="C6465" t="s">
        <v>16483</v>
      </c>
      <c r="D6465">
        <v>30</v>
      </c>
    </row>
    <row r="6466" spans="1:8" x14ac:dyDescent="0.2">
      <c r="A6466" t="s">
        <v>4113</v>
      </c>
      <c r="B6466">
        <f t="shared" si="100"/>
        <v>190</v>
      </c>
      <c r="C6466" t="s">
        <v>16484</v>
      </c>
      <c r="D6466">
        <v>50</v>
      </c>
      <c r="E6466" t="s">
        <v>11383</v>
      </c>
      <c r="F6466">
        <v>140</v>
      </c>
    </row>
    <row r="6467" spans="1:8" x14ac:dyDescent="0.2">
      <c r="A6467" t="s">
        <v>7892</v>
      </c>
      <c r="B6467">
        <f t="shared" ref="B6467:B6530" si="101">SUM(D6467,F6467,H6467,J6467,I6467,N6467)</f>
        <v>110</v>
      </c>
      <c r="C6467" t="s">
        <v>16485</v>
      </c>
      <c r="D6467">
        <v>110</v>
      </c>
    </row>
    <row r="6468" spans="1:8" x14ac:dyDescent="0.2">
      <c r="A6468" t="s">
        <v>3956</v>
      </c>
      <c r="B6468">
        <f t="shared" si="101"/>
        <v>200</v>
      </c>
      <c r="C6468" t="s">
        <v>16486</v>
      </c>
      <c r="D6468">
        <v>90</v>
      </c>
      <c r="E6468" t="s">
        <v>11225</v>
      </c>
      <c r="F6468">
        <v>110</v>
      </c>
    </row>
    <row r="6469" spans="1:8" x14ac:dyDescent="0.2">
      <c r="A6469" t="s">
        <v>7893</v>
      </c>
      <c r="B6469">
        <f t="shared" si="101"/>
        <v>210</v>
      </c>
      <c r="C6469" t="s">
        <v>16487</v>
      </c>
      <c r="D6469">
        <v>210</v>
      </c>
    </row>
    <row r="6470" spans="1:8" x14ac:dyDescent="0.2">
      <c r="A6470" t="s">
        <v>7894</v>
      </c>
      <c r="B6470">
        <f t="shared" si="101"/>
        <v>50</v>
      </c>
      <c r="C6470" t="s">
        <v>16488</v>
      </c>
      <c r="D6470">
        <v>50</v>
      </c>
    </row>
    <row r="6471" spans="1:8" x14ac:dyDescent="0.2">
      <c r="A6471" t="s">
        <v>4500</v>
      </c>
      <c r="B6471">
        <f t="shared" si="101"/>
        <v>100</v>
      </c>
      <c r="C6471" t="s">
        <v>16489</v>
      </c>
      <c r="D6471">
        <v>90</v>
      </c>
      <c r="E6471" t="s">
        <v>11769</v>
      </c>
      <c r="F6471">
        <v>10</v>
      </c>
    </row>
    <row r="6472" spans="1:8" x14ac:dyDescent="0.2">
      <c r="A6472" t="s">
        <v>3669</v>
      </c>
      <c r="B6472">
        <f t="shared" si="101"/>
        <v>120</v>
      </c>
      <c r="C6472" t="s">
        <v>16490</v>
      </c>
      <c r="D6472">
        <v>50</v>
      </c>
      <c r="E6472" t="s">
        <v>10937</v>
      </c>
      <c r="F6472">
        <v>70</v>
      </c>
    </row>
    <row r="6473" spans="1:8" x14ac:dyDescent="0.2">
      <c r="A6473" t="s">
        <v>7895</v>
      </c>
      <c r="B6473">
        <f t="shared" si="101"/>
        <v>210</v>
      </c>
      <c r="C6473" t="s">
        <v>16491</v>
      </c>
      <c r="D6473">
        <v>210</v>
      </c>
    </row>
    <row r="6474" spans="1:8" x14ac:dyDescent="0.2">
      <c r="A6474" t="s">
        <v>7896</v>
      </c>
      <c r="B6474">
        <f t="shared" si="101"/>
        <v>140</v>
      </c>
      <c r="C6474" t="s">
        <v>16492</v>
      </c>
      <c r="D6474">
        <v>140</v>
      </c>
    </row>
    <row r="6475" spans="1:8" x14ac:dyDescent="0.2">
      <c r="A6475" t="s">
        <v>7897</v>
      </c>
      <c r="B6475">
        <f t="shared" si="101"/>
        <v>20</v>
      </c>
      <c r="C6475" t="s">
        <v>16493</v>
      </c>
      <c r="D6475">
        <v>20</v>
      </c>
    </row>
    <row r="6476" spans="1:8" x14ac:dyDescent="0.2">
      <c r="A6476" t="s">
        <v>7898</v>
      </c>
      <c r="B6476">
        <f t="shared" si="101"/>
        <v>10</v>
      </c>
      <c r="C6476" t="s">
        <v>16494</v>
      </c>
      <c r="D6476">
        <v>10</v>
      </c>
    </row>
    <row r="6477" spans="1:8" x14ac:dyDescent="0.2">
      <c r="A6477" t="s">
        <v>3939</v>
      </c>
      <c r="B6477">
        <f t="shared" si="101"/>
        <v>260</v>
      </c>
      <c r="C6477" t="s">
        <v>16495</v>
      </c>
      <c r="D6477">
        <v>50</v>
      </c>
      <c r="E6477" t="s">
        <v>11207</v>
      </c>
      <c r="F6477">
        <v>170</v>
      </c>
      <c r="G6477" t="s">
        <v>19357</v>
      </c>
      <c r="H6477">
        <v>40</v>
      </c>
    </row>
    <row r="6478" spans="1:8" x14ac:dyDescent="0.2">
      <c r="A6478" t="s">
        <v>7899</v>
      </c>
      <c r="B6478">
        <f t="shared" si="101"/>
        <v>10</v>
      </c>
      <c r="C6478" t="s">
        <v>16496</v>
      </c>
      <c r="D6478">
        <v>10</v>
      </c>
    </row>
    <row r="6479" spans="1:8" x14ac:dyDescent="0.2">
      <c r="A6479" t="s">
        <v>7900</v>
      </c>
      <c r="B6479">
        <f t="shared" si="101"/>
        <v>210</v>
      </c>
      <c r="C6479" t="s">
        <v>16497</v>
      </c>
      <c r="D6479">
        <v>210</v>
      </c>
    </row>
    <row r="6480" spans="1:8" x14ac:dyDescent="0.2">
      <c r="A6480" t="s">
        <v>7901</v>
      </c>
      <c r="B6480">
        <f t="shared" si="101"/>
        <v>50</v>
      </c>
      <c r="C6480" t="s">
        <v>16498</v>
      </c>
      <c r="D6480">
        <v>50</v>
      </c>
    </row>
    <row r="6481" spans="1:6" x14ac:dyDescent="0.2">
      <c r="A6481" t="s">
        <v>7902</v>
      </c>
      <c r="B6481">
        <f t="shared" si="101"/>
        <v>110</v>
      </c>
      <c r="C6481" t="s">
        <v>16499</v>
      </c>
      <c r="D6481">
        <v>110</v>
      </c>
    </row>
    <row r="6482" spans="1:6" x14ac:dyDescent="0.2">
      <c r="A6482" t="s">
        <v>3818</v>
      </c>
      <c r="B6482">
        <f t="shared" si="101"/>
        <v>40</v>
      </c>
      <c r="C6482" t="s">
        <v>16500</v>
      </c>
      <c r="D6482">
        <v>30</v>
      </c>
      <c r="E6482" t="s">
        <v>11086</v>
      </c>
      <c r="F6482">
        <v>10</v>
      </c>
    </row>
    <row r="6483" spans="1:6" x14ac:dyDescent="0.2">
      <c r="A6483" t="s">
        <v>7903</v>
      </c>
      <c r="B6483">
        <f t="shared" si="101"/>
        <v>70</v>
      </c>
      <c r="C6483" t="s">
        <v>16501</v>
      </c>
      <c r="D6483">
        <v>70</v>
      </c>
    </row>
    <row r="6484" spans="1:6" x14ac:dyDescent="0.2">
      <c r="A6484" t="s">
        <v>7904</v>
      </c>
      <c r="B6484">
        <f t="shared" si="101"/>
        <v>70</v>
      </c>
      <c r="C6484" t="s">
        <v>16466</v>
      </c>
      <c r="D6484">
        <v>70</v>
      </c>
    </row>
    <row r="6485" spans="1:6" x14ac:dyDescent="0.2">
      <c r="A6485" t="s">
        <v>7905</v>
      </c>
      <c r="B6485">
        <f t="shared" si="101"/>
        <v>590</v>
      </c>
      <c r="C6485" t="s">
        <v>16502</v>
      </c>
      <c r="D6485">
        <v>590</v>
      </c>
    </row>
    <row r="6486" spans="1:6" x14ac:dyDescent="0.2">
      <c r="A6486" t="s">
        <v>7906</v>
      </c>
      <c r="B6486">
        <f t="shared" si="101"/>
        <v>10</v>
      </c>
      <c r="C6486" t="s">
        <v>16503</v>
      </c>
      <c r="D6486">
        <v>10</v>
      </c>
    </row>
    <row r="6487" spans="1:6" x14ac:dyDescent="0.2">
      <c r="A6487" t="s">
        <v>7907</v>
      </c>
      <c r="B6487">
        <f t="shared" si="101"/>
        <v>390</v>
      </c>
      <c r="C6487" t="s">
        <v>16504</v>
      </c>
      <c r="D6487">
        <v>390</v>
      </c>
    </row>
    <row r="6488" spans="1:6" x14ac:dyDescent="0.2">
      <c r="A6488" t="s">
        <v>972</v>
      </c>
      <c r="B6488">
        <f t="shared" si="101"/>
        <v>210</v>
      </c>
      <c r="C6488" t="s">
        <v>16505</v>
      </c>
      <c r="D6488">
        <v>210</v>
      </c>
    </row>
    <row r="6489" spans="1:6" x14ac:dyDescent="0.2">
      <c r="A6489" t="s">
        <v>7908</v>
      </c>
      <c r="B6489">
        <f t="shared" si="101"/>
        <v>480</v>
      </c>
      <c r="C6489" t="s">
        <v>16506</v>
      </c>
      <c r="D6489">
        <v>480</v>
      </c>
    </row>
    <row r="6490" spans="1:6" x14ac:dyDescent="0.2">
      <c r="A6490" t="s">
        <v>7909</v>
      </c>
      <c r="B6490">
        <f t="shared" si="101"/>
        <v>110</v>
      </c>
      <c r="C6490" t="s">
        <v>16507</v>
      </c>
      <c r="D6490">
        <v>110</v>
      </c>
    </row>
    <row r="6491" spans="1:6" x14ac:dyDescent="0.2">
      <c r="A6491" t="s">
        <v>7910</v>
      </c>
      <c r="B6491">
        <f t="shared" si="101"/>
        <v>210</v>
      </c>
      <c r="C6491" t="s">
        <v>16508</v>
      </c>
      <c r="D6491">
        <v>210</v>
      </c>
    </row>
    <row r="6492" spans="1:6" x14ac:dyDescent="0.2">
      <c r="A6492" t="s">
        <v>7911</v>
      </c>
      <c r="B6492">
        <f t="shared" si="101"/>
        <v>10</v>
      </c>
      <c r="C6492" t="s">
        <v>16509</v>
      </c>
      <c r="D6492">
        <v>10</v>
      </c>
    </row>
    <row r="6493" spans="1:6" x14ac:dyDescent="0.2">
      <c r="A6493" t="s">
        <v>7912</v>
      </c>
      <c r="B6493">
        <f t="shared" si="101"/>
        <v>50</v>
      </c>
      <c r="C6493" t="s">
        <v>16510</v>
      </c>
      <c r="D6493">
        <v>50</v>
      </c>
    </row>
    <row r="6494" spans="1:6" x14ac:dyDescent="0.2">
      <c r="A6494" t="s">
        <v>7913</v>
      </c>
      <c r="B6494">
        <f t="shared" si="101"/>
        <v>590</v>
      </c>
      <c r="C6494" t="s">
        <v>16511</v>
      </c>
      <c r="D6494">
        <v>590</v>
      </c>
    </row>
    <row r="6495" spans="1:6" x14ac:dyDescent="0.2">
      <c r="A6495" t="s">
        <v>7914</v>
      </c>
      <c r="B6495">
        <f t="shared" si="101"/>
        <v>170</v>
      </c>
      <c r="C6495" t="s">
        <v>16512</v>
      </c>
      <c r="D6495">
        <v>170</v>
      </c>
    </row>
    <row r="6496" spans="1:6" x14ac:dyDescent="0.2">
      <c r="A6496" t="s">
        <v>7915</v>
      </c>
      <c r="B6496">
        <f t="shared" si="101"/>
        <v>10</v>
      </c>
      <c r="C6496" t="s">
        <v>16513</v>
      </c>
      <c r="D6496">
        <v>10</v>
      </c>
    </row>
    <row r="6497" spans="1:6" x14ac:dyDescent="0.2">
      <c r="A6497" t="s">
        <v>3866</v>
      </c>
      <c r="B6497">
        <f t="shared" si="101"/>
        <v>100</v>
      </c>
      <c r="C6497" t="s">
        <v>16514</v>
      </c>
      <c r="D6497">
        <v>90</v>
      </c>
      <c r="E6497" t="s">
        <v>11134</v>
      </c>
      <c r="F6497">
        <v>10</v>
      </c>
    </row>
    <row r="6498" spans="1:6" x14ac:dyDescent="0.2">
      <c r="A6498" t="s">
        <v>7916</v>
      </c>
      <c r="B6498">
        <f t="shared" si="101"/>
        <v>40</v>
      </c>
      <c r="C6498" t="s">
        <v>16515</v>
      </c>
      <c r="D6498">
        <v>40</v>
      </c>
    </row>
    <row r="6499" spans="1:6" x14ac:dyDescent="0.2">
      <c r="A6499" t="s">
        <v>7917</v>
      </c>
      <c r="B6499">
        <f t="shared" si="101"/>
        <v>10</v>
      </c>
      <c r="C6499" t="s">
        <v>16516</v>
      </c>
      <c r="D6499">
        <v>10</v>
      </c>
    </row>
    <row r="6500" spans="1:6" x14ac:dyDescent="0.2">
      <c r="A6500" t="s">
        <v>7918</v>
      </c>
      <c r="B6500">
        <f t="shared" si="101"/>
        <v>10</v>
      </c>
      <c r="C6500" t="s">
        <v>16517</v>
      </c>
      <c r="D6500">
        <v>10</v>
      </c>
    </row>
    <row r="6501" spans="1:6" x14ac:dyDescent="0.2">
      <c r="A6501" t="s">
        <v>7919</v>
      </c>
      <c r="B6501">
        <f t="shared" si="101"/>
        <v>50</v>
      </c>
      <c r="C6501" t="s">
        <v>16518</v>
      </c>
      <c r="D6501">
        <v>50</v>
      </c>
    </row>
    <row r="6502" spans="1:6" x14ac:dyDescent="0.2">
      <c r="A6502" t="s">
        <v>3742</v>
      </c>
      <c r="B6502">
        <f t="shared" si="101"/>
        <v>70</v>
      </c>
      <c r="C6502" t="s">
        <v>16519</v>
      </c>
      <c r="D6502">
        <v>20</v>
      </c>
      <c r="E6502" t="s">
        <v>11010</v>
      </c>
      <c r="F6502">
        <v>50</v>
      </c>
    </row>
    <row r="6503" spans="1:6" x14ac:dyDescent="0.2">
      <c r="A6503" t="s">
        <v>7920</v>
      </c>
      <c r="B6503">
        <f t="shared" si="101"/>
        <v>20</v>
      </c>
      <c r="C6503" t="s">
        <v>16520</v>
      </c>
      <c r="D6503">
        <v>20</v>
      </c>
    </row>
    <row r="6504" spans="1:6" x14ac:dyDescent="0.2">
      <c r="A6504" t="s">
        <v>7921</v>
      </c>
      <c r="B6504">
        <f t="shared" si="101"/>
        <v>170</v>
      </c>
      <c r="C6504" t="s">
        <v>16521</v>
      </c>
      <c r="D6504">
        <v>170</v>
      </c>
    </row>
    <row r="6505" spans="1:6" x14ac:dyDescent="0.2">
      <c r="A6505" t="s">
        <v>7922</v>
      </c>
      <c r="B6505">
        <f t="shared" si="101"/>
        <v>50</v>
      </c>
      <c r="C6505" t="s">
        <v>16522</v>
      </c>
      <c r="D6505">
        <v>50</v>
      </c>
    </row>
    <row r="6506" spans="1:6" x14ac:dyDescent="0.2">
      <c r="A6506" t="s">
        <v>7923</v>
      </c>
      <c r="B6506">
        <f t="shared" si="101"/>
        <v>10</v>
      </c>
      <c r="C6506" t="s">
        <v>16523</v>
      </c>
      <c r="D6506">
        <v>10</v>
      </c>
    </row>
    <row r="6507" spans="1:6" x14ac:dyDescent="0.2">
      <c r="A6507" t="s">
        <v>7924</v>
      </c>
      <c r="B6507">
        <f t="shared" si="101"/>
        <v>210</v>
      </c>
      <c r="C6507" t="s">
        <v>14245</v>
      </c>
      <c r="D6507">
        <v>210</v>
      </c>
    </row>
    <row r="6508" spans="1:6" x14ac:dyDescent="0.2">
      <c r="A6508" t="s">
        <v>7925</v>
      </c>
      <c r="B6508">
        <f t="shared" si="101"/>
        <v>20</v>
      </c>
      <c r="C6508" t="s">
        <v>16524</v>
      </c>
      <c r="D6508">
        <v>20</v>
      </c>
    </row>
    <row r="6509" spans="1:6" x14ac:dyDescent="0.2">
      <c r="A6509" t="s">
        <v>7926</v>
      </c>
      <c r="B6509">
        <f t="shared" si="101"/>
        <v>590</v>
      </c>
      <c r="C6509" t="s">
        <v>16525</v>
      </c>
      <c r="D6509">
        <v>590</v>
      </c>
    </row>
    <row r="6510" spans="1:6" x14ac:dyDescent="0.2">
      <c r="A6510" t="s">
        <v>4220</v>
      </c>
      <c r="B6510">
        <f t="shared" si="101"/>
        <v>890</v>
      </c>
      <c r="C6510" t="s">
        <v>16444</v>
      </c>
      <c r="D6510">
        <v>880</v>
      </c>
      <c r="E6510" t="s">
        <v>11491</v>
      </c>
      <c r="F6510">
        <v>10</v>
      </c>
    </row>
    <row r="6511" spans="1:6" x14ac:dyDescent="0.2">
      <c r="A6511" t="s">
        <v>3786</v>
      </c>
      <c r="B6511">
        <f t="shared" si="101"/>
        <v>60</v>
      </c>
      <c r="C6511" t="s">
        <v>16526</v>
      </c>
      <c r="D6511">
        <v>10</v>
      </c>
      <c r="E6511" t="s">
        <v>11055</v>
      </c>
      <c r="F6511">
        <v>50</v>
      </c>
    </row>
    <row r="6512" spans="1:6" x14ac:dyDescent="0.2">
      <c r="A6512" t="s">
        <v>7927</v>
      </c>
      <c r="B6512">
        <f t="shared" si="101"/>
        <v>40</v>
      </c>
      <c r="C6512" t="s">
        <v>16527</v>
      </c>
      <c r="D6512">
        <v>40</v>
      </c>
    </row>
    <row r="6513" spans="1:8" x14ac:dyDescent="0.2">
      <c r="A6513" t="s">
        <v>7928</v>
      </c>
      <c r="B6513">
        <f t="shared" si="101"/>
        <v>30</v>
      </c>
      <c r="C6513" t="s">
        <v>16528</v>
      </c>
      <c r="D6513">
        <v>30</v>
      </c>
    </row>
    <row r="6514" spans="1:8" x14ac:dyDescent="0.2">
      <c r="A6514" t="s">
        <v>7929</v>
      </c>
      <c r="B6514">
        <f t="shared" si="101"/>
        <v>6600</v>
      </c>
      <c r="C6514" t="s">
        <v>16529</v>
      </c>
      <c r="D6514">
        <v>6600</v>
      </c>
    </row>
    <row r="6515" spans="1:8" x14ac:dyDescent="0.2">
      <c r="A6515" t="s">
        <v>7930</v>
      </c>
      <c r="B6515">
        <f t="shared" si="101"/>
        <v>40</v>
      </c>
      <c r="C6515" t="s">
        <v>16530</v>
      </c>
      <c r="D6515">
        <v>40</v>
      </c>
    </row>
    <row r="6516" spans="1:8" x14ac:dyDescent="0.2">
      <c r="A6516" t="s">
        <v>7931</v>
      </c>
      <c r="B6516">
        <f t="shared" si="101"/>
        <v>10</v>
      </c>
      <c r="C6516" t="s">
        <v>16531</v>
      </c>
      <c r="D6516">
        <v>10</v>
      </c>
    </row>
    <row r="6517" spans="1:8" x14ac:dyDescent="0.2">
      <c r="A6517" t="s">
        <v>3874</v>
      </c>
      <c r="B6517">
        <f t="shared" si="101"/>
        <v>280</v>
      </c>
      <c r="C6517" t="s">
        <v>16532</v>
      </c>
      <c r="D6517">
        <v>110</v>
      </c>
      <c r="E6517" t="s">
        <v>11142</v>
      </c>
      <c r="F6517">
        <v>170</v>
      </c>
    </row>
    <row r="6518" spans="1:8" x14ac:dyDescent="0.2">
      <c r="A6518" t="s">
        <v>7932</v>
      </c>
      <c r="B6518">
        <f t="shared" si="101"/>
        <v>480</v>
      </c>
      <c r="C6518" t="s">
        <v>16533</v>
      </c>
      <c r="D6518">
        <v>480</v>
      </c>
    </row>
    <row r="6519" spans="1:8" x14ac:dyDescent="0.2">
      <c r="A6519" t="s">
        <v>3873</v>
      </c>
      <c r="B6519">
        <f t="shared" si="101"/>
        <v>30</v>
      </c>
      <c r="C6519" t="s">
        <v>16534</v>
      </c>
      <c r="D6519">
        <v>10</v>
      </c>
      <c r="E6519" t="s">
        <v>11141</v>
      </c>
      <c r="F6519">
        <v>10</v>
      </c>
      <c r="G6519" t="s">
        <v>19337</v>
      </c>
      <c r="H6519">
        <v>10</v>
      </c>
    </row>
    <row r="6520" spans="1:8" x14ac:dyDescent="0.2">
      <c r="A6520" t="s">
        <v>7933</v>
      </c>
      <c r="B6520">
        <f t="shared" si="101"/>
        <v>720</v>
      </c>
      <c r="C6520" t="s">
        <v>16535</v>
      </c>
      <c r="D6520">
        <v>720</v>
      </c>
    </row>
    <row r="6521" spans="1:8" x14ac:dyDescent="0.2">
      <c r="A6521" t="s">
        <v>7934</v>
      </c>
      <c r="B6521">
        <f t="shared" si="101"/>
        <v>50</v>
      </c>
      <c r="C6521" t="s">
        <v>16536</v>
      </c>
      <c r="D6521">
        <v>50</v>
      </c>
    </row>
    <row r="6522" spans="1:8" x14ac:dyDescent="0.2">
      <c r="A6522" t="s">
        <v>7935</v>
      </c>
      <c r="B6522">
        <f t="shared" si="101"/>
        <v>880</v>
      </c>
      <c r="C6522" t="s">
        <v>16537</v>
      </c>
      <c r="D6522">
        <v>880</v>
      </c>
    </row>
    <row r="6523" spans="1:8" x14ac:dyDescent="0.2">
      <c r="A6523" t="s">
        <v>7936</v>
      </c>
      <c r="B6523">
        <f t="shared" si="101"/>
        <v>10</v>
      </c>
      <c r="C6523" t="s">
        <v>16538</v>
      </c>
      <c r="D6523">
        <v>10</v>
      </c>
    </row>
    <row r="6524" spans="1:8" x14ac:dyDescent="0.2">
      <c r="A6524" t="s">
        <v>7937</v>
      </c>
      <c r="B6524">
        <f t="shared" si="101"/>
        <v>2900</v>
      </c>
      <c r="C6524" t="s">
        <v>16539</v>
      </c>
      <c r="D6524">
        <v>2900</v>
      </c>
    </row>
    <row r="6525" spans="1:8" x14ac:dyDescent="0.2">
      <c r="A6525" t="s">
        <v>7938</v>
      </c>
      <c r="B6525">
        <f t="shared" si="101"/>
        <v>50</v>
      </c>
      <c r="C6525" t="s">
        <v>16540</v>
      </c>
      <c r="D6525">
        <v>50</v>
      </c>
    </row>
    <row r="6526" spans="1:8" x14ac:dyDescent="0.2">
      <c r="A6526" t="s">
        <v>7939</v>
      </c>
      <c r="B6526">
        <f t="shared" si="101"/>
        <v>10</v>
      </c>
      <c r="C6526" t="s">
        <v>16541</v>
      </c>
      <c r="D6526">
        <v>10</v>
      </c>
    </row>
    <row r="6527" spans="1:8" x14ac:dyDescent="0.2">
      <c r="A6527" t="s">
        <v>7940</v>
      </c>
      <c r="B6527">
        <f t="shared" si="101"/>
        <v>1300</v>
      </c>
      <c r="C6527" t="s">
        <v>14091</v>
      </c>
      <c r="D6527">
        <v>1300</v>
      </c>
    </row>
    <row r="6528" spans="1:8" x14ac:dyDescent="0.2">
      <c r="A6528" t="s">
        <v>7941</v>
      </c>
      <c r="B6528">
        <f t="shared" si="101"/>
        <v>20</v>
      </c>
      <c r="C6528" t="s">
        <v>16542</v>
      </c>
      <c r="D6528">
        <v>20</v>
      </c>
    </row>
    <row r="6529" spans="1:8" x14ac:dyDescent="0.2">
      <c r="A6529" t="s">
        <v>4312</v>
      </c>
      <c r="B6529">
        <f t="shared" si="101"/>
        <v>1090</v>
      </c>
      <c r="C6529" t="s">
        <v>16543</v>
      </c>
      <c r="D6529">
        <v>880</v>
      </c>
      <c r="E6529" t="s">
        <v>11582</v>
      </c>
      <c r="F6529">
        <v>210</v>
      </c>
    </row>
    <row r="6530" spans="1:8" x14ac:dyDescent="0.2">
      <c r="A6530" t="s">
        <v>7942</v>
      </c>
      <c r="B6530">
        <f t="shared" si="101"/>
        <v>110</v>
      </c>
      <c r="C6530" t="s">
        <v>16544</v>
      </c>
      <c r="D6530">
        <v>110</v>
      </c>
    </row>
    <row r="6531" spans="1:8" x14ac:dyDescent="0.2">
      <c r="A6531" t="s">
        <v>7943</v>
      </c>
      <c r="B6531">
        <f t="shared" ref="B6531:B6594" si="102">SUM(D6531,F6531,H6531,J6531,I6531,N6531)</f>
        <v>110</v>
      </c>
      <c r="C6531" t="s">
        <v>16545</v>
      </c>
      <c r="D6531">
        <v>110</v>
      </c>
    </row>
    <row r="6532" spans="1:8" x14ac:dyDescent="0.2">
      <c r="A6532" t="s">
        <v>3800</v>
      </c>
      <c r="B6532">
        <f t="shared" si="102"/>
        <v>30</v>
      </c>
      <c r="C6532" t="s">
        <v>16546</v>
      </c>
      <c r="D6532">
        <v>20</v>
      </c>
      <c r="E6532" t="s">
        <v>11069</v>
      </c>
      <c r="F6532">
        <v>10</v>
      </c>
    </row>
    <row r="6533" spans="1:8" x14ac:dyDescent="0.2">
      <c r="A6533" t="s">
        <v>7944</v>
      </c>
      <c r="B6533">
        <f t="shared" si="102"/>
        <v>90</v>
      </c>
      <c r="C6533" t="s">
        <v>16547</v>
      </c>
      <c r="D6533">
        <v>90</v>
      </c>
    </row>
    <row r="6534" spans="1:8" x14ac:dyDescent="0.2">
      <c r="A6534" t="s">
        <v>7945</v>
      </c>
      <c r="B6534">
        <f t="shared" si="102"/>
        <v>10</v>
      </c>
      <c r="C6534" t="s">
        <v>16548</v>
      </c>
      <c r="D6534">
        <v>10</v>
      </c>
    </row>
    <row r="6535" spans="1:8" x14ac:dyDescent="0.2">
      <c r="A6535" t="s">
        <v>7946</v>
      </c>
      <c r="B6535">
        <f t="shared" si="102"/>
        <v>90</v>
      </c>
      <c r="C6535" t="s">
        <v>16549</v>
      </c>
      <c r="D6535">
        <v>90</v>
      </c>
    </row>
    <row r="6536" spans="1:8" x14ac:dyDescent="0.2">
      <c r="A6536" t="s">
        <v>7947</v>
      </c>
      <c r="B6536">
        <f t="shared" si="102"/>
        <v>320</v>
      </c>
      <c r="C6536" t="s">
        <v>16550</v>
      </c>
      <c r="D6536">
        <v>320</v>
      </c>
    </row>
    <row r="6537" spans="1:8" x14ac:dyDescent="0.2">
      <c r="A6537" t="s">
        <v>7948</v>
      </c>
      <c r="B6537">
        <f t="shared" si="102"/>
        <v>20</v>
      </c>
      <c r="C6537" t="s">
        <v>16551</v>
      </c>
      <c r="D6537">
        <v>20</v>
      </c>
    </row>
    <row r="6538" spans="1:8" x14ac:dyDescent="0.2">
      <c r="A6538" t="s">
        <v>7949</v>
      </c>
      <c r="B6538">
        <f t="shared" si="102"/>
        <v>480</v>
      </c>
      <c r="C6538" t="s">
        <v>16552</v>
      </c>
      <c r="D6538">
        <v>480</v>
      </c>
    </row>
    <row r="6539" spans="1:8" x14ac:dyDescent="0.2">
      <c r="A6539" t="s">
        <v>7950</v>
      </c>
      <c r="B6539">
        <f t="shared" si="102"/>
        <v>10</v>
      </c>
      <c r="C6539" t="s">
        <v>16553</v>
      </c>
      <c r="D6539">
        <v>10</v>
      </c>
    </row>
    <row r="6540" spans="1:8" x14ac:dyDescent="0.2">
      <c r="A6540" t="s">
        <v>7951</v>
      </c>
      <c r="B6540">
        <f t="shared" si="102"/>
        <v>10</v>
      </c>
      <c r="C6540" t="s">
        <v>16554</v>
      </c>
      <c r="D6540">
        <v>10</v>
      </c>
    </row>
    <row r="6541" spans="1:8" x14ac:dyDescent="0.2">
      <c r="A6541" t="s">
        <v>4431</v>
      </c>
      <c r="B6541">
        <f t="shared" si="102"/>
        <v>40</v>
      </c>
      <c r="C6541" t="s">
        <v>16555</v>
      </c>
      <c r="D6541">
        <v>20</v>
      </c>
      <c r="E6541" t="s">
        <v>11700</v>
      </c>
      <c r="F6541">
        <v>20</v>
      </c>
    </row>
    <row r="6542" spans="1:8" x14ac:dyDescent="0.2">
      <c r="A6542" t="s">
        <v>3882</v>
      </c>
      <c r="B6542">
        <f t="shared" si="102"/>
        <v>280</v>
      </c>
      <c r="C6542" t="s">
        <v>16556</v>
      </c>
      <c r="D6542">
        <v>90</v>
      </c>
      <c r="E6542" t="s">
        <v>11150</v>
      </c>
      <c r="F6542">
        <v>170</v>
      </c>
      <c r="G6542" t="s">
        <v>19340</v>
      </c>
      <c r="H6542">
        <v>20</v>
      </c>
    </row>
    <row r="6543" spans="1:8" x14ac:dyDescent="0.2">
      <c r="A6543" t="s">
        <v>7952</v>
      </c>
      <c r="B6543">
        <f t="shared" si="102"/>
        <v>170</v>
      </c>
      <c r="C6543" t="s">
        <v>16557</v>
      </c>
      <c r="D6543">
        <v>170</v>
      </c>
    </row>
    <row r="6544" spans="1:8" x14ac:dyDescent="0.2">
      <c r="A6544" t="s">
        <v>7953</v>
      </c>
      <c r="B6544">
        <f t="shared" si="102"/>
        <v>30</v>
      </c>
      <c r="C6544" t="s">
        <v>16558</v>
      </c>
      <c r="D6544">
        <v>30</v>
      </c>
    </row>
    <row r="6545" spans="1:6" x14ac:dyDescent="0.2">
      <c r="A6545" t="s">
        <v>7954</v>
      </c>
      <c r="B6545">
        <f t="shared" si="102"/>
        <v>590</v>
      </c>
      <c r="C6545" t="s">
        <v>16559</v>
      </c>
      <c r="D6545">
        <v>590</v>
      </c>
    </row>
    <row r="6546" spans="1:6" x14ac:dyDescent="0.2">
      <c r="A6546" t="s">
        <v>7955</v>
      </c>
      <c r="B6546">
        <f t="shared" si="102"/>
        <v>70</v>
      </c>
      <c r="C6546" t="s">
        <v>16560</v>
      </c>
      <c r="D6546">
        <v>70</v>
      </c>
    </row>
    <row r="6547" spans="1:6" x14ac:dyDescent="0.2">
      <c r="A6547" t="s">
        <v>7956</v>
      </c>
      <c r="B6547">
        <f t="shared" si="102"/>
        <v>210</v>
      </c>
      <c r="C6547" t="s">
        <v>15065</v>
      </c>
      <c r="D6547">
        <v>210</v>
      </c>
    </row>
    <row r="6548" spans="1:6" x14ac:dyDescent="0.2">
      <c r="A6548" t="s">
        <v>7957</v>
      </c>
      <c r="B6548">
        <f t="shared" si="102"/>
        <v>720</v>
      </c>
      <c r="C6548" t="s">
        <v>16561</v>
      </c>
      <c r="D6548">
        <v>720</v>
      </c>
    </row>
    <row r="6549" spans="1:6" x14ac:dyDescent="0.2">
      <c r="A6549" t="s">
        <v>3809</v>
      </c>
      <c r="B6549">
        <f t="shared" si="102"/>
        <v>160</v>
      </c>
      <c r="C6549" t="s">
        <v>16562</v>
      </c>
      <c r="D6549">
        <v>140</v>
      </c>
      <c r="E6549" t="s">
        <v>11078</v>
      </c>
      <c r="F6549">
        <v>20</v>
      </c>
    </row>
    <row r="6550" spans="1:6" x14ac:dyDescent="0.2">
      <c r="A6550" t="s">
        <v>7958</v>
      </c>
      <c r="B6550">
        <f t="shared" si="102"/>
        <v>10</v>
      </c>
      <c r="C6550" t="s">
        <v>16563</v>
      </c>
      <c r="D6550">
        <v>10</v>
      </c>
    </row>
    <row r="6551" spans="1:6" x14ac:dyDescent="0.2">
      <c r="A6551" t="s">
        <v>4300</v>
      </c>
      <c r="B6551">
        <f t="shared" si="102"/>
        <v>470</v>
      </c>
      <c r="C6551" t="s">
        <v>16564</v>
      </c>
      <c r="D6551">
        <v>260</v>
      </c>
      <c r="E6551" t="s">
        <v>11570</v>
      </c>
      <c r="F6551">
        <v>210</v>
      </c>
    </row>
    <row r="6552" spans="1:6" x14ac:dyDescent="0.2">
      <c r="A6552" t="s">
        <v>7959</v>
      </c>
      <c r="B6552">
        <f t="shared" si="102"/>
        <v>20</v>
      </c>
      <c r="C6552" t="s">
        <v>16565</v>
      </c>
      <c r="D6552">
        <v>20</v>
      </c>
    </row>
    <row r="6553" spans="1:6" x14ac:dyDescent="0.2">
      <c r="A6553" t="s">
        <v>4272</v>
      </c>
      <c r="B6553">
        <f t="shared" si="102"/>
        <v>920</v>
      </c>
      <c r="C6553" t="s">
        <v>16566</v>
      </c>
      <c r="D6553">
        <v>880</v>
      </c>
      <c r="E6553" t="s">
        <v>11542</v>
      </c>
      <c r="F6553">
        <v>40</v>
      </c>
    </row>
    <row r="6554" spans="1:6" x14ac:dyDescent="0.2">
      <c r="A6554" t="s">
        <v>7960</v>
      </c>
      <c r="B6554">
        <f t="shared" si="102"/>
        <v>10</v>
      </c>
      <c r="C6554" t="s">
        <v>16567</v>
      </c>
      <c r="D6554">
        <v>10</v>
      </c>
    </row>
    <row r="6555" spans="1:6" x14ac:dyDescent="0.2">
      <c r="A6555" t="s">
        <v>7961</v>
      </c>
      <c r="B6555">
        <f t="shared" si="102"/>
        <v>10</v>
      </c>
      <c r="C6555" t="s">
        <v>16568</v>
      </c>
      <c r="D6555">
        <v>10</v>
      </c>
    </row>
    <row r="6556" spans="1:6" x14ac:dyDescent="0.2">
      <c r="A6556" t="s">
        <v>7962</v>
      </c>
      <c r="B6556">
        <f t="shared" si="102"/>
        <v>10</v>
      </c>
      <c r="C6556" t="s">
        <v>16569</v>
      </c>
      <c r="D6556">
        <v>10</v>
      </c>
    </row>
    <row r="6557" spans="1:6" x14ac:dyDescent="0.2">
      <c r="A6557" t="s">
        <v>7963</v>
      </c>
      <c r="B6557">
        <f t="shared" si="102"/>
        <v>260</v>
      </c>
      <c r="C6557" t="s">
        <v>16570</v>
      </c>
      <c r="D6557">
        <v>260</v>
      </c>
    </row>
    <row r="6558" spans="1:6" x14ac:dyDescent="0.2">
      <c r="A6558" t="s">
        <v>7964</v>
      </c>
      <c r="B6558">
        <f t="shared" si="102"/>
        <v>30</v>
      </c>
      <c r="C6558" t="s">
        <v>16571</v>
      </c>
      <c r="D6558">
        <v>30</v>
      </c>
    </row>
    <row r="6559" spans="1:6" x14ac:dyDescent="0.2">
      <c r="A6559" t="s">
        <v>7965</v>
      </c>
      <c r="B6559">
        <f t="shared" si="102"/>
        <v>10</v>
      </c>
      <c r="C6559" t="s">
        <v>16572</v>
      </c>
      <c r="D6559">
        <v>10</v>
      </c>
    </row>
    <row r="6560" spans="1:6" x14ac:dyDescent="0.2">
      <c r="A6560" t="s">
        <v>7966</v>
      </c>
      <c r="B6560">
        <f t="shared" si="102"/>
        <v>70</v>
      </c>
      <c r="C6560" t="s">
        <v>16573</v>
      </c>
      <c r="D6560">
        <v>70</v>
      </c>
    </row>
    <row r="6561" spans="1:6" x14ac:dyDescent="0.2">
      <c r="A6561" t="s">
        <v>7967</v>
      </c>
      <c r="B6561">
        <f t="shared" si="102"/>
        <v>30</v>
      </c>
      <c r="C6561" t="s">
        <v>16574</v>
      </c>
      <c r="D6561">
        <v>30</v>
      </c>
    </row>
    <row r="6562" spans="1:6" x14ac:dyDescent="0.2">
      <c r="A6562" t="s">
        <v>4468</v>
      </c>
      <c r="B6562">
        <f t="shared" si="102"/>
        <v>20</v>
      </c>
      <c r="C6562" t="s">
        <v>16575</v>
      </c>
      <c r="D6562">
        <v>10</v>
      </c>
      <c r="E6562" t="s">
        <v>11737</v>
      </c>
      <c r="F6562">
        <v>10</v>
      </c>
    </row>
    <row r="6563" spans="1:6" x14ac:dyDescent="0.2">
      <c r="A6563" t="s">
        <v>3833</v>
      </c>
      <c r="B6563">
        <f t="shared" si="102"/>
        <v>810</v>
      </c>
      <c r="C6563" t="s">
        <v>16576</v>
      </c>
      <c r="D6563">
        <v>90</v>
      </c>
      <c r="E6563" t="s">
        <v>11101</v>
      </c>
      <c r="F6563">
        <v>720</v>
      </c>
    </row>
    <row r="6564" spans="1:6" x14ac:dyDescent="0.2">
      <c r="A6564" t="s">
        <v>3965</v>
      </c>
      <c r="B6564">
        <f t="shared" si="102"/>
        <v>420</v>
      </c>
      <c r="C6564" t="s">
        <v>16577</v>
      </c>
      <c r="D6564">
        <v>390</v>
      </c>
      <c r="E6564" t="s">
        <v>11234</v>
      </c>
      <c r="F6564">
        <v>30</v>
      </c>
    </row>
    <row r="6565" spans="1:6" x14ac:dyDescent="0.2">
      <c r="A6565" t="s">
        <v>4303</v>
      </c>
      <c r="B6565">
        <f t="shared" si="102"/>
        <v>120</v>
      </c>
      <c r="C6565" t="s">
        <v>16578</v>
      </c>
      <c r="D6565">
        <v>10</v>
      </c>
      <c r="E6565" t="s">
        <v>11573</v>
      </c>
      <c r="F6565">
        <v>110</v>
      </c>
    </row>
    <row r="6566" spans="1:6" x14ac:dyDescent="0.2">
      <c r="A6566" t="s">
        <v>7968</v>
      </c>
      <c r="B6566">
        <f t="shared" si="102"/>
        <v>10</v>
      </c>
      <c r="C6566" t="s">
        <v>16579</v>
      </c>
      <c r="D6566">
        <v>10</v>
      </c>
    </row>
    <row r="6567" spans="1:6" x14ac:dyDescent="0.2">
      <c r="A6567" t="s">
        <v>7969</v>
      </c>
      <c r="B6567">
        <f t="shared" si="102"/>
        <v>70</v>
      </c>
      <c r="C6567" t="s">
        <v>16580</v>
      </c>
      <c r="D6567">
        <v>70</v>
      </c>
    </row>
    <row r="6568" spans="1:6" x14ac:dyDescent="0.2">
      <c r="A6568" t="s">
        <v>4262</v>
      </c>
      <c r="B6568">
        <f t="shared" si="102"/>
        <v>100</v>
      </c>
      <c r="C6568" t="s">
        <v>16581</v>
      </c>
      <c r="D6568">
        <v>10</v>
      </c>
      <c r="E6568" t="s">
        <v>11532</v>
      </c>
      <c r="F6568">
        <v>90</v>
      </c>
    </row>
    <row r="6569" spans="1:6" x14ac:dyDescent="0.2">
      <c r="A6569" t="s">
        <v>7970</v>
      </c>
      <c r="B6569">
        <f t="shared" si="102"/>
        <v>40</v>
      </c>
      <c r="C6569" t="s">
        <v>16582</v>
      </c>
      <c r="D6569">
        <v>40</v>
      </c>
    </row>
    <row r="6570" spans="1:6" x14ac:dyDescent="0.2">
      <c r="A6570" t="s">
        <v>7971</v>
      </c>
      <c r="B6570">
        <f t="shared" si="102"/>
        <v>260</v>
      </c>
      <c r="C6570" t="s">
        <v>16583</v>
      </c>
      <c r="D6570">
        <v>260</v>
      </c>
    </row>
    <row r="6571" spans="1:6" x14ac:dyDescent="0.2">
      <c r="A6571" t="s">
        <v>7972</v>
      </c>
      <c r="B6571">
        <f t="shared" si="102"/>
        <v>880</v>
      </c>
      <c r="C6571" t="s">
        <v>16584</v>
      </c>
      <c r="D6571">
        <v>880</v>
      </c>
    </row>
    <row r="6572" spans="1:6" x14ac:dyDescent="0.2">
      <c r="A6572" t="s">
        <v>4573</v>
      </c>
      <c r="B6572">
        <f t="shared" si="102"/>
        <v>40</v>
      </c>
      <c r="C6572" t="s">
        <v>16585</v>
      </c>
      <c r="D6572">
        <v>30</v>
      </c>
      <c r="E6572" t="s">
        <v>11842</v>
      </c>
      <c r="F6572">
        <v>10</v>
      </c>
    </row>
    <row r="6573" spans="1:6" x14ac:dyDescent="0.2">
      <c r="A6573" t="s">
        <v>7973</v>
      </c>
      <c r="B6573">
        <f t="shared" si="102"/>
        <v>20</v>
      </c>
      <c r="C6573" t="s">
        <v>16586</v>
      </c>
      <c r="D6573">
        <v>20</v>
      </c>
    </row>
    <row r="6574" spans="1:6" x14ac:dyDescent="0.2">
      <c r="A6574" t="s">
        <v>7974</v>
      </c>
      <c r="B6574">
        <f t="shared" si="102"/>
        <v>70</v>
      </c>
      <c r="C6574" t="s">
        <v>16587</v>
      </c>
      <c r="D6574">
        <v>70</v>
      </c>
    </row>
    <row r="6575" spans="1:6" x14ac:dyDescent="0.2">
      <c r="A6575" t="s">
        <v>4091</v>
      </c>
      <c r="B6575">
        <f t="shared" si="102"/>
        <v>280</v>
      </c>
      <c r="C6575" t="s">
        <v>16588</v>
      </c>
      <c r="D6575">
        <v>170</v>
      </c>
      <c r="E6575" t="s">
        <v>11361</v>
      </c>
      <c r="F6575">
        <v>110</v>
      </c>
    </row>
    <row r="6576" spans="1:6" x14ac:dyDescent="0.2">
      <c r="A6576" t="s">
        <v>7975</v>
      </c>
      <c r="B6576">
        <f t="shared" si="102"/>
        <v>70</v>
      </c>
      <c r="C6576" t="s">
        <v>16589</v>
      </c>
      <c r="D6576">
        <v>70</v>
      </c>
    </row>
    <row r="6577" spans="1:6" x14ac:dyDescent="0.2">
      <c r="A6577" t="s">
        <v>7976</v>
      </c>
      <c r="B6577">
        <f t="shared" si="102"/>
        <v>210</v>
      </c>
      <c r="C6577" t="s">
        <v>16590</v>
      </c>
      <c r="D6577">
        <v>210</v>
      </c>
    </row>
    <row r="6578" spans="1:6" x14ac:dyDescent="0.2">
      <c r="A6578" t="s">
        <v>7977</v>
      </c>
      <c r="B6578">
        <f t="shared" si="102"/>
        <v>10</v>
      </c>
      <c r="C6578" t="s">
        <v>16591</v>
      </c>
      <c r="D6578">
        <v>10</v>
      </c>
    </row>
    <row r="6579" spans="1:6" x14ac:dyDescent="0.2">
      <c r="A6579" t="s">
        <v>7978</v>
      </c>
      <c r="B6579">
        <f t="shared" si="102"/>
        <v>10</v>
      </c>
      <c r="C6579" t="s">
        <v>16592</v>
      </c>
      <c r="D6579">
        <v>10</v>
      </c>
    </row>
    <row r="6580" spans="1:6" x14ac:dyDescent="0.2">
      <c r="A6580" t="s">
        <v>4223</v>
      </c>
      <c r="B6580">
        <f t="shared" si="102"/>
        <v>60</v>
      </c>
      <c r="C6580" t="s">
        <v>16593</v>
      </c>
      <c r="D6580">
        <v>10</v>
      </c>
      <c r="E6580" t="s">
        <v>11494</v>
      </c>
      <c r="F6580">
        <v>50</v>
      </c>
    </row>
    <row r="6581" spans="1:6" x14ac:dyDescent="0.2">
      <c r="A6581" t="s">
        <v>7979</v>
      </c>
      <c r="B6581">
        <f t="shared" si="102"/>
        <v>390</v>
      </c>
      <c r="C6581" t="s">
        <v>16594</v>
      </c>
      <c r="D6581">
        <v>390</v>
      </c>
    </row>
    <row r="6582" spans="1:6" x14ac:dyDescent="0.2">
      <c r="A6582" t="s">
        <v>7980</v>
      </c>
      <c r="B6582">
        <f t="shared" si="102"/>
        <v>1300</v>
      </c>
      <c r="C6582" t="s">
        <v>13530</v>
      </c>
      <c r="D6582">
        <v>1300</v>
      </c>
    </row>
    <row r="6583" spans="1:6" x14ac:dyDescent="0.2">
      <c r="A6583" t="s">
        <v>7981</v>
      </c>
      <c r="B6583">
        <f t="shared" si="102"/>
        <v>320</v>
      </c>
      <c r="C6583" t="s">
        <v>16595</v>
      </c>
      <c r="D6583">
        <v>320</v>
      </c>
    </row>
    <row r="6584" spans="1:6" x14ac:dyDescent="0.2">
      <c r="A6584" t="s">
        <v>7982</v>
      </c>
      <c r="B6584">
        <f t="shared" si="102"/>
        <v>10</v>
      </c>
      <c r="C6584" t="s">
        <v>16596</v>
      </c>
      <c r="D6584">
        <v>10</v>
      </c>
    </row>
    <row r="6585" spans="1:6" x14ac:dyDescent="0.2">
      <c r="A6585" t="s">
        <v>4342</v>
      </c>
      <c r="B6585">
        <f t="shared" si="102"/>
        <v>240</v>
      </c>
      <c r="C6585" t="s">
        <v>16597</v>
      </c>
      <c r="D6585">
        <v>30</v>
      </c>
      <c r="E6585" t="s">
        <v>11613</v>
      </c>
      <c r="F6585">
        <v>210</v>
      </c>
    </row>
    <row r="6586" spans="1:6" x14ac:dyDescent="0.2">
      <c r="A6586" t="s">
        <v>7983</v>
      </c>
      <c r="B6586">
        <f t="shared" si="102"/>
        <v>30</v>
      </c>
      <c r="C6586" t="s">
        <v>16598</v>
      </c>
      <c r="D6586">
        <v>30</v>
      </c>
    </row>
    <row r="6587" spans="1:6" x14ac:dyDescent="0.2">
      <c r="A6587" t="s">
        <v>7984</v>
      </c>
      <c r="B6587">
        <f t="shared" si="102"/>
        <v>40</v>
      </c>
      <c r="C6587" t="s">
        <v>16599</v>
      </c>
      <c r="D6587">
        <v>40</v>
      </c>
    </row>
    <row r="6588" spans="1:6" x14ac:dyDescent="0.2">
      <c r="A6588" t="s">
        <v>7985</v>
      </c>
      <c r="B6588">
        <f t="shared" si="102"/>
        <v>40</v>
      </c>
      <c r="C6588" t="s">
        <v>16600</v>
      </c>
      <c r="D6588">
        <v>40</v>
      </c>
    </row>
    <row r="6589" spans="1:6" x14ac:dyDescent="0.2">
      <c r="A6589" t="s">
        <v>4443</v>
      </c>
      <c r="B6589">
        <f t="shared" si="102"/>
        <v>1180</v>
      </c>
      <c r="C6589" t="s">
        <v>16601</v>
      </c>
      <c r="D6589">
        <v>590</v>
      </c>
      <c r="E6589" t="s">
        <v>11712</v>
      </c>
      <c r="F6589">
        <v>590</v>
      </c>
    </row>
    <row r="6590" spans="1:6" x14ac:dyDescent="0.2">
      <c r="A6590" t="s">
        <v>7986</v>
      </c>
      <c r="B6590">
        <f t="shared" si="102"/>
        <v>30</v>
      </c>
      <c r="C6590" t="s">
        <v>16602</v>
      </c>
      <c r="D6590">
        <v>30</v>
      </c>
    </row>
    <row r="6591" spans="1:6" x14ac:dyDescent="0.2">
      <c r="A6591" t="s">
        <v>7987</v>
      </c>
      <c r="B6591">
        <f t="shared" si="102"/>
        <v>20</v>
      </c>
      <c r="C6591" t="s">
        <v>16603</v>
      </c>
      <c r="D6591">
        <v>20</v>
      </c>
    </row>
    <row r="6592" spans="1:6" x14ac:dyDescent="0.2">
      <c r="A6592" t="s">
        <v>7988</v>
      </c>
      <c r="B6592">
        <f t="shared" si="102"/>
        <v>10</v>
      </c>
      <c r="C6592" t="s">
        <v>16604</v>
      </c>
      <c r="D6592">
        <v>10</v>
      </c>
    </row>
    <row r="6593" spans="1:8" x14ac:dyDescent="0.2">
      <c r="A6593" t="s">
        <v>7989</v>
      </c>
      <c r="B6593">
        <f t="shared" si="102"/>
        <v>480</v>
      </c>
      <c r="C6593" t="s">
        <v>14940</v>
      </c>
      <c r="D6593">
        <v>480</v>
      </c>
    </row>
    <row r="6594" spans="1:8" x14ac:dyDescent="0.2">
      <c r="A6594" t="s">
        <v>7990</v>
      </c>
      <c r="B6594">
        <f t="shared" si="102"/>
        <v>10</v>
      </c>
      <c r="C6594" t="s">
        <v>16605</v>
      </c>
      <c r="D6594">
        <v>10</v>
      </c>
    </row>
    <row r="6595" spans="1:8" x14ac:dyDescent="0.2">
      <c r="A6595" t="s">
        <v>7991</v>
      </c>
      <c r="B6595">
        <f t="shared" ref="B6595:B6658" si="103">SUM(D6595,F6595,H6595,J6595,I6595,N6595)</f>
        <v>210</v>
      </c>
      <c r="C6595" t="s">
        <v>16606</v>
      </c>
      <c r="D6595">
        <v>210</v>
      </c>
    </row>
    <row r="6596" spans="1:8" x14ac:dyDescent="0.2">
      <c r="A6596" t="s">
        <v>4323</v>
      </c>
      <c r="B6596">
        <f t="shared" si="103"/>
        <v>290</v>
      </c>
      <c r="C6596" t="s">
        <v>16607</v>
      </c>
      <c r="D6596">
        <v>30</v>
      </c>
      <c r="E6596" t="s">
        <v>11594</v>
      </c>
      <c r="F6596">
        <v>260</v>
      </c>
    </row>
    <row r="6597" spans="1:8" x14ac:dyDescent="0.2">
      <c r="A6597" t="s">
        <v>7992</v>
      </c>
      <c r="B6597">
        <f t="shared" si="103"/>
        <v>90</v>
      </c>
      <c r="C6597" t="s">
        <v>16608</v>
      </c>
      <c r="D6597">
        <v>90</v>
      </c>
    </row>
    <row r="6598" spans="1:8" x14ac:dyDescent="0.2">
      <c r="A6598" t="s">
        <v>7993</v>
      </c>
      <c r="B6598">
        <f t="shared" si="103"/>
        <v>30</v>
      </c>
      <c r="C6598" t="s">
        <v>16609</v>
      </c>
      <c r="D6598">
        <v>30</v>
      </c>
    </row>
    <row r="6599" spans="1:8" x14ac:dyDescent="0.2">
      <c r="A6599" t="s">
        <v>4283</v>
      </c>
      <c r="B6599">
        <f t="shared" si="103"/>
        <v>20</v>
      </c>
      <c r="C6599" t="s">
        <v>16610</v>
      </c>
      <c r="D6599">
        <v>10</v>
      </c>
      <c r="E6599" t="s">
        <v>11553</v>
      </c>
      <c r="F6599">
        <v>10</v>
      </c>
    </row>
    <row r="6600" spans="1:8" x14ac:dyDescent="0.2">
      <c r="A6600" t="s">
        <v>7994</v>
      </c>
      <c r="B6600">
        <f t="shared" si="103"/>
        <v>10</v>
      </c>
      <c r="C6600" t="s">
        <v>16611</v>
      </c>
      <c r="D6600">
        <v>10</v>
      </c>
    </row>
    <row r="6601" spans="1:8" x14ac:dyDescent="0.2">
      <c r="A6601" t="s">
        <v>7995</v>
      </c>
      <c r="B6601">
        <f t="shared" si="103"/>
        <v>30</v>
      </c>
      <c r="C6601" t="s">
        <v>16612</v>
      </c>
      <c r="D6601">
        <v>30</v>
      </c>
    </row>
    <row r="6602" spans="1:8" x14ac:dyDescent="0.2">
      <c r="A6602" t="s">
        <v>7996</v>
      </c>
      <c r="B6602">
        <f t="shared" si="103"/>
        <v>170</v>
      </c>
      <c r="C6602" t="s">
        <v>14253</v>
      </c>
      <c r="D6602">
        <v>170</v>
      </c>
    </row>
    <row r="6603" spans="1:8" x14ac:dyDescent="0.2">
      <c r="A6603" t="s">
        <v>3912</v>
      </c>
      <c r="B6603">
        <f t="shared" si="103"/>
        <v>40</v>
      </c>
      <c r="C6603" t="s">
        <v>16613</v>
      </c>
      <c r="D6603">
        <v>10</v>
      </c>
      <c r="E6603" t="s">
        <v>11180</v>
      </c>
      <c r="F6603">
        <v>20</v>
      </c>
      <c r="G6603" t="s">
        <v>19350</v>
      </c>
      <c r="H6603">
        <v>10</v>
      </c>
    </row>
    <row r="6604" spans="1:8" x14ac:dyDescent="0.2">
      <c r="A6604" t="s">
        <v>7997</v>
      </c>
      <c r="B6604">
        <f t="shared" si="103"/>
        <v>140</v>
      </c>
      <c r="C6604" t="s">
        <v>16614</v>
      </c>
      <c r="D6604">
        <v>140</v>
      </c>
    </row>
    <row r="6605" spans="1:8" x14ac:dyDescent="0.2">
      <c r="A6605" t="s">
        <v>7998</v>
      </c>
      <c r="B6605">
        <f t="shared" si="103"/>
        <v>50</v>
      </c>
      <c r="C6605" t="s">
        <v>16615</v>
      </c>
      <c r="D6605">
        <v>50</v>
      </c>
    </row>
    <row r="6606" spans="1:8" x14ac:dyDescent="0.2">
      <c r="A6606" t="s">
        <v>7999</v>
      </c>
      <c r="B6606">
        <f t="shared" si="103"/>
        <v>20</v>
      </c>
      <c r="C6606" t="s">
        <v>16616</v>
      </c>
      <c r="D6606">
        <v>20</v>
      </c>
    </row>
    <row r="6607" spans="1:8" x14ac:dyDescent="0.2">
      <c r="A6607" t="s">
        <v>8000</v>
      </c>
      <c r="B6607">
        <f t="shared" si="103"/>
        <v>30</v>
      </c>
      <c r="C6607" t="s">
        <v>16617</v>
      </c>
      <c r="D6607">
        <v>30</v>
      </c>
    </row>
    <row r="6608" spans="1:8" x14ac:dyDescent="0.2">
      <c r="A6608" t="s">
        <v>8001</v>
      </c>
      <c r="B6608">
        <f t="shared" si="103"/>
        <v>10</v>
      </c>
      <c r="C6608" t="s">
        <v>16618</v>
      </c>
      <c r="D6608">
        <v>10</v>
      </c>
    </row>
    <row r="6609" spans="1:6" x14ac:dyDescent="0.2">
      <c r="A6609" t="s">
        <v>8002</v>
      </c>
      <c r="B6609">
        <f t="shared" si="103"/>
        <v>880</v>
      </c>
      <c r="C6609" t="s">
        <v>16619</v>
      </c>
      <c r="D6609">
        <v>880</v>
      </c>
    </row>
    <row r="6610" spans="1:6" x14ac:dyDescent="0.2">
      <c r="A6610" t="s">
        <v>8003</v>
      </c>
      <c r="B6610">
        <f t="shared" si="103"/>
        <v>880</v>
      </c>
      <c r="C6610" t="s">
        <v>16620</v>
      </c>
      <c r="D6610">
        <v>880</v>
      </c>
    </row>
    <row r="6611" spans="1:6" x14ac:dyDescent="0.2">
      <c r="A6611" t="s">
        <v>8004</v>
      </c>
      <c r="B6611">
        <f t="shared" si="103"/>
        <v>20</v>
      </c>
      <c r="C6611" t="s">
        <v>16621</v>
      </c>
      <c r="D6611">
        <v>20</v>
      </c>
    </row>
    <row r="6612" spans="1:6" x14ac:dyDescent="0.2">
      <c r="A6612" t="s">
        <v>8005</v>
      </c>
      <c r="B6612">
        <f t="shared" si="103"/>
        <v>10</v>
      </c>
      <c r="C6612" t="s">
        <v>16622</v>
      </c>
      <c r="D6612">
        <v>10</v>
      </c>
    </row>
    <row r="6613" spans="1:6" x14ac:dyDescent="0.2">
      <c r="A6613" t="s">
        <v>8006</v>
      </c>
      <c r="B6613">
        <f t="shared" si="103"/>
        <v>40</v>
      </c>
      <c r="C6613" t="s">
        <v>16623</v>
      </c>
      <c r="D6613">
        <v>40</v>
      </c>
    </row>
    <row r="6614" spans="1:6" x14ac:dyDescent="0.2">
      <c r="A6614" t="s">
        <v>8007</v>
      </c>
      <c r="B6614">
        <f t="shared" si="103"/>
        <v>10</v>
      </c>
      <c r="C6614" t="s">
        <v>16624</v>
      </c>
      <c r="D6614">
        <v>10</v>
      </c>
    </row>
    <row r="6615" spans="1:6" x14ac:dyDescent="0.2">
      <c r="A6615" t="s">
        <v>8008</v>
      </c>
      <c r="B6615">
        <f t="shared" si="103"/>
        <v>10</v>
      </c>
      <c r="C6615" t="s">
        <v>16625</v>
      </c>
      <c r="D6615">
        <v>10</v>
      </c>
    </row>
    <row r="6616" spans="1:6" x14ac:dyDescent="0.2">
      <c r="A6616" t="s">
        <v>8009</v>
      </c>
      <c r="B6616">
        <f t="shared" si="103"/>
        <v>70</v>
      </c>
      <c r="C6616" t="s">
        <v>16626</v>
      </c>
      <c r="D6616">
        <v>70</v>
      </c>
    </row>
    <row r="6617" spans="1:6" x14ac:dyDescent="0.2">
      <c r="A6617" t="s">
        <v>8010</v>
      </c>
      <c r="B6617">
        <f t="shared" si="103"/>
        <v>2400</v>
      </c>
      <c r="C6617" t="s">
        <v>16627</v>
      </c>
      <c r="D6617">
        <v>2400</v>
      </c>
    </row>
    <row r="6618" spans="1:6" x14ac:dyDescent="0.2">
      <c r="A6618" t="s">
        <v>8011</v>
      </c>
      <c r="B6618">
        <f t="shared" si="103"/>
        <v>20</v>
      </c>
      <c r="C6618" t="s">
        <v>16628</v>
      </c>
      <c r="D6618">
        <v>20</v>
      </c>
    </row>
    <row r="6619" spans="1:6" x14ac:dyDescent="0.2">
      <c r="A6619" t="s">
        <v>4505</v>
      </c>
      <c r="B6619">
        <f t="shared" si="103"/>
        <v>20</v>
      </c>
      <c r="C6619" t="s">
        <v>16629</v>
      </c>
      <c r="D6619">
        <v>10</v>
      </c>
      <c r="E6619" t="s">
        <v>11774</v>
      </c>
      <c r="F6619">
        <v>10</v>
      </c>
    </row>
    <row r="6620" spans="1:6" x14ac:dyDescent="0.2">
      <c r="A6620" t="s">
        <v>3983</v>
      </c>
      <c r="B6620">
        <f t="shared" si="103"/>
        <v>400</v>
      </c>
      <c r="C6620" t="s">
        <v>16630</v>
      </c>
      <c r="D6620">
        <v>10</v>
      </c>
      <c r="E6620" t="s">
        <v>11252</v>
      </c>
      <c r="F6620">
        <v>390</v>
      </c>
    </row>
    <row r="6621" spans="1:6" x14ac:dyDescent="0.2">
      <c r="A6621" t="s">
        <v>8012</v>
      </c>
      <c r="B6621">
        <f t="shared" si="103"/>
        <v>880</v>
      </c>
      <c r="C6621" t="s">
        <v>16631</v>
      </c>
      <c r="D6621">
        <v>880</v>
      </c>
    </row>
    <row r="6622" spans="1:6" x14ac:dyDescent="0.2">
      <c r="A6622" t="s">
        <v>8013</v>
      </c>
      <c r="B6622">
        <f t="shared" si="103"/>
        <v>390</v>
      </c>
      <c r="C6622" t="s">
        <v>16632</v>
      </c>
      <c r="D6622">
        <v>390</v>
      </c>
    </row>
    <row r="6623" spans="1:6" x14ac:dyDescent="0.2">
      <c r="A6623" t="s">
        <v>8014</v>
      </c>
      <c r="B6623">
        <f t="shared" si="103"/>
        <v>1600</v>
      </c>
      <c r="C6623" t="s">
        <v>16633</v>
      </c>
      <c r="D6623">
        <v>1600</v>
      </c>
    </row>
    <row r="6624" spans="1:6" x14ac:dyDescent="0.2">
      <c r="A6624" t="s">
        <v>4441</v>
      </c>
      <c r="B6624">
        <f t="shared" si="103"/>
        <v>660</v>
      </c>
      <c r="C6624" t="s">
        <v>16634</v>
      </c>
      <c r="D6624">
        <v>590</v>
      </c>
      <c r="E6624" t="s">
        <v>11710</v>
      </c>
      <c r="F6624">
        <v>70</v>
      </c>
    </row>
    <row r="6625" spans="1:6" x14ac:dyDescent="0.2">
      <c r="A6625" t="s">
        <v>8015</v>
      </c>
      <c r="B6625">
        <f t="shared" si="103"/>
        <v>40</v>
      </c>
      <c r="C6625" t="s">
        <v>16635</v>
      </c>
      <c r="D6625">
        <v>40</v>
      </c>
    </row>
    <row r="6626" spans="1:6" x14ac:dyDescent="0.2">
      <c r="A6626" t="s">
        <v>3783</v>
      </c>
      <c r="B6626">
        <f t="shared" si="103"/>
        <v>90</v>
      </c>
      <c r="C6626" t="s">
        <v>16636</v>
      </c>
      <c r="D6626">
        <v>50</v>
      </c>
      <c r="E6626" t="s">
        <v>11051</v>
      </c>
      <c r="F6626">
        <v>40</v>
      </c>
    </row>
    <row r="6627" spans="1:6" x14ac:dyDescent="0.2">
      <c r="A6627" t="s">
        <v>8016</v>
      </c>
      <c r="B6627">
        <f t="shared" si="103"/>
        <v>20</v>
      </c>
      <c r="C6627" t="s">
        <v>16637</v>
      </c>
      <c r="D6627">
        <v>20</v>
      </c>
    </row>
    <row r="6628" spans="1:6" x14ac:dyDescent="0.2">
      <c r="A6628" t="s">
        <v>8017</v>
      </c>
      <c r="B6628">
        <f t="shared" si="103"/>
        <v>10</v>
      </c>
      <c r="C6628" t="s">
        <v>16638</v>
      </c>
      <c r="D6628">
        <v>10</v>
      </c>
    </row>
    <row r="6629" spans="1:6" x14ac:dyDescent="0.2">
      <c r="A6629" t="s">
        <v>8018</v>
      </c>
      <c r="B6629">
        <f t="shared" si="103"/>
        <v>10</v>
      </c>
      <c r="C6629" t="s">
        <v>16639</v>
      </c>
      <c r="D6629">
        <v>10</v>
      </c>
    </row>
    <row r="6630" spans="1:6" x14ac:dyDescent="0.2">
      <c r="A6630" t="s">
        <v>8019</v>
      </c>
      <c r="B6630">
        <f t="shared" si="103"/>
        <v>50</v>
      </c>
      <c r="C6630" t="s">
        <v>16640</v>
      </c>
      <c r="D6630">
        <v>50</v>
      </c>
    </row>
    <row r="6631" spans="1:6" x14ac:dyDescent="0.2">
      <c r="A6631" t="s">
        <v>8020</v>
      </c>
      <c r="B6631">
        <f t="shared" si="103"/>
        <v>10</v>
      </c>
      <c r="C6631" t="s">
        <v>16641</v>
      </c>
      <c r="D6631">
        <v>10</v>
      </c>
    </row>
    <row r="6632" spans="1:6" x14ac:dyDescent="0.2">
      <c r="A6632" t="s">
        <v>8021</v>
      </c>
      <c r="B6632">
        <f t="shared" si="103"/>
        <v>880</v>
      </c>
      <c r="C6632" t="s">
        <v>16642</v>
      </c>
      <c r="D6632">
        <v>880</v>
      </c>
    </row>
    <row r="6633" spans="1:6" x14ac:dyDescent="0.2">
      <c r="A6633" t="s">
        <v>8022</v>
      </c>
      <c r="B6633">
        <f t="shared" si="103"/>
        <v>10</v>
      </c>
      <c r="C6633" t="s">
        <v>16643</v>
      </c>
      <c r="D6633">
        <v>10</v>
      </c>
    </row>
    <row r="6634" spans="1:6" x14ac:dyDescent="0.2">
      <c r="A6634" t="s">
        <v>8023</v>
      </c>
      <c r="B6634">
        <f t="shared" si="103"/>
        <v>50</v>
      </c>
      <c r="C6634" t="s">
        <v>16644</v>
      </c>
      <c r="D6634">
        <v>50</v>
      </c>
    </row>
    <row r="6635" spans="1:6" x14ac:dyDescent="0.2">
      <c r="A6635" t="s">
        <v>8024</v>
      </c>
      <c r="B6635">
        <f t="shared" si="103"/>
        <v>140</v>
      </c>
      <c r="C6635" t="s">
        <v>16645</v>
      </c>
      <c r="D6635">
        <v>140</v>
      </c>
    </row>
    <row r="6636" spans="1:6" x14ac:dyDescent="0.2">
      <c r="A6636" t="s">
        <v>8025</v>
      </c>
      <c r="B6636">
        <f t="shared" si="103"/>
        <v>140</v>
      </c>
      <c r="C6636" t="s">
        <v>16646</v>
      </c>
      <c r="D6636">
        <v>140</v>
      </c>
    </row>
    <row r="6637" spans="1:6" x14ac:dyDescent="0.2">
      <c r="A6637" t="s">
        <v>8026</v>
      </c>
      <c r="B6637">
        <f t="shared" si="103"/>
        <v>320</v>
      </c>
      <c r="C6637" t="s">
        <v>16647</v>
      </c>
      <c r="D6637">
        <v>320</v>
      </c>
    </row>
    <row r="6638" spans="1:6" x14ac:dyDescent="0.2">
      <c r="A6638" t="s">
        <v>8027</v>
      </c>
      <c r="B6638">
        <f t="shared" si="103"/>
        <v>390</v>
      </c>
      <c r="C6638" t="s">
        <v>14673</v>
      </c>
      <c r="D6638">
        <v>390</v>
      </c>
    </row>
    <row r="6639" spans="1:6" x14ac:dyDescent="0.2">
      <c r="A6639" t="s">
        <v>8028</v>
      </c>
      <c r="B6639">
        <f t="shared" si="103"/>
        <v>210</v>
      </c>
      <c r="C6639" t="s">
        <v>16648</v>
      </c>
      <c r="D6639">
        <v>210</v>
      </c>
    </row>
    <row r="6640" spans="1:6" x14ac:dyDescent="0.2">
      <c r="A6640" t="s">
        <v>8029</v>
      </c>
      <c r="B6640">
        <f t="shared" si="103"/>
        <v>10</v>
      </c>
      <c r="C6640" t="s">
        <v>16649</v>
      </c>
      <c r="D6640">
        <v>10</v>
      </c>
    </row>
    <row r="6641" spans="1:12" x14ac:dyDescent="0.2">
      <c r="A6641" t="s">
        <v>8030</v>
      </c>
      <c r="B6641">
        <f t="shared" si="103"/>
        <v>10</v>
      </c>
      <c r="C6641" t="s">
        <v>16650</v>
      </c>
      <c r="D6641">
        <v>10</v>
      </c>
    </row>
    <row r="6642" spans="1:12" x14ac:dyDescent="0.2">
      <c r="A6642" t="s">
        <v>8031</v>
      </c>
      <c r="B6642">
        <f t="shared" si="103"/>
        <v>20</v>
      </c>
      <c r="C6642" t="s">
        <v>16651</v>
      </c>
      <c r="D6642">
        <v>20</v>
      </c>
    </row>
    <row r="6643" spans="1:12" x14ac:dyDescent="0.2">
      <c r="A6643" t="s">
        <v>8032</v>
      </c>
      <c r="B6643">
        <f t="shared" si="103"/>
        <v>50</v>
      </c>
      <c r="C6643" t="s">
        <v>16652</v>
      </c>
      <c r="D6643">
        <v>50</v>
      </c>
    </row>
    <row r="6644" spans="1:12" x14ac:dyDescent="0.2">
      <c r="A6644" t="s">
        <v>8033</v>
      </c>
      <c r="B6644">
        <f t="shared" si="103"/>
        <v>10</v>
      </c>
      <c r="C6644" t="s">
        <v>16653</v>
      </c>
      <c r="D6644">
        <v>10</v>
      </c>
    </row>
    <row r="6645" spans="1:12" x14ac:dyDescent="0.2">
      <c r="A6645" t="s">
        <v>3943</v>
      </c>
      <c r="B6645">
        <f t="shared" si="103"/>
        <v>1060</v>
      </c>
      <c r="C6645" t="s">
        <v>16654</v>
      </c>
      <c r="D6645">
        <v>10</v>
      </c>
      <c r="E6645" t="s">
        <v>11212</v>
      </c>
      <c r="F6645">
        <v>140</v>
      </c>
      <c r="G6645" t="s">
        <v>19359</v>
      </c>
      <c r="H6645">
        <v>320</v>
      </c>
      <c r="I6645" t="s">
        <v>19360</v>
      </c>
      <c r="J6645">
        <v>590</v>
      </c>
      <c r="K6645" t="s">
        <v>19361</v>
      </c>
      <c r="L6645">
        <v>390</v>
      </c>
    </row>
    <row r="6646" spans="1:12" x14ac:dyDescent="0.2">
      <c r="A6646" t="s">
        <v>4299</v>
      </c>
      <c r="B6646">
        <f t="shared" si="103"/>
        <v>20</v>
      </c>
      <c r="C6646" t="s">
        <v>16655</v>
      </c>
      <c r="D6646">
        <v>10</v>
      </c>
      <c r="E6646" t="s">
        <v>11569</v>
      </c>
      <c r="F6646">
        <v>10</v>
      </c>
    </row>
    <row r="6647" spans="1:12" x14ac:dyDescent="0.2">
      <c r="A6647" t="s">
        <v>8034</v>
      </c>
      <c r="B6647">
        <f t="shared" si="103"/>
        <v>590</v>
      </c>
      <c r="C6647" t="s">
        <v>16656</v>
      </c>
      <c r="D6647">
        <v>590</v>
      </c>
    </row>
    <row r="6648" spans="1:12" x14ac:dyDescent="0.2">
      <c r="A6648" t="s">
        <v>8035</v>
      </c>
      <c r="B6648">
        <f t="shared" si="103"/>
        <v>10</v>
      </c>
      <c r="C6648" t="s">
        <v>16657</v>
      </c>
      <c r="D6648">
        <v>10</v>
      </c>
    </row>
    <row r="6649" spans="1:12" x14ac:dyDescent="0.2">
      <c r="A6649" t="s">
        <v>4436</v>
      </c>
      <c r="B6649">
        <f t="shared" si="103"/>
        <v>1360</v>
      </c>
      <c r="C6649" t="s">
        <v>16658</v>
      </c>
      <c r="D6649">
        <v>480</v>
      </c>
      <c r="E6649" t="s">
        <v>11705</v>
      </c>
      <c r="F6649">
        <v>880</v>
      </c>
    </row>
    <row r="6650" spans="1:12" x14ac:dyDescent="0.2">
      <c r="A6650" t="s">
        <v>8036</v>
      </c>
      <c r="B6650">
        <f t="shared" si="103"/>
        <v>30</v>
      </c>
      <c r="C6650" t="s">
        <v>16659</v>
      </c>
      <c r="D6650">
        <v>30</v>
      </c>
    </row>
    <row r="6651" spans="1:12" x14ac:dyDescent="0.2">
      <c r="A6651" t="s">
        <v>8037</v>
      </c>
      <c r="B6651">
        <f t="shared" si="103"/>
        <v>30</v>
      </c>
      <c r="C6651" t="s">
        <v>16660</v>
      </c>
      <c r="D6651">
        <v>30</v>
      </c>
    </row>
    <row r="6652" spans="1:12" x14ac:dyDescent="0.2">
      <c r="A6652" t="s">
        <v>8038</v>
      </c>
      <c r="B6652">
        <f t="shared" si="103"/>
        <v>590</v>
      </c>
      <c r="C6652" t="s">
        <v>16661</v>
      </c>
      <c r="D6652">
        <v>590</v>
      </c>
    </row>
    <row r="6653" spans="1:12" x14ac:dyDescent="0.2">
      <c r="A6653" t="s">
        <v>3978</v>
      </c>
      <c r="B6653">
        <f t="shared" si="103"/>
        <v>490</v>
      </c>
      <c r="C6653" t="s">
        <v>16662</v>
      </c>
      <c r="D6653">
        <v>170</v>
      </c>
      <c r="E6653" t="s">
        <v>11247</v>
      </c>
      <c r="F6653">
        <v>320</v>
      </c>
    </row>
    <row r="6654" spans="1:12" x14ac:dyDescent="0.2">
      <c r="A6654" t="s">
        <v>8039</v>
      </c>
      <c r="B6654">
        <f t="shared" si="103"/>
        <v>3600</v>
      </c>
      <c r="C6654" t="s">
        <v>16663</v>
      </c>
      <c r="D6654">
        <v>3600</v>
      </c>
    </row>
    <row r="6655" spans="1:12" x14ac:dyDescent="0.2">
      <c r="A6655" t="s">
        <v>8040</v>
      </c>
      <c r="B6655">
        <f t="shared" si="103"/>
        <v>320</v>
      </c>
      <c r="C6655" t="s">
        <v>16664</v>
      </c>
      <c r="D6655">
        <v>320</v>
      </c>
    </row>
    <row r="6656" spans="1:12" x14ac:dyDescent="0.2">
      <c r="A6656" t="s">
        <v>8041</v>
      </c>
      <c r="B6656">
        <f t="shared" si="103"/>
        <v>10</v>
      </c>
      <c r="C6656" t="s">
        <v>16665</v>
      </c>
      <c r="D6656">
        <v>10</v>
      </c>
    </row>
    <row r="6657" spans="1:6" x14ac:dyDescent="0.2">
      <c r="A6657" t="s">
        <v>8042</v>
      </c>
      <c r="B6657">
        <f t="shared" si="103"/>
        <v>20</v>
      </c>
      <c r="C6657" t="s">
        <v>16666</v>
      </c>
      <c r="D6657">
        <v>20</v>
      </c>
    </row>
    <row r="6658" spans="1:6" x14ac:dyDescent="0.2">
      <c r="A6658" t="s">
        <v>8043</v>
      </c>
      <c r="B6658">
        <f t="shared" si="103"/>
        <v>210</v>
      </c>
      <c r="C6658" t="s">
        <v>16667</v>
      </c>
      <c r="D6658">
        <v>210</v>
      </c>
    </row>
    <row r="6659" spans="1:6" x14ac:dyDescent="0.2">
      <c r="A6659" t="s">
        <v>8044</v>
      </c>
      <c r="B6659">
        <f t="shared" ref="B6659:B6722" si="104">SUM(D6659,F6659,H6659,J6659,I6659,N6659)</f>
        <v>140</v>
      </c>
      <c r="C6659" t="s">
        <v>16668</v>
      </c>
      <c r="D6659">
        <v>140</v>
      </c>
    </row>
    <row r="6660" spans="1:6" x14ac:dyDescent="0.2">
      <c r="A6660" t="s">
        <v>8045</v>
      </c>
      <c r="B6660">
        <f t="shared" si="104"/>
        <v>20</v>
      </c>
      <c r="C6660" t="s">
        <v>16669</v>
      </c>
      <c r="D6660">
        <v>20</v>
      </c>
    </row>
    <row r="6661" spans="1:6" x14ac:dyDescent="0.2">
      <c r="A6661" t="s">
        <v>8046</v>
      </c>
      <c r="B6661">
        <f t="shared" si="104"/>
        <v>70</v>
      </c>
      <c r="C6661" t="s">
        <v>16670</v>
      </c>
      <c r="D6661">
        <v>70</v>
      </c>
    </row>
    <row r="6662" spans="1:6" x14ac:dyDescent="0.2">
      <c r="A6662" t="s">
        <v>8047</v>
      </c>
      <c r="B6662">
        <f t="shared" si="104"/>
        <v>50</v>
      </c>
      <c r="C6662" t="s">
        <v>16671</v>
      </c>
      <c r="D6662">
        <v>50</v>
      </c>
    </row>
    <row r="6663" spans="1:6" x14ac:dyDescent="0.2">
      <c r="A6663" t="s">
        <v>8048</v>
      </c>
      <c r="B6663">
        <f t="shared" si="104"/>
        <v>70</v>
      </c>
      <c r="C6663" t="s">
        <v>16672</v>
      </c>
      <c r="D6663">
        <v>70</v>
      </c>
    </row>
    <row r="6664" spans="1:6" x14ac:dyDescent="0.2">
      <c r="A6664" t="s">
        <v>8049</v>
      </c>
      <c r="B6664">
        <f t="shared" si="104"/>
        <v>50</v>
      </c>
      <c r="C6664" t="s">
        <v>16673</v>
      </c>
      <c r="D6664">
        <v>50</v>
      </c>
    </row>
    <row r="6665" spans="1:6" x14ac:dyDescent="0.2">
      <c r="A6665" t="s">
        <v>4281</v>
      </c>
      <c r="B6665">
        <f t="shared" si="104"/>
        <v>100</v>
      </c>
      <c r="C6665" t="s">
        <v>16674</v>
      </c>
      <c r="D6665">
        <v>90</v>
      </c>
      <c r="E6665" t="s">
        <v>11551</v>
      </c>
      <c r="F6665">
        <v>10</v>
      </c>
    </row>
    <row r="6666" spans="1:6" x14ac:dyDescent="0.2">
      <c r="A6666" t="s">
        <v>8050</v>
      </c>
      <c r="B6666">
        <f t="shared" si="104"/>
        <v>90</v>
      </c>
      <c r="C6666" t="s">
        <v>16675</v>
      </c>
      <c r="D6666">
        <v>90</v>
      </c>
    </row>
    <row r="6667" spans="1:6" x14ac:dyDescent="0.2">
      <c r="A6667" t="s">
        <v>8051</v>
      </c>
      <c r="B6667">
        <f t="shared" si="104"/>
        <v>170</v>
      </c>
      <c r="C6667" t="s">
        <v>16676</v>
      </c>
      <c r="D6667">
        <v>170</v>
      </c>
    </row>
    <row r="6668" spans="1:6" x14ac:dyDescent="0.2">
      <c r="A6668" t="s">
        <v>8052</v>
      </c>
      <c r="B6668">
        <f t="shared" si="104"/>
        <v>10</v>
      </c>
      <c r="C6668" t="s">
        <v>16677</v>
      </c>
      <c r="D6668">
        <v>10</v>
      </c>
    </row>
    <row r="6669" spans="1:6" x14ac:dyDescent="0.2">
      <c r="A6669" t="s">
        <v>8053</v>
      </c>
      <c r="B6669">
        <f t="shared" si="104"/>
        <v>20</v>
      </c>
      <c r="C6669" t="s">
        <v>16678</v>
      </c>
      <c r="D6669">
        <v>20</v>
      </c>
    </row>
    <row r="6670" spans="1:6" x14ac:dyDescent="0.2">
      <c r="A6670" t="s">
        <v>8054</v>
      </c>
      <c r="B6670">
        <f t="shared" si="104"/>
        <v>10</v>
      </c>
      <c r="C6670" t="s">
        <v>16679</v>
      </c>
      <c r="D6670">
        <v>10</v>
      </c>
    </row>
    <row r="6671" spans="1:6" x14ac:dyDescent="0.2">
      <c r="A6671" t="s">
        <v>8055</v>
      </c>
      <c r="B6671">
        <f t="shared" si="104"/>
        <v>50</v>
      </c>
      <c r="C6671" t="s">
        <v>16680</v>
      </c>
      <c r="D6671">
        <v>50</v>
      </c>
    </row>
    <row r="6672" spans="1:6" x14ac:dyDescent="0.2">
      <c r="A6672" t="s">
        <v>8056</v>
      </c>
      <c r="B6672">
        <f t="shared" si="104"/>
        <v>20</v>
      </c>
      <c r="C6672" t="s">
        <v>16681</v>
      </c>
      <c r="D6672">
        <v>20</v>
      </c>
    </row>
    <row r="6673" spans="1:8" x14ac:dyDescent="0.2">
      <c r="A6673" t="s">
        <v>8057</v>
      </c>
      <c r="B6673">
        <f t="shared" si="104"/>
        <v>12100</v>
      </c>
      <c r="C6673" t="s">
        <v>16682</v>
      </c>
      <c r="D6673">
        <v>12100</v>
      </c>
    </row>
    <row r="6674" spans="1:8" x14ac:dyDescent="0.2">
      <c r="A6674" t="s">
        <v>8058</v>
      </c>
      <c r="B6674">
        <f t="shared" si="104"/>
        <v>20</v>
      </c>
      <c r="C6674" t="s">
        <v>16683</v>
      </c>
      <c r="D6674">
        <v>20</v>
      </c>
    </row>
    <row r="6675" spans="1:8" x14ac:dyDescent="0.2">
      <c r="A6675" t="s">
        <v>4012</v>
      </c>
      <c r="B6675">
        <f t="shared" si="104"/>
        <v>280</v>
      </c>
      <c r="C6675" t="s">
        <v>16684</v>
      </c>
      <c r="D6675">
        <v>30</v>
      </c>
      <c r="E6675" t="s">
        <v>11282</v>
      </c>
      <c r="F6675">
        <v>40</v>
      </c>
      <c r="G6675" t="s">
        <v>19372</v>
      </c>
      <c r="H6675">
        <v>210</v>
      </c>
    </row>
    <row r="6676" spans="1:8" x14ac:dyDescent="0.2">
      <c r="A6676" t="s">
        <v>8059</v>
      </c>
      <c r="B6676">
        <f t="shared" si="104"/>
        <v>390</v>
      </c>
      <c r="C6676" t="s">
        <v>16685</v>
      </c>
      <c r="D6676">
        <v>390</v>
      </c>
    </row>
    <row r="6677" spans="1:8" x14ac:dyDescent="0.2">
      <c r="A6677" t="s">
        <v>8060</v>
      </c>
      <c r="B6677">
        <f t="shared" si="104"/>
        <v>10</v>
      </c>
      <c r="C6677" t="s">
        <v>16686</v>
      </c>
      <c r="D6677">
        <v>10</v>
      </c>
    </row>
    <row r="6678" spans="1:8" x14ac:dyDescent="0.2">
      <c r="A6678" t="s">
        <v>8061</v>
      </c>
      <c r="B6678">
        <f t="shared" si="104"/>
        <v>10</v>
      </c>
      <c r="C6678" t="s">
        <v>16687</v>
      </c>
      <c r="D6678">
        <v>10</v>
      </c>
    </row>
    <row r="6679" spans="1:8" x14ac:dyDescent="0.2">
      <c r="A6679" t="s">
        <v>8062</v>
      </c>
      <c r="B6679">
        <f t="shared" si="104"/>
        <v>30</v>
      </c>
      <c r="C6679" t="s">
        <v>16688</v>
      </c>
      <c r="D6679">
        <v>30</v>
      </c>
    </row>
    <row r="6680" spans="1:8" x14ac:dyDescent="0.2">
      <c r="A6680" t="s">
        <v>8063</v>
      </c>
      <c r="B6680">
        <f t="shared" si="104"/>
        <v>720</v>
      </c>
      <c r="C6680" t="s">
        <v>12314</v>
      </c>
      <c r="D6680">
        <v>720</v>
      </c>
    </row>
    <row r="6681" spans="1:8" x14ac:dyDescent="0.2">
      <c r="A6681" t="s">
        <v>8064</v>
      </c>
      <c r="B6681">
        <f t="shared" si="104"/>
        <v>70</v>
      </c>
      <c r="C6681" t="s">
        <v>16689</v>
      </c>
      <c r="D6681">
        <v>70</v>
      </c>
    </row>
    <row r="6682" spans="1:8" x14ac:dyDescent="0.2">
      <c r="A6682" t="s">
        <v>8065</v>
      </c>
      <c r="B6682">
        <f t="shared" si="104"/>
        <v>70</v>
      </c>
      <c r="C6682" t="s">
        <v>13708</v>
      </c>
      <c r="D6682">
        <v>70</v>
      </c>
    </row>
    <row r="6683" spans="1:8" x14ac:dyDescent="0.2">
      <c r="A6683" t="s">
        <v>8066</v>
      </c>
      <c r="B6683">
        <f t="shared" si="104"/>
        <v>30</v>
      </c>
      <c r="C6683" t="s">
        <v>16690</v>
      </c>
      <c r="D6683">
        <v>30</v>
      </c>
    </row>
    <row r="6684" spans="1:8" x14ac:dyDescent="0.2">
      <c r="A6684" t="s">
        <v>8067</v>
      </c>
      <c r="B6684">
        <f t="shared" si="104"/>
        <v>10</v>
      </c>
      <c r="C6684" t="s">
        <v>16691</v>
      </c>
      <c r="D6684">
        <v>10</v>
      </c>
    </row>
    <row r="6685" spans="1:8" x14ac:dyDescent="0.2">
      <c r="A6685" t="s">
        <v>8068</v>
      </c>
      <c r="B6685">
        <f t="shared" si="104"/>
        <v>30</v>
      </c>
      <c r="C6685" t="s">
        <v>16692</v>
      </c>
      <c r="D6685">
        <v>30</v>
      </c>
    </row>
    <row r="6686" spans="1:8" x14ac:dyDescent="0.2">
      <c r="A6686" t="s">
        <v>8069</v>
      </c>
      <c r="B6686">
        <f t="shared" si="104"/>
        <v>40</v>
      </c>
      <c r="C6686" t="s">
        <v>16693</v>
      </c>
      <c r="D6686">
        <v>40</v>
      </c>
    </row>
    <row r="6687" spans="1:8" x14ac:dyDescent="0.2">
      <c r="A6687" t="s">
        <v>8070</v>
      </c>
      <c r="B6687">
        <f t="shared" si="104"/>
        <v>110</v>
      </c>
      <c r="C6687" t="s">
        <v>16694</v>
      </c>
      <c r="D6687">
        <v>110</v>
      </c>
    </row>
    <row r="6688" spans="1:8" x14ac:dyDescent="0.2">
      <c r="A6688" t="s">
        <v>8071</v>
      </c>
      <c r="B6688">
        <f t="shared" si="104"/>
        <v>170</v>
      </c>
      <c r="C6688" t="s">
        <v>16695</v>
      </c>
      <c r="D6688">
        <v>170</v>
      </c>
    </row>
    <row r="6689" spans="1:6" x14ac:dyDescent="0.2">
      <c r="A6689" t="s">
        <v>8072</v>
      </c>
      <c r="B6689">
        <f t="shared" si="104"/>
        <v>10</v>
      </c>
      <c r="C6689" t="s">
        <v>16696</v>
      </c>
      <c r="D6689">
        <v>10</v>
      </c>
    </row>
    <row r="6690" spans="1:6" x14ac:dyDescent="0.2">
      <c r="A6690" t="s">
        <v>8073</v>
      </c>
      <c r="B6690">
        <f t="shared" si="104"/>
        <v>260</v>
      </c>
      <c r="C6690" t="s">
        <v>16697</v>
      </c>
      <c r="D6690">
        <v>260</v>
      </c>
    </row>
    <row r="6691" spans="1:6" x14ac:dyDescent="0.2">
      <c r="A6691" t="s">
        <v>8074</v>
      </c>
      <c r="B6691">
        <f t="shared" si="104"/>
        <v>170</v>
      </c>
      <c r="C6691" t="s">
        <v>16698</v>
      </c>
      <c r="D6691">
        <v>170</v>
      </c>
    </row>
    <row r="6692" spans="1:6" x14ac:dyDescent="0.2">
      <c r="A6692" t="s">
        <v>8075</v>
      </c>
      <c r="B6692">
        <f t="shared" si="104"/>
        <v>1900</v>
      </c>
      <c r="C6692" t="s">
        <v>13301</v>
      </c>
      <c r="D6692">
        <v>1900</v>
      </c>
    </row>
    <row r="6693" spans="1:6" x14ac:dyDescent="0.2">
      <c r="A6693" t="s">
        <v>8076</v>
      </c>
      <c r="B6693">
        <f t="shared" si="104"/>
        <v>480</v>
      </c>
      <c r="C6693" t="s">
        <v>16699</v>
      </c>
      <c r="D6693">
        <v>480</v>
      </c>
    </row>
    <row r="6694" spans="1:6" x14ac:dyDescent="0.2">
      <c r="A6694" t="s">
        <v>8077</v>
      </c>
      <c r="B6694">
        <f t="shared" si="104"/>
        <v>4400</v>
      </c>
      <c r="C6694" t="s">
        <v>16700</v>
      </c>
      <c r="D6694">
        <v>4400</v>
      </c>
    </row>
    <row r="6695" spans="1:6" x14ac:dyDescent="0.2">
      <c r="A6695" t="s">
        <v>8078</v>
      </c>
      <c r="B6695">
        <f t="shared" si="104"/>
        <v>70</v>
      </c>
      <c r="C6695" t="s">
        <v>16701</v>
      </c>
      <c r="D6695">
        <v>70</v>
      </c>
    </row>
    <row r="6696" spans="1:6" x14ac:dyDescent="0.2">
      <c r="A6696" t="s">
        <v>8079</v>
      </c>
      <c r="B6696">
        <f t="shared" si="104"/>
        <v>320</v>
      </c>
      <c r="C6696" t="s">
        <v>16702</v>
      </c>
      <c r="D6696">
        <v>320</v>
      </c>
    </row>
    <row r="6697" spans="1:6" x14ac:dyDescent="0.2">
      <c r="A6697" t="s">
        <v>8080</v>
      </c>
      <c r="B6697">
        <f t="shared" si="104"/>
        <v>720</v>
      </c>
      <c r="C6697" t="s">
        <v>16703</v>
      </c>
      <c r="D6697">
        <v>720</v>
      </c>
    </row>
    <row r="6698" spans="1:6" x14ac:dyDescent="0.2">
      <c r="A6698" t="s">
        <v>8081</v>
      </c>
      <c r="B6698">
        <f t="shared" si="104"/>
        <v>590</v>
      </c>
      <c r="C6698" t="s">
        <v>16704</v>
      </c>
      <c r="D6698">
        <v>590</v>
      </c>
    </row>
    <row r="6699" spans="1:6" x14ac:dyDescent="0.2">
      <c r="A6699" t="s">
        <v>8082</v>
      </c>
      <c r="B6699">
        <f t="shared" si="104"/>
        <v>30</v>
      </c>
      <c r="C6699" t="s">
        <v>16705</v>
      </c>
      <c r="D6699">
        <v>30</v>
      </c>
    </row>
    <row r="6700" spans="1:6" x14ac:dyDescent="0.2">
      <c r="A6700" t="s">
        <v>8083</v>
      </c>
      <c r="B6700">
        <f t="shared" si="104"/>
        <v>1900</v>
      </c>
      <c r="C6700" t="s">
        <v>16706</v>
      </c>
      <c r="D6700">
        <v>1900</v>
      </c>
    </row>
    <row r="6701" spans="1:6" x14ac:dyDescent="0.2">
      <c r="A6701" t="s">
        <v>3992</v>
      </c>
      <c r="B6701">
        <f t="shared" si="104"/>
        <v>490</v>
      </c>
      <c r="C6701" t="s">
        <v>16094</v>
      </c>
      <c r="D6701">
        <v>480</v>
      </c>
      <c r="E6701" t="s">
        <v>11261</v>
      </c>
      <c r="F6701">
        <v>10</v>
      </c>
    </row>
    <row r="6702" spans="1:6" x14ac:dyDescent="0.2">
      <c r="A6702" t="s">
        <v>8084</v>
      </c>
      <c r="B6702">
        <f t="shared" si="104"/>
        <v>1300</v>
      </c>
      <c r="C6702" t="s">
        <v>13614</v>
      </c>
      <c r="D6702">
        <v>1300</v>
      </c>
    </row>
    <row r="6703" spans="1:6" x14ac:dyDescent="0.2">
      <c r="A6703" t="s">
        <v>8085</v>
      </c>
      <c r="B6703">
        <f t="shared" si="104"/>
        <v>27100</v>
      </c>
      <c r="C6703" t="s">
        <v>16707</v>
      </c>
      <c r="D6703">
        <v>27100</v>
      </c>
    </row>
    <row r="6704" spans="1:6" x14ac:dyDescent="0.2">
      <c r="A6704" t="s">
        <v>8086</v>
      </c>
      <c r="B6704">
        <f t="shared" si="104"/>
        <v>10</v>
      </c>
      <c r="C6704" t="s">
        <v>16708</v>
      </c>
      <c r="D6704">
        <v>10</v>
      </c>
    </row>
    <row r="6705" spans="1:6" x14ac:dyDescent="0.2">
      <c r="A6705" t="s">
        <v>8087</v>
      </c>
      <c r="B6705">
        <f t="shared" si="104"/>
        <v>10</v>
      </c>
      <c r="C6705" t="s">
        <v>16709</v>
      </c>
      <c r="D6705">
        <v>10</v>
      </c>
    </row>
    <row r="6706" spans="1:6" x14ac:dyDescent="0.2">
      <c r="A6706" t="s">
        <v>3942</v>
      </c>
      <c r="B6706">
        <f t="shared" si="104"/>
        <v>290</v>
      </c>
      <c r="C6706" t="s">
        <v>14583</v>
      </c>
      <c r="D6706">
        <v>260</v>
      </c>
      <c r="E6706" t="s">
        <v>11211</v>
      </c>
      <c r="F6706">
        <v>30</v>
      </c>
    </row>
    <row r="6707" spans="1:6" x14ac:dyDescent="0.2">
      <c r="A6707" t="s">
        <v>8088</v>
      </c>
      <c r="B6707">
        <f t="shared" si="104"/>
        <v>720</v>
      </c>
      <c r="C6707" t="s">
        <v>16710</v>
      </c>
      <c r="D6707">
        <v>720</v>
      </c>
    </row>
    <row r="6708" spans="1:6" x14ac:dyDescent="0.2">
      <c r="A6708" t="s">
        <v>8089</v>
      </c>
      <c r="B6708">
        <f t="shared" si="104"/>
        <v>10</v>
      </c>
      <c r="C6708" t="s">
        <v>16711</v>
      </c>
      <c r="D6708">
        <v>10</v>
      </c>
    </row>
    <row r="6709" spans="1:6" x14ac:dyDescent="0.2">
      <c r="A6709" t="s">
        <v>3869</v>
      </c>
      <c r="B6709">
        <f t="shared" si="104"/>
        <v>3200</v>
      </c>
      <c r="C6709" t="s">
        <v>16712</v>
      </c>
      <c r="D6709">
        <v>1600</v>
      </c>
      <c r="E6709" t="s">
        <v>11137</v>
      </c>
      <c r="F6709">
        <v>1600</v>
      </c>
    </row>
    <row r="6710" spans="1:6" x14ac:dyDescent="0.2">
      <c r="A6710" t="s">
        <v>8090</v>
      </c>
      <c r="B6710">
        <f t="shared" si="104"/>
        <v>10</v>
      </c>
      <c r="C6710" t="s">
        <v>16713</v>
      </c>
      <c r="D6710">
        <v>10</v>
      </c>
    </row>
    <row r="6711" spans="1:6" x14ac:dyDescent="0.2">
      <c r="A6711" t="s">
        <v>8091</v>
      </c>
      <c r="B6711">
        <f t="shared" si="104"/>
        <v>1600</v>
      </c>
      <c r="C6711" t="s">
        <v>15985</v>
      </c>
      <c r="D6711">
        <v>1600</v>
      </c>
    </row>
    <row r="6712" spans="1:6" x14ac:dyDescent="0.2">
      <c r="A6712" t="s">
        <v>8092</v>
      </c>
      <c r="B6712">
        <f t="shared" si="104"/>
        <v>170</v>
      </c>
      <c r="C6712" t="s">
        <v>16714</v>
      </c>
      <c r="D6712">
        <v>170</v>
      </c>
    </row>
    <row r="6713" spans="1:6" x14ac:dyDescent="0.2">
      <c r="A6713" t="s">
        <v>3950</v>
      </c>
      <c r="B6713">
        <f t="shared" si="104"/>
        <v>210</v>
      </c>
      <c r="C6713" t="s">
        <v>16715</v>
      </c>
      <c r="D6713">
        <v>170</v>
      </c>
      <c r="E6713" t="s">
        <v>11219</v>
      </c>
      <c r="F6713">
        <v>40</v>
      </c>
    </row>
    <row r="6714" spans="1:6" x14ac:dyDescent="0.2">
      <c r="A6714" t="s">
        <v>8093</v>
      </c>
      <c r="B6714">
        <f t="shared" si="104"/>
        <v>20</v>
      </c>
      <c r="C6714" t="s">
        <v>16716</v>
      </c>
      <c r="D6714">
        <v>20</v>
      </c>
    </row>
    <row r="6715" spans="1:6" x14ac:dyDescent="0.2">
      <c r="A6715" t="s">
        <v>8094</v>
      </c>
      <c r="B6715">
        <f t="shared" si="104"/>
        <v>10</v>
      </c>
      <c r="C6715" t="s">
        <v>16717</v>
      </c>
      <c r="D6715">
        <v>10</v>
      </c>
    </row>
    <row r="6716" spans="1:6" x14ac:dyDescent="0.2">
      <c r="A6716" t="s">
        <v>8095</v>
      </c>
      <c r="B6716">
        <f t="shared" si="104"/>
        <v>40</v>
      </c>
      <c r="C6716" t="s">
        <v>16718</v>
      </c>
      <c r="D6716">
        <v>40</v>
      </c>
    </row>
    <row r="6717" spans="1:6" x14ac:dyDescent="0.2">
      <c r="A6717" t="s">
        <v>8096</v>
      </c>
      <c r="B6717">
        <f t="shared" si="104"/>
        <v>10</v>
      </c>
      <c r="C6717" t="s">
        <v>16719</v>
      </c>
      <c r="D6717">
        <v>10</v>
      </c>
    </row>
    <row r="6718" spans="1:6" x14ac:dyDescent="0.2">
      <c r="A6718" t="s">
        <v>8097</v>
      </c>
      <c r="B6718">
        <f t="shared" si="104"/>
        <v>210</v>
      </c>
      <c r="C6718" t="s">
        <v>16720</v>
      </c>
      <c r="D6718">
        <v>210</v>
      </c>
    </row>
    <row r="6719" spans="1:6" x14ac:dyDescent="0.2">
      <c r="A6719" t="s">
        <v>8098</v>
      </c>
      <c r="B6719">
        <f t="shared" si="104"/>
        <v>70</v>
      </c>
      <c r="C6719" t="s">
        <v>16721</v>
      </c>
      <c r="D6719">
        <v>70</v>
      </c>
    </row>
    <row r="6720" spans="1:6" x14ac:dyDescent="0.2">
      <c r="A6720" t="s">
        <v>8099</v>
      </c>
      <c r="B6720">
        <f t="shared" si="104"/>
        <v>40</v>
      </c>
      <c r="C6720" t="s">
        <v>16722</v>
      </c>
      <c r="D6720">
        <v>40</v>
      </c>
    </row>
    <row r="6721" spans="1:6" x14ac:dyDescent="0.2">
      <c r="A6721" t="s">
        <v>8100</v>
      </c>
      <c r="B6721">
        <f t="shared" si="104"/>
        <v>10</v>
      </c>
      <c r="C6721" t="s">
        <v>16723</v>
      </c>
      <c r="D6721">
        <v>10</v>
      </c>
    </row>
    <row r="6722" spans="1:6" x14ac:dyDescent="0.2">
      <c r="A6722" t="s">
        <v>8101</v>
      </c>
      <c r="B6722">
        <f t="shared" si="104"/>
        <v>10</v>
      </c>
      <c r="C6722" t="s">
        <v>16724</v>
      </c>
      <c r="D6722">
        <v>10</v>
      </c>
    </row>
    <row r="6723" spans="1:6" x14ac:dyDescent="0.2">
      <c r="A6723" t="s">
        <v>1141</v>
      </c>
      <c r="B6723">
        <f t="shared" ref="B6723:B6786" si="105">SUM(D6723,F6723,H6723,J6723,I6723,N6723)</f>
        <v>1300</v>
      </c>
      <c r="C6723" t="s">
        <v>16725</v>
      </c>
      <c r="D6723">
        <v>1300</v>
      </c>
    </row>
    <row r="6724" spans="1:6" x14ac:dyDescent="0.2">
      <c r="A6724" t="s">
        <v>8102</v>
      </c>
      <c r="B6724">
        <f t="shared" si="105"/>
        <v>10</v>
      </c>
      <c r="C6724" t="s">
        <v>16726</v>
      </c>
      <c r="D6724">
        <v>10</v>
      </c>
    </row>
    <row r="6725" spans="1:6" x14ac:dyDescent="0.2">
      <c r="A6725" t="s">
        <v>8103</v>
      </c>
      <c r="B6725">
        <f t="shared" si="105"/>
        <v>0</v>
      </c>
      <c r="C6725" t="s">
        <v>16727</v>
      </c>
      <c r="D6725">
        <v>0</v>
      </c>
    </row>
    <row r="6726" spans="1:6" x14ac:dyDescent="0.2">
      <c r="A6726" t="s">
        <v>8104</v>
      </c>
      <c r="B6726">
        <f t="shared" si="105"/>
        <v>20</v>
      </c>
      <c r="C6726" t="s">
        <v>16728</v>
      </c>
      <c r="D6726">
        <v>20</v>
      </c>
    </row>
    <row r="6727" spans="1:6" x14ac:dyDescent="0.2">
      <c r="A6727" t="s">
        <v>3817</v>
      </c>
      <c r="B6727">
        <f t="shared" si="105"/>
        <v>410</v>
      </c>
      <c r="C6727" t="s">
        <v>16729</v>
      </c>
      <c r="D6727">
        <v>20</v>
      </c>
      <c r="E6727" t="s">
        <v>11085</v>
      </c>
      <c r="F6727">
        <v>390</v>
      </c>
    </row>
    <row r="6728" spans="1:6" x14ac:dyDescent="0.2">
      <c r="A6728" t="s">
        <v>8105</v>
      </c>
      <c r="B6728">
        <f t="shared" si="105"/>
        <v>40</v>
      </c>
      <c r="C6728" t="s">
        <v>16730</v>
      </c>
      <c r="D6728">
        <v>40</v>
      </c>
    </row>
    <row r="6729" spans="1:6" x14ac:dyDescent="0.2">
      <c r="A6729" t="s">
        <v>3887</v>
      </c>
      <c r="B6729">
        <f t="shared" si="105"/>
        <v>130</v>
      </c>
      <c r="C6729" t="s">
        <v>16731</v>
      </c>
      <c r="D6729">
        <v>20</v>
      </c>
      <c r="E6729" t="s">
        <v>11155</v>
      </c>
      <c r="F6729">
        <v>110</v>
      </c>
    </row>
    <row r="6730" spans="1:6" x14ac:dyDescent="0.2">
      <c r="A6730" t="s">
        <v>3878</v>
      </c>
      <c r="B6730">
        <f t="shared" si="105"/>
        <v>2080</v>
      </c>
      <c r="C6730" t="s">
        <v>16732</v>
      </c>
      <c r="D6730">
        <v>1600</v>
      </c>
      <c r="E6730" t="s">
        <v>11146</v>
      </c>
      <c r="F6730">
        <v>480</v>
      </c>
    </row>
    <row r="6731" spans="1:6" x14ac:dyDescent="0.2">
      <c r="A6731" t="s">
        <v>8106</v>
      </c>
      <c r="B6731">
        <f t="shared" si="105"/>
        <v>30</v>
      </c>
      <c r="C6731" t="s">
        <v>16733</v>
      </c>
      <c r="D6731">
        <v>30</v>
      </c>
    </row>
    <row r="6732" spans="1:6" x14ac:dyDescent="0.2">
      <c r="A6732" t="s">
        <v>8107</v>
      </c>
      <c r="B6732">
        <f t="shared" si="105"/>
        <v>10</v>
      </c>
      <c r="C6732" t="s">
        <v>16734</v>
      </c>
      <c r="D6732">
        <v>10</v>
      </c>
    </row>
    <row r="6733" spans="1:6" x14ac:dyDescent="0.2">
      <c r="A6733" t="s">
        <v>8108</v>
      </c>
      <c r="B6733">
        <f t="shared" si="105"/>
        <v>10</v>
      </c>
      <c r="C6733" t="s">
        <v>16735</v>
      </c>
      <c r="D6733">
        <v>10</v>
      </c>
    </row>
    <row r="6734" spans="1:6" x14ac:dyDescent="0.2">
      <c r="A6734" t="s">
        <v>8109</v>
      </c>
      <c r="B6734">
        <f t="shared" si="105"/>
        <v>110</v>
      </c>
      <c r="C6734" t="s">
        <v>16736</v>
      </c>
      <c r="D6734">
        <v>110</v>
      </c>
    </row>
    <row r="6735" spans="1:6" x14ac:dyDescent="0.2">
      <c r="A6735" t="s">
        <v>4126</v>
      </c>
      <c r="B6735">
        <f t="shared" si="105"/>
        <v>80</v>
      </c>
      <c r="C6735" t="s">
        <v>16737</v>
      </c>
      <c r="D6735">
        <v>40</v>
      </c>
      <c r="E6735" t="s">
        <v>11396</v>
      </c>
      <c r="F6735">
        <v>40</v>
      </c>
    </row>
    <row r="6736" spans="1:6" x14ac:dyDescent="0.2">
      <c r="A6736" t="s">
        <v>8110</v>
      </c>
      <c r="B6736">
        <f t="shared" si="105"/>
        <v>10</v>
      </c>
      <c r="C6736" t="s">
        <v>16738</v>
      </c>
      <c r="D6736">
        <v>10</v>
      </c>
    </row>
    <row r="6737" spans="1:6" x14ac:dyDescent="0.2">
      <c r="A6737" t="s">
        <v>8111</v>
      </c>
      <c r="B6737">
        <f t="shared" si="105"/>
        <v>20</v>
      </c>
      <c r="C6737" t="s">
        <v>16739</v>
      </c>
      <c r="D6737">
        <v>20</v>
      </c>
    </row>
    <row r="6738" spans="1:6" x14ac:dyDescent="0.2">
      <c r="A6738" t="s">
        <v>8112</v>
      </c>
      <c r="B6738">
        <f t="shared" si="105"/>
        <v>260</v>
      </c>
      <c r="C6738" t="s">
        <v>16740</v>
      </c>
      <c r="D6738">
        <v>260</v>
      </c>
    </row>
    <row r="6739" spans="1:6" x14ac:dyDescent="0.2">
      <c r="A6739" t="s">
        <v>3947</v>
      </c>
      <c r="B6739">
        <f t="shared" si="105"/>
        <v>150</v>
      </c>
      <c r="C6739" t="s">
        <v>16741</v>
      </c>
      <c r="D6739">
        <v>10</v>
      </c>
      <c r="E6739" t="s">
        <v>11216</v>
      </c>
      <c r="F6739">
        <v>140</v>
      </c>
    </row>
    <row r="6740" spans="1:6" x14ac:dyDescent="0.2">
      <c r="A6740" t="s">
        <v>8113</v>
      </c>
      <c r="B6740">
        <f t="shared" si="105"/>
        <v>20</v>
      </c>
      <c r="C6740" t="s">
        <v>16742</v>
      </c>
      <c r="D6740">
        <v>20</v>
      </c>
    </row>
    <row r="6741" spans="1:6" x14ac:dyDescent="0.2">
      <c r="A6741" t="s">
        <v>8114</v>
      </c>
      <c r="B6741">
        <f t="shared" si="105"/>
        <v>170</v>
      </c>
      <c r="C6741" t="s">
        <v>16743</v>
      </c>
      <c r="D6741">
        <v>170</v>
      </c>
    </row>
    <row r="6742" spans="1:6" x14ac:dyDescent="0.2">
      <c r="A6742" t="s">
        <v>8115</v>
      </c>
      <c r="B6742">
        <f t="shared" si="105"/>
        <v>20</v>
      </c>
      <c r="C6742" t="s">
        <v>16744</v>
      </c>
      <c r="D6742">
        <v>20</v>
      </c>
    </row>
    <row r="6743" spans="1:6" x14ac:dyDescent="0.2">
      <c r="A6743" t="s">
        <v>8116</v>
      </c>
      <c r="B6743">
        <f t="shared" si="105"/>
        <v>10</v>
      </c>
      <c r="C6743" t="s">
        <v>16745</v>
      </c>
      <c r="D6743">
        <v>10</v>
      </c>
    </row>
    <row r="6744" spans="1:6" x14ac:dyDescent="0.2">
      <c r="A6744" t="s">
        <v>8117</v>
      </c>
      <c r="B6744">
        <f t="shared" si="105"/>
        <v>260</v>
      </c>
      <c r="C6744" t="s">
        <v>16746</v>
      </c>
      <c r="D6744">
        <v>260</v>
      </c>
    </row>
    <row r="6745" spans="1:6" x14ac:dyDescent="0.2">
      <c r="A6745" t="s">
        <v>8118</v>
      </c>
      <c r="B6745">
        <f t="shared" si="105"/>
        <v>10</v>
      </c>
      <c r="C6745" t="s">
        <v>16747</v>
      </c>
      <c r="D6745">
        <v>10</v>
      </c>
    </row>
    <row r="6746" spans="1:6" x14ac:dyDescent="0.2">
      <c r="A6746" t="s">
        <v>4487</v>
      </c>
      <c r="B6746">
        <f t="shared" si="105"/>
        <v>180</v>
      </c>
      <c r="C6746" t="s">
        <v>16748</v>
      </c>
      <c r="D6746">
        <v>70</v>
      </c>
      <c r="E6746" t="s">
        <v>11756</v>
      </c>
      <c r="F6746">
        <v>110</v>
      </c>
    </row>
    <row r="6747" spans="1:6" x14ac:dyDescent="0.2">
      <c r="A6747" t="s">
        <v>3932</v>
      </c>
      <c r="B6747">
        <f t="shared" si="105"/>
        <v>40</v>
      </c>
      <c r="C6747" t="s">
        <v>16749</v>
      </c>
      <c r="D6747">
        <v>20</v>
      </c>
      <c r="E6747" t="s">
        <v>11200</v>
      </c>
      <c r="F6747">
        <v>20</v>
      </c>
    </row>
    <row r="6748" spans="1:6" x14ac:dyDescent="0.2">
      <c r="A6748" t="s">
        <v>8119</v>
      </c>
      <c r="B6748">
        <f t="shared" si="105"/>
        <v>10</v>
      </c>
      <c r="C6748" t="s">
        <v>16750</v>
      </c>
      <c r="D6748">
        <v>10</v>
      </c>
    </row>
    <row r="6749" spans="1:6" x14ac:dyDescent="0.2">
      <c r="A6749" t="s">
        <v>8120</v>
      </c>
      <c r="B6749">
        <f t="shared" si="105"/>
        <v>20</v>
      </c>
      <c r="C6749" t="s">
        <v>16751</v>
      </c>
      <c r="D6749">
        <v>20</v>
      </c>
    </row>
    <row r="6750" spans="1:6" x14ac:dyDescent="0.2">
      <c r="A6750" t="s">
        <v>8121</v>
      </c>
      <c r="B6750">
        <f t="shared" si="105"/>
        <v>590</v>
      </c>
      <c r="C6750" t="s">
        <v>16752</v>
      </c>
      <c r="D6750">
        <v>590</v>
      </c>
    </row>
    <row r="6751" spans="1:6" x14ac:dyDescent="0.2">
      <c r="A6751" t="s">
        <v>8122</v>
      </c>
      <c r="B6751">
        <f t="shared" si="105"/>
        <v>110</v>
      </c>
      <c r="C6751" t="s">
        <v>16753</v>
      </c>
      <c r="D6751">
        <v>110</v>
      </c>
    </row>
    <row r="6752" spans="1:6" x14ac:dyDescent="0.2">
      <c r="A6752" t="s">
        <v>8123</v>
      </c>
      <c r="B6752">
        <f t="shared" si="105"/>
        <v>50</v>
      </c>
      <c r="C6752" t="s">
        <v>16754</v>
      </c>
      <c r="D6752">
        <v>50</v>
      </c>
    </row>
    <row r="6753" spans="1:6" x14ac:dyDescent="0.2">
      <c r="A6753" t="s">
        <v>8124</v>
      </c>
      <c r="B6753">
        <f t="shared" si="105"/>
        <v>40</v>
      </c>
      <c r="C6753" t="s">
        <v>16755</v>
      </c>
      <c r="D6753">
        <v>40</v>
      </c>
    </row>
    <row r="6754" spans="1:6" x14ac:dyDescent="0.2">
      <c r="A6754" t="s">
        <v>8125</v>
      </c>
      <c r="B6754">
        <f t="shared" si="105"/>
        <v>10</v>
      </c>
      <c r="C6754" t="s">
        <v>16756</v>
      </c>
      <c r="D6754">
        <v>10</v>
      </c>
    </row>
    <row r="6755" spans="1:6" x14ac:dyDescent="0.2">
      <c r="A6755" t="s">
        <v>3843</v>
      </c>
      <c r="B6755">
        <f t="shared" si="105"/>
        <v>110</v>
      </c>
      <c r="C6755" t="s">
        <v>16757</v>
      </c>
      <c r="D6755">
        <v>40</v>
      </c>
      <c r="E6755" t="s">
        <v>11111</v>
      </c>
      <c r="F6755">
        <v>70</v>
      </c>
    </row>
    <row r="6756" spans="1:6" x14ac:dyDescent="0.2">
      <c r="A6756" t="s">
        <v>8126</v>
      </c>
      <c r="B6756">
        <f t="shared" si="105"/>
        <v>70</v>
      </c>
      <c r="C6756" t="s">
        <v>16758</v>
      </c>
      <c r="D6756">
        <v>70</v>
      </c>
    </row>
    <row r="6757" spans="1:6" x14ac:dyDescent="0.2">
      <c r="A6757" t="s">
        <v>8127</v>
      </c>
      <c r="B6757">
        <f t="shared" si="105"/>
        <v>390</v>
      </c>
      <c r="C6757" t="s">
        <v>16759</v>
      </c>
      <c r="D6757">
        <v>390</v>
      </c>
    </row>
    <row r="6758" spans="1:6" x14ac:dyDescent="0.2">
      <c r="A6758" t="s">
        <v>8128</v>
      </c>
      <c r="B6758">
        <f t="shared" si="105"/>
        <v>20</v>
      </c>
      <c r="C6758" t="s">
        <v>16760</v>
      </c>
      <c r="D6758">
        <v>20</v>
      </c>
    </row>
    <row r="6759" spans="1:6" x14ac:dyDescent="0.2">
      <c r="A6759" t="s">
        <v>8129</v>
      </c>
      <c r="B6759">
        <f t="shared" si="105"/>
        <v>260</v>
      </c>
      <c r="C6759" t="s">
        <v>16761</v>
      </c>
      <c r="D6759">
        <v>260</v>
      </c>
    </row>
    <row r="6760" spans="1:6" x14ac:dyDescent="0.2">
      <c r="A6760" t="s">
        <v>8130</v>
      </c>
      <c r="B6760">
        <f t="shared" si="105"/>
        <v>10</v>
      </c>
      <c r="C6760" t="s">
        <v>16762</v>
      </c>
      <c r="D6760">
        <v>10</v>
      </c>
    </row>
    <row r="6761" spans="1:6" x14ac:dyDescent="0.2">
      <c r="A6761" t="s">
        <v>8131</v>
      </c>
      <c r="B6761">
        <f t="shared" si="105"/>
        <v>320</v>
      </c>
      <c r="C6761" t="s">
        <v>16763</v>
      </c>
      <c r="D6761">
        <v>320</v>
      </c>
    </row>
    <row r="6762" spans="1:6" x14ac:dyDescent="0.2">
      <c r="A6762" t="s">
        <v>8132</v>
      </c>
      <c r="B6762">
        <f t="shared" si="105"/>
        <v>50</v>
      </c>
      <c r="C6762" t="s">
        <v>16764</v>
      </c>
      <c r="D6762">
        <v>50</v>
      </c>
    </row>
    <row r="6763" spans="1:6" x14ac:dyDescent="0.2">
      <c r="A6763" t="s">
        <v>8133</v>
      </c>
      <c r="B6763">
        <f t="shared" si="105"/>
        <v>390</v>
      </c>
      <c r="C6763" t="s">
        <v>16765</v>
      </c>
      <c r="D6763">
        <v>390</v>
      </c>
    </row>
    <row r="6764" spans="1:6" x14ac:dyDescent="0.2">
      <c r="A6764" t="s">
        <v>8134</v>
      </c>
      <c r="B6764">
        <f t="shared" si="105"/>
        <v>10</v>
      </c>
      <c r="C6764" t="s">
        <v>16766</v>
      </c>
      <c r="D6764">
        <v>10</v>
      </c>
    </row>
    <row r="6765" spans="1:6" x14ac:dyDescent="0.2">
      <c r="A6765" t="s">
        <v>8135</v>
      </c>
      <c r="B6765">
        <f t="shared" si="105"/>
        <v>90</v>
      </c>
      <c r="C6765" t="s">
        <v>16767</v>
      </c>
      <c r="D6765">
        <v>90</v>
      </c>
    </row>
    <row r="6766" spans="1:6" x14ac:dyDescent="0.2">
      <c r="A6766" t="s">
        <v>8136</v>
      </c>
      <c r="B6766">
        <f t="shared" si="105"/>
        <v>320</v>
      </c>
      <c r="C6766" t="s">
        <v>16768</v>
      </c>
      <c r="D6766">
        <v>320</v>
      </c>
    </row>
    <row r="6767" spans="1:6" x14ac:dyDescent="0.2">
      <c r="A6767" t="s">
        <v>8137</v>
      </c>
      <c r="B6767">
        <f t="shared" si="105"/>
        <v>10</v>
      </c>
      <c r="C6767" t="s">
        <v>16769</v>
      </c>
      <c r="D6767">
        <v>10</v>
      </c>
    </row>
    <row r="6768" spans="1:6" x14ac:dyDescent="0.2">
      <c r="A6768" t="s">
        <v>8138</v>
      </c>
      <c r="B6768">
        <f t="shared" si="105"/>
        <v>30</v>
      </c>
      <c r="C6768" t="s">
        <v>16770</v>
      </c>
      <c r="D6768">
        <v>30</v>
      </c>
    </row>
    <row r="6769" spans="1:6" x14ac:dyDescent="0.2">
      <c r="A6769" t="s">
        <v>1196</v>
      </c>
      <c r="B6769">
        <f t="shared" si="105"/>
        <v>210</v>
      </c>
      <c r="C6769" t="s">
        <v>2671</v>
      </c>
      <c r="D6769">
        <v>210</v>
      </c>
    </row>
    <row r="6770" spans="1:6" x14ac:dyDescent="0.2">
      <c r="A6770" t="s">
        <v>8139</v>
      </c>
      <c r="B6770">
        <f t="shared" si="105"/>
        <v>2400</v>
      </c>
      <c r="C6770" t="s">
        <v>16771</v>
      </c>
      <c r="D6770">
        <v>2400</v>
      </c>
    </row>
    <row r="6771" spans="1:6" x14ac:dyDescent="0.2">
      <c r="A6771" t="s">
        <v>8140</v>
      </c>
      <c r="B6771">
        <f t="shared" si="105"/>
        <v>590</v>
      </c>
      <c r="C6771" t="s">
        <v>15443</v>
      </c>
      <c r="D6771">
        <v>590</v>
      </c>
    </row>
    <row r="6772" spans="1:6" x14ac:dyDescent="0.2">
      <c r="A6772" t="s">
        <v>8141</v>
      </c>
      <c r="B6772">
        <f t="shared" si="105"/>
        <v>40</v>
      </c>
      <c r="C6772" t="s">
        <v>16772</v>
      </c>
      <c r="D6772">
        <v>40</v>
      </c>
    </row>
    <row r="6773" spans="1:6" x14ac:dyDescent="0.2">
      <c r="A6773" t="s">
        <v>3875</v>
      </c>
      <c r="B6773">
        <f t="shared" si="105"/>
        <v>930</v>
      </c>
      <c r="C6773" t="s">
        <v>16773</v>
      </c>
      <c r="D6773">
        <v>210</v>
      </c>
      <c r="E6773" t="s">
        <v>11143</v>
      </c>
      <c r="F6773">
        <v>720</v>
      </c>
    </row>
    <row r="6774" spans="1:6" x14ac:dyDescent="0.2">
      <c r="A6774" t="s">
        <v>8142</v>
      </c>
      <c r="B6774">
        <f t="shared" si="105"/>
        <v>50</v>
      </c>
      <c r="C6774" t="s">
        <v>16774</v>
      </c>
      <c r="D6774">
        <v>50</v>
      </c>
    </row>
    <row r="6775" spans="1:6" x14ac:dyDescent="0.2">
      <c r="A6775" t="s">
        <v>8143</v>
      </c>
      <c r="B6775">
        <f t="shared" si="105"/>
        <v>20</v>
      </c>
      <c r="C6775" t="s">
        <v>16775</v>
      </c>
      <c r="D6775">
        <v>20</v>
      </c>
    </row>
    <row r="6776" spans="1:6" x14ac:dyDescent="0.2">
      <c r="A6776" t="s">
        <v>8144</v>
      </c>
      <c r="B6776">
        <f t="shared" si="105"/>
        <v>20</v>
      </c>
      <c r="C6776" t="s">
        <v>16776</v>
      </c>
      <c r="D6776">
        <v>20</v>
      </c>
    </row>
    <row r="6777" spans="1:6" x14ac:dyDescent="0.2">
      <c r="A6777" t="s">
        <v>8145</v>
      </c>
      <c r="B6777">
        <f t="shared" si="105"/>
        <v>1000</v>
      </c>
      <c r="C6777" t="s">
        <v>16777</v>
      </c>
      <c r="D6777">
        <v>1000</v>
      </c>
    </row>
    <row r="6778" spans="1:6" x14ac:dyDescent="0.2">
      <c r="A6778" t="s">
        <v>8146</v>
      </c>
      <c r="B6778">
        <f t="shared" si="105"/>
        <v>6600</v>
      </c>
      <c r="C6778" t="s">
        <v>16778</v>
      </c>
      <c r="D6778">
        <v>6600</v>
      </c>
    </row>
    <row r="6779" spans="1:6" x14ac:dyDescent="0.2">
      <c r="A6779" t="s">
        <v>8147</v>
      </c>
      <c r="B6779">
        <f t="shared" si="105"/>
        <v>50</v>
      </c>
      <c r="C6779" t="s">
        <v>16779</v>
      </c>
      <c r="D6779">
        <v>50</v>
      </c>
    </row>
    <row r="6780" spans="1:6" x14ac:dyDescent="0.2">
      <c r="A6780" t="s">
        <v>8148</v>
      </c>
      <c r="B6780">
        <f t="shared" si="105"/>
        <v>20</v>
      </c>
      <c r="C6780" t="s">
        <v>16780</v>
      </c>
      <c r="D6780">
        <v>20</v>
      </c>
    </row>
    <row r="6781" spans="1:6" x14ac:dyDescent="0.2">
      <c r="A6781" t="s">
        <v>8149</v>
      </c>
      <c r="B6781">
        <f t="shared" si="105"/>
        <v>10</v>
      </c>
      <c r="C6781" t="s">
        <v>16781</v>
      </c>
      <c r="D6781">
        <v>10</v>
      </c>
    </row>
    <row r="6782" spans="1:6" x14ac:dyDescent="0.2">
      <c r="A6782" t="s">
        <v>8150</v>
      </c>
      <c r="B6782">
        <f t="shared" si="105"/>
        <v>30</v>
      </c>
      <c r="C6782" t="s">
        <v>16782</v>
      </c>
      <c r="D6782">
        <v>30</v>
      </c>
    </row>
    <row r="6783" spans="1:6" x14ac:dyDescent="0.2">
      <c r="A6783" t="s">
        <v>8151</v>
      </c>
      <c r="B6783">
        <f t="shared" si="105"/>
        <v>110</v>
      </c>
      <c r="C6783" t="s">
        <v>16783</v>
      </c>
      <c r="D6783">
        <v>110</v>
      </c>
    </row>
    <row r="6784" spans="1:6" x14ac:dyDescent="0.2">
      <c r="A6784" t="s">
        <v>8152</v>
      </c>
      <c r="B6784">
        <f t="shared" si="105"/>
        <v>140</v>
      </c>
      <c r="C6784" t="s">
        <v>16784</v>
      </c>
      <c r="D6784">
        <v>140</v>
      </c>
    </row>
    <row r="6785" spans="1:8" x14ac:dyDescent="0.2">
      <c r="A6785" t="s">
        <v>8153</v>
      </c>
      <c r="B6785">
        <f t="shared" si="105"/>
        <v>30</v>
      </c>
      <c r="C6785" t="s">
        <v>16785</v>
      </c>
      <c r="D6785">
        <v>30</v>
      </c>
    </row>
    <row r="6786" spans="1:8" x14ac:dyDescent="0.2">
      <c r="A6786" t="s">
        <v>8154</v>
      </c>
      <c r="B6786">
        <f t="shared" si="105"/>
        <v>20</v>
      </c>
      <c r="C6786" t="s">
        <v>16786</v>
      </c>
      <c r="D6786">
        <v>20</v>
      </c>
    </row>
    <row r="6787" spans="1:8" x14ac:dyDescent="0.2">
      <c r="A6787" t="s">
        <v>8155</v>
      </c>
      <c r="B6787">
        <f t="shared" ref="B6787:B6850" si="106">SUM(D6787,F6787,H6787,J6787,I6787,N6787)</f>
        <v>480</v>
      </c>
      <c r="C6787" t="s">
        <v>16787</v>
      </c>
      <c r="D6787">
        <v>480</v>
      </c>
    </row>
    <row r="6788" spans="1:8" x14ac:dyDescent="0.2">
      <c r="A6788" t="s">
        <v>8156</v>
      </c>
      <c r="B6788">
        <f t="shared" si="106"/>
        <v>10</v>
      </c>
      <c r="C6788" t="s">
        <v>16788</v>
      </c>
      <c r="D6788">
        <v>10</v>
      </c>
    </row>
    <row r="6789" spans="1:8" x14ac:dyDescent="0.2">
      <c r="A6789" t="s">
        <v>4252</v>
      </c>
      <c r="B6789">
        <f t="shared" si="106"/>
        <v>3290</v>
      </c>
      <c r="C6789" t="s">
        <v>16789</v>
      </c>
      <c r="D6789">
        <v>2400</v>
      </c>
      <c r="E6789" t="s">
        <v>11522</v>
      </c>
      <c r="F6789">
        <v>10</v>
      </c>
      <c r="G6789" t="s">
        <v>19412</v>
      </c>
      <c r="H6789">
        <v>880</v>
      </c>
    </row>
    <row r="6790" spans="1:8" x14ac:dyDescent="0.2">
      <c r="A6790" t="s">
        <v>8157</v>
      </c>
      <c r="B6790">
        <f t="shared" si="106"/>
        <v>170</v>
      </c>
      <c r="C6790" t="s">
        <v>16790</v>
      </c>
      <c r="D6790">
        <v>170</v>
      </c>
    </row>
    <row r="6791" spans="1:8" x14ac:dyDescent="0.2">
      <c r="A6791" t="s">
        <v>8158</v>
      </c>
      <c r="B6791">
        <f t="shared" si="106"/>
        <v>140</v>
      </c>
      <c r="C6791" t="s">
        <v>16791</v>
      </c>
      <c r="D6791">
        <v>140</v>
      </c>
    </row>
    <row r="6792" spans="1:8" x14ac:dyDescent="0.2">
      <c r="A6792" t="s">
        <v>8159</v>
      </c>
      <c r="B6792">
        <f t="shared" si="106"/>
        <v>9900</v>
      </c>
      <c r="C6792" t="s">
        <v>16792</v>
      </c>
      <c r="D6792">
        <v>9900</v>
      </c>
    </row>
    <row r="6793" spans="1:8" x14ac:dyDescent="0.2">
      <c r="A6793" t="s">
        <v>8160</v>
      </c>
      <c r="B6793">
        <f t="shared" si="106"/>
        <v>320</v>
      </c>
      <c r="C6793" t="s">
        <v>12007</v>
      </c>
      <c r="D6793">
        <v>320</v>
      </c>
    </row>
    <row r="6794" spans="1:8" x14ac:dyDescent="0.2">
      <c r="A6794" t="s">
        <v>8161</v>
      </c>
      <c r="B6794">
        <f t="shared" si="106"/>
        <v>170</v>
      </c>
      <c r="C6794" t="s">
        <v>16793</v>
      </c>
      <c r="D6794">
        <v>170</v>
      </c>
    </row>
    <row r="6795" spans="1:8" x14ac:dyDescent="0.2">
      <c r="A6795" t="s">
        <v>8162</v>
      </c>
      <c r="B6795">
        <f t="shared" si="106"/>
        <v>50</v>
      </c>
      <c r="C6795" t="s">
        <v>16794</v>
      </c>
      <c r="D6795">
        <v>50</v>
      </c>
    </row>
    <row r="6796" spans="1:8" x14ac:dyDescent="0.2">
      <c r="A6796" t="s">
        <v>8163</v>
      </c>
      <c r="B6796">
        <f t="shared" si="106"/>
        <v>30</v>
      </c>
      <c r="C6796" t="s">
        <v>16795</v>
      </c>
      <c r="D6796">
        <v>30</v>
      </c>
    </row>
    <row r="6797" spans="1:8" x14ac:dyDescent="0.2">
      <c r="A6797" t="s">
        <v>8164</v>
      </c>
      <c r="B6797">
        <f t="shared" si="106"/>
        <v>260</v>
      </c>
      <c r="C6797" t="s">
        <v>13489</v>
      </c>
      <c r="D6797">
        <v>260</v>
      </c>
    </row>
    <row r="6798" spans="1:8" x14ac:dyDescent="0.2">
      <c r="A6798" t="s">
        <v>8165</v>
      </c>
      <c r="B6798">
        <f t="shared" si="106"/>
        <v>50</v>
      </c>
      <c r="C6798" t="s">
        <v>16796</v>
      </c>
      <c r="D6798">
        <v>50</v>
      </c>
    </row>
    <row r="6799" spans="1:8" x14ac:dyDescent="0.2">
      <c r="A6799" t="s">
        <v>8166</v>
      </c>
      <c r="B6799">
        <f t="shared" si="106"/>
        <v>10</v>
      </c>
      <c r="C6799" t="s">
        <v>16797</v>
      </c>
      <c r="D6799">
        <v>10</v>
      </c>
    </row>
    <row r="6800" spans="1:8" x14ac:dyDescent="0.2">
      <c r="A6800" t="s">
        <v>8167</v>
      </c>
      <c r="B6800">
        <f t="shared" si="106"/>
        <v>10</v>
      </c>
      <c r="C6800" t="s">
        <v>16798</v>
      </c>
      <c r="D6800">
        <v>10</v>
      </c>
    </row>
    <row r="6801" spans="1:6" x14ac:dyDescent="0.2">
      <c r="A6801" t="s">
        <v>3907</v>
      </c>
      <c r="B6801">
        <f t="shared" si="106"/>
        <v>80</v>
      </c>
      <c r="C6801" t="s">
        <v>16799</v>
      </c>
      <c r="D6801">
        <v>40</v>
      </c>
      <c r="E6801" t="s">
        <v>11175</v>
      </c>
      <c r="F6801">
        <v>40</v>
      </c>
    </row>
    <row r="6802" spans="1:6" x14ac:dyDescent="0.2">
      <c r="A6802" t="s">
        <v>4219</v>
      </c>
      <c r="B6802">
        <f t="shared" si="106"/>
        <v>20</v>
      </c>
      <c r="C6802" t="s">
        <v>16800</v>
      </c>
      <c r="D6802">
        <v>10</v>
      </c>
      <c r="E6802" t="s">
        <v>11490</v>
      </c>
      <c r="F6802">
        <v>10</v>
      </c>
    </row>
    <row r="6803" spans="1:6" x14ac:dyDescent="0.2">
      <c r="A6803" t="s">
        <v>8168</v>
      </c>
      <c r="B6803">
        <f t="shared" si="106"/>
        <v>480</v>
      </c>
      <c r="C6803" t="s">
        <v>16801</v>
      </c>
      <c r="D6803">
        <v>480</v>
      </c>
    </row>
    <row r="6804" spans="1:6" x14ac:dyDescent="0.2">
      <c r="A6804" t="s">
        <v>8169</v>
      </c>
      <c r="B6804">
        <f t="shared" si="106"/>
        <v>2900</v>
      </c>
      <c r="C6804" t="s">
        <v>16802</v>
      </c>
      <c r="D6804">
        <v>2900</v>
      </c>
    </row>
    <row r="6805" spans="1:6" x14ac:dyDescent="0.2">
      <c r="A6805" t="s">
        <v>4569</v>
      </c>
      <c r="B6805">
        <f t="shared" si="106"/>
        <v>80</v>
      </c>
      <c r="C6805" t="s">
        <v>16803</v>
      </c>
      <c r="D6805">
        <v>30</v>
      </c>
      <c r="E6805" t="s">
        <v>11838</v>
      </c>
      <c r="F6805">
        <v>50</v>
      </c>
    </row>
    <row r="6806" spans="1:6" x14ac:dyDescent="0.2">
      <c r="A6806" t="s">
        <v>8170</v>
      </c>
      <c r="B6806">
        <f t="shared" si="106"/>
        <v>10</v>
      </c>
      <c r="C6806" t="s">
        <v>16804</v>
      </c>
      <c r="D6806">
        <v>10</v>
      </c>
    </row>
    <row r="6807" spans="1:6" x14ac:dyDescent="0.2">
      <c r="A6807" t="s">
        <v>8171</v>
      </c>
      <c r="B6807">
        <f t="shared" si="106"/>
        <v>90</v>
      </c>
      <c r="C6807" t="s">
        <v>16230</v>
      </c>
      <c r="D6807">
        <v>90</v>
      </c>
    </row>
    <row r="6808" spans="1:6" x14ac:dyDescent="0.2">
      <c r="A6808" t="s">
        <v>4471</v>
      </c>
      <c r="B6808">
        <f t="shared" si="106"/>
        <v>620</v>
      </c>
      <c r="C6808" t="s">
        <v>16805</v>
      </c>
      <c r="D6808">
        <v>590</v>
      </c>
      <c r="E6808" t="s">
        <v>11740</v>
      </c>
      <c r="F6808">
        <v>30</v>
      </c>
    </row>
    <row r="6809" spans="1:6" x14ac:dyDescent="0.2">
      <c r="A6809" t="s">
        <v>8172</v>
      </c>
      <c r="B6809">
        <f t="shared" si="106"/>
        <v>590</v>
      </c>
      <c r="C6809" t="s">
        <v>16806</v>
      </c>
      <c r="D6809">
        <v>590</v>
      </c>
    </row>
    <row r="6810" spans="1:6" x14ac:dyDescent="0.2">
      <c r="A6810" t="s">
        <v>8173</v>
      </c>
      <c r="B6810">
        <f t="shared" si="106"/>
        <v>50</v>
      </c>
      <c r="C6810" t="s">
        <v>16807</v>
      </c>
      <c r="D6810">
        <v>50</v>
      </c>
    </row>
    <row r="6811" spans="1:6" x14ac:dyDescent="0.2">
      <c r="A6811" t="s">
        <v>8174</v>
      </c>
      <c r="B6811">
        <f t="shared" si="106"/>
        <v>10</v>
      </c>
      <c r="C6811" t="s">
        <v>16808</v>
      </c>
      <c r="D6811">
        <v>10</v>
      </c>
    </row>
    <row r="6812" spans="1:6" x14ac:dyDescent="0.2">
      <c r="A6812" t="s">
        <v>8175</v>
      </c>
      <c r="B6812">
        <f t="shared" si="106"/>
        <v>260</v>
      </c>
      <c r="C6812" t="s">
        <v>14782</v>
      </c>
      <c r="D6812">
        <v>260</v>
      </c>
    </row>
    <row r="6813" spans="1:6" x14ac:dyDescent="0.2">
      <c r="A6813" t="s">
        <v>8176</v>
      </c>
      <c r="B6813">
        <f t="shared" si="106"/>
        <v>10</v>
      </c>
      <c r="C6813" t="s">
        <v>16809</v>
      </c>
      <c r="D6813">
        <v>10</v>
      </c>
    </row>
    <row r="6814" spans="1:6" x14ac:dyDescent="0.2">
      <c r="A6814" t="s">
        <v>8177</v>
      </c>
      <c r="B6814">
        <f t="shared" si="106"/>
        <v>10</v>
      </c>
      <c r="C6814" t="s">
        <v>16810</v>
      </c>
      <c r="D6814">
        <v>10</v>
      </c>
    </row>
    <row r="6815" spans="1:6" x14ac:dyDescent="0.2">
      <c r="A6815" t="s">
        <v>8178</v>
      </c>
      <c r="B6815">
        <f t="shared" si="106"/>
        <v>90</v>
      </c>
      <c r="C6815" t="s">
        <v>16811</v>
      </c>
      <c r="D6815">
        <v>90</v>
      </c>
    </row>
    <row r="6816" spans="1:6" x14ac:dyDescent="0.2">
      <c r="A6816" t="s">
        <v>8179</v>
      </c>
      <c r="B6816">
        <f t="shared" si="106"/>
        <v>880</v>
      </c>
      <c r="C6816" t="s">
        <v>16812</v>
      </c>
      <c r="D6816">
        <v>880</v>
      </c>
    </row>
    <row r="6817" spans="1:6" x14ac:dyDescent="0.2">
      <c r="A6817" t="s">
        <v>8180</v>
      </c>
      <c r="B6817">
        <f t="shared" si="106"/>
        <v>2900</v>
      </c>
      <c r="C6817" t="s">
        <v>16813</v>
      </c>
      <c r="D6817">
        <v>2900</v>
      </c>
    </row>
    <row r="6818" spans="1:6" x14ac:dyDescent="0.2">
      <c r="A6818" t="s">
        <v>4035</v>
      </c>
      <c r="B6818">
        <f t="shared" si="106"/>
        <v>180</v>
      </c>
      <c r="C6818" t="s">
        <v>16814</v>
      </c>
      <c r="D6818">
        <v>90</v>
      </c>
      <c r="E6818" t="s">
        <v>11305</v>
      </c>
      <c r="F6818">
        <v>90</v>
      </c>
    </row>
    <row r="6819" spans="1:6" x14ac:dyDescent="0.2">
      <c r="A6819" t="s">
        <v>8181</v>
      </c>
      <c r="B6819">
        <f t="shared" si="106"/>
        <v>30</v>
      </c>
      <c r="C6819" t="s">
        <v>16815</v>
      </c>
      <c r="D6819">
        <v>30</v>
      </c>
    </row>
    <row r="6820" spans="1:6" x14ac:dyDescent="0.2">
      <c r="A6820" t="s">
        <v>8182</v>
      </c>
      <c r="B6820">
        <f t="shared" si="106"/>
        <v>210</v>
      </c>
      <c r="C6820" t="s">
        <v>12184</v>
      </c>
      <c r="D6820">
        <v>210</v>
      </c>
    </row>
    <row r="6821" spans="1:6" x14ac:dyDescent="0.2">
      <c r="A6821" t="s">
        <v>8183</v>
      </c>
      <c r="B6821">
        <f t="shared" si="106"/>
        <v>10</v>
      </c>
      <c r="C6821" t="s">
        <v>16816</v>
      </c>
      <c r="D6821">
        <v>10</v>
      </c>
    </row>
    <row r="6822" spans="1:6" x14ac:dyDescent="0.2">
      <c r="A6822" t="s">
        <v>338</v>
      </c>
      <c r="B6822">
        <f t="shared" si="106"/>
        <v>1600</v>
      </c>
      <c r="C6822" t="s">
        <v>12540</v>
      </c>
      <c r="D6822">
        <v>1600</v>
      </c>
    </row>
    <row r="6823" spans="1:6" x14ac:dyDescent="0.2">
      <c r="A6823" t="s">
        <v>8184</v>
      </c>
      <c r="B6823">
        <f t="shared" si="106"/>
        <v>10</v>
      </c>
      <c r="C6823" t="s">
        <v>16817</v>
      </c>
      <c r="D6823">
        <v>10</v>
      </c>
    </row>
    <row r="6824" spans="1:6" x14ac:dyDescent="0.2">
      <c r="A6824" t="s">
        <v>8185</v>
      </c>
      <c r="B6824">
        <f t="shared" si="106"/>
        <v>20</v>
      </c>
      <c r="C6824" t="s">
        <v>16818</v>
      </c>
      <c r="D6824">
        <v>20</v>
      </c>
    </row>
    <row r="6825" spans="1:6" x14ac:dyDescent="0.2">
      <c r="A6825" t="s">
        <v>8186</v>
      </c>
      <c r="B6825">
        <f t="shared" si="106"/>
        <v>480</v>
      </c>
      <c r="C6825" t="s">
        <v>16819</v>
      </c>
      <c r="D6825">
        <v>480</v>
      </c>
    </row>
    <row r="6826" spans="1:6" x14ac:dyDescent="0.2">
      <c r="A6826" t="s">
        <v>8187</v>
      </c>
      <c r="B6826">
        <f t="shared" si="106"/>
        <v>10</v>
      </c>
      <c r="C6826" t="s">
        <v>16820</v>
      </c>
      <c r="D6826">
        <v>10</v>
      </c>
    </row>
    <row r="6827" spans="1:6" x14ac:dyDescent="0.2">
      <c r="A6827" t="s">
        <v>8188</v>
      </c>
      <c r="B6827">
        <f t="shared" si="106"/>
        <v>5400</v>
      </c>
      <c r="C6827" t="s">
        <v>16821</v>
      </c>
      <c r="D6827">
        <v>5400</v>
      </c>
    </row>
    <row r="6828" spans="1:6" x14ac:dyDescent="0.2">
      <c r="A6828" t="s">
        <v>8189</v>
      </c>
      <c r="B6828">
        <f t="shared" si="106"/>
        <v>720</v>
      </c>
      <c r="C6828" t="s">
        <v>15242</v>
      </c>
      <c r="D6828">
        <v>720</v>
      </c>
    </row>
    <row r="6829" spans="1:6" x14ac:dyDescent="0.2">
      <c r="A6829" t="s">
        <v>8190</v>
      </c>
      <c r="B6829">
        <f t="shared" si="106"/>
        <v>90</v>
      </c>
      <c r="C6829" t="s">
        <v>16822</v>
      </c>
      <c r="D6829">
        <v>90</v>
      </c>
    </row>
    <row r="6830" spans="1:6" x14ac:dyDescent="0.2">
      <c r="A6830" t="s">
        <v>8191</v>
      </c>
      <c r="B6830">
        <f t="shared" si="106"/>
        <v>10</v>
      </c>
      <c r="C6830" t="s">
        <v>16823</v>
      </c>
      <c r="D6830">
        <v>10</v>
      </c>
    </row>
    <row r="6831" spans="1:6" x14ac:dyDescent="0.2">
      <c r="A6831" t="s">
        <v>4376</v>
      </c>
      <c r="B6831">
        <f t="shared" si="106"/>
        <v>120</v>
      </c>
      <c r="C6831" t="s">
        <v>16824</v>
      </c>
      <c r="D6831">
        <v>110</v>
      </c>
      <c r="E6831" t="s">
        <v>11645</v>
      </c>
      <c r="F6831">
        <v>10</v>
      </c>
    </row>
    <row r="6832" spans="1:6" x14ac:dyDescent="0.2">
      <c r="A6832" t="s">
        <v>8192</v>
      </c>
      <c r="B6832">
        <f t="shared" si="106"/>
        <v>90</v>
      </c>
      <c r="C6832" t="s">
        <v>16825</v>
      </c>
      <c r="D6832">
        <v>90</v>
      </c>
    </row>
    <row r="6833" spans="1:8" x14ac:dyDescent="0.2">
      <c r="A6833" t="s">
        <v>8193</v>
      </c>
      <c r="B6833">
        <f t="shared" si="106"/>
        <v>480</v>
      </c>
      <c r="C6833" t="s">
        <v>15761</v>
      </c>
      <c r="D6833">
        <v>480</v>
      </c>
    </row>
    <row r="6834" spans="1:8" x14ac:dyDescent="0.2">
      <c r="A6834" t="s">
        <v>4033</v>
      </c>
      <c r="B6834">
        <f t="shared" si="106"/>
        <v>1620</v>
      </c>
      <c r="C6834" t="s">
        <v>16826</v>
      </c>
      <c r="D6834">
        <v>1600</v>
      </c>
      <c r="E6834" t="s">
        <v>11303</v>
      </c>
      <c r="F6834">
        <v>20</v>
      </c>
    </row>
    <row r="6835" spans="1:8" x14ac:dyDescent="0.2">
      <c r="A6835" t="s">
        <v>8194</v>
      </c>
      <c r="B6835">
        <f t="shared" si="106"/>
        <v>10</v>
      </c>
      <c r="C6835" t="s">
        <v>16827</v>
      </c>
      <c r="D6835">
        <v>10</v>
      </c>
    </row>
    <row r="6836" spans="1:8" x14ac:dyDescent="0.2">
      <c r="A6836" t="s">
        <v>3976</v>
      </c>
      <c r="B6836">
        <f t="shared" si="106"/>
        <v>250</v>
      </c>
      <c r="C6836" t="s">
        <v>16828</v>
      </c>
      <c r="D6836">
        <v>170</v>
      </c>
      <c r="E6836" t="s">
        <v>11245</v>
      </c>
      <c r="F6836">
        <v>10</v>
      </c>
      <c r="G6836" t="s">
        <v>19368</v>
      </c>
      <c r="H6836">
        <v>70</v>
      </c>
    </row>
    <row r="6837" spans="1:8" x14ac:dyDescent="0.2">
      <c r="A6837" t="s">
        <v>8195</v>
      </c>
      <c r="B6837">
        <f t="shared" si="106"/>
        <v>170</v>
      </c>
      <c r="C6837" t="s">
        <v>16829</v>
      </c>
      <c r="D6837">
        <v>170</v>
      </c>
    </row>
    <row r="6838" spans="1:8" x14ac:dyDescent="0.2">
      <c r="A6838" t="s">
        <v>8196</v>
      </c>
      <c r="B6838">
        <f t="shared" si="106"/>
        <v>210</v>
      </c>
      <c r="C6838" t="s">
        <v>16830</v>
      </c>
      <c r="D6838">
        <v>210</v>
      </c>
    </row>
    <row r="6839" spans="1:8" x14ac:dyDescent="0.2">
      <c r="A6839" t="s">
        <v>8197</v>
      </c>
      <c r="B6839">
        <f t="shared" si="106"/>
        <v>10</v>
      </c>
      <c r="C6839" t="s">
        <v>16831</v>
      </c>
      <c r="D6839">
        <v>10</v>
      </c>
    </row>
    <row r="6840" spans="1:8" x14ac:dyDescent="0.2">
      <c r="A6840" t="s">
        <v>8198</v>
      </c>
      <c r="B6840">
        <f t="shared" si="106"/>
        <v>20</v>
      </c>
      <c r="C6840" t="s">
        <v>16832</v>
      </c>
      <c r="D6840">
        <v>20</v>
      </c>
    </row>
    <row r="6841" spans="1:8" x14ac:dyDescent="0.2">
      <c r="A6841" t="s">
        <v>8199</v>
      </c>
      <c r="B6841">
        <f t="shared" si="106"/>
        <v>40</v>
      </c>
      <c r="C6841" t="s">
        <v>16833</v>
      </c>
      <c r="D6841">
        <v>40</v>
      </c>
    </row>
    <row r="6842" spans="1:8" x14ac:dyDescent="0.2">
      <c r="A6842" t="s">
        <v>8200</v>
      </c>
      <c r="B6842">
        <f t="shared" si="106"/>
        <v>260</v>
      </c>
      <c r="C6842" t="s">
        <v>16834</v>
      </c>
      <c r="D6842">
        <v>260</v>
      </c>
    </row>
    <row r="6843" spans="1:8" x14ac:dyDescent="0.2">
      <c r="A6843" t="s">
        <v>8201</v>
      </c>
      <c r="B6843">
        <f t="shared" si="106"/>
        <v>10</v>
      </c>
      <c r="C6843" t="s">
        <v>16835</v>
      </c>
      <c r="D6843">
        <v>10</v>
      </c>
    </row>
    <row r="6844" spans="1:8" x14ac:dyDescent="0.2">
      <c r="A6844" t="s">
        <v>4118</v>
      </c>
      <c r="B6844">
        <f t="shared" si="106"/>
        <v>730</v>
      </c>
      <c r="C6844" t="s">
        <v>16836</v>
      </c>
      <c r="D6844">
        <v>590</v>
      </c>
      <c r="E6844" t="s">
        <v>11388</v>
      </c>
      <c r="F6844">
        <v>140</v>
      </c>
    </row>
    <row r="6845" spans="1:8" x14ac:dyDescent="0.2">
      <c r="A6845" t="s">
        <v>8202</v>
      </c>
      <c r="B6845">
        <f t="shared" si="106"/>
        <v>30</v>
      </c>
      <c r="C6845" t="s">
        <v>16837</v>
      </c>
      <c r="D6845">
        <v>30</v>
      </c>
    </row>
    <row r="6846" spans="1:8" x14ac:dyDescent="0.2">
      <c r="A6846" t="s">
        <v>8203</v>
      </c>
      <c r="B6846">
        <f t="shared" si="106"/>
        <v>70</v>
      </c>
      <c r="C6846" t="s">
        <v>16838</v>
      </c>
      <c r="D6846">
        <v>70</v>
      </c>
    </row>
    <row r="6847" spans="1:8" x14ac:dyDescent="0.2">
      <c r="A6847" t="s">
        <v>4218</v>
      </c>
      <c r="B6847">
        <f t="shared" si="106"/>
        <v>880</v>
      </c>
      <c r="C6847" t="s">
        <v>16839</v>
      </c>
      <c r="D6847">
        <v>70</v>
      </c>
      <c r="E6847" t="s">
        <v>11489</v>
      </c>
      <c r="F6847">
        <v>90</v>
      </c>
      <c r="G6847" t="s">
        <v>19408</v>
      </c>
      <c r="H6847">
        <v>720</v>
      </c>
    </row>
    <row r="6848" spans="1:8" x14ac:dyDescent="0.2">
      <c r="A6848" t="s">
        <v>8204</v>
      </c>
      <c r="B6848">
        <f t="shared" si="106"/>
        <v>20</v>
      </c>
      <c r="C6848" t="s">
        <v>16840</v>
      </c>
      <c r="D6848">
        <v>20</v>
      </c>
    </row>
    <row r="6849" spans="1:8" x14ac:dyDescent="0.2">
      <c r="A6849" t="s">
        <v>8205</v>
      </c>
      <c r="B6849">
        <f t="shared" si="106"/>
        <v>20</v>
      </c>
      <c r="C6849" t="s">
        <v>16841</v>
      </c>
      <c r="D6849">
        <v>20</v>
      </c>
    </row>
    <row r="6850" spans="1:8" x14ac:dyDescent="0.2">
      <c r="A6850" t="s">
        <v>8206</v>
      </c>
      <c r="B6850">
        <f t="shared" si="106"/>
        <v>110</v>
      </c>
      <c r="C6850" t="s">
        <v>16842</v>
      </c>
      <c r="D6850">
        <v>110</v>
      </c>
    </row>
    <row r="6851" spans="1:8" x14ac:dyDescent="0.2">
      <c r="A6851" t="s">
        <v>8207</v>
      </c>
      <c r="B6851">
        <f t="shared" ref="B6851:B6914" si="107">SUM(D6851,F6851,H6851,J6851,I6851,N6851)</f>
        <v>140</v>
      </c>
      <c r="C6851" t="s">
        <v>16843</v>
      </c>
      <c r="D6851">
        <v>140</v>
      </c>
    </row>
    <row r="6852" spans="1:8" x14ac:dyDescent="0.2">
      <c r="A6852" t="s">
        <v>8208</v>
      </c>
      <c r="B6852">
        <f t="shared" si="107"/>
        <v>70</v>
      </c>
      <c r="C6852" t="s">
        <v>16844</v>
      </c>
      <c r="D6852">
        <v>70</v>
      </c>
    </row>
    <row r="6853" spans="1:8" x14ac:dyDescent="0.2">
      <c r="A6853" t="s">
        <v>8209</v>
      </c>
      <c r="B6853">
        <f t="shared" si="107"/>
        <v>1000</v>
      </c>
      <c r="C6853" t="s">
        <v>16845</v>
      </c>
      <c r="D6853">
        <v>1000</v>
      </c>
    </row>
    <row r="6854" spans="1:8" x14ac:dyDescent="0.2">
      <c r="A6854" t="s">
        <v>3911</v>
      </c>
      <c r="B6854">
        <f t="shared" si="107"/>
        <v>870</v>
      </c>
      <c r="C6854" t="s">
        <v>16846</v>
      </c>
      <c r="D6854">
        <v>390</v>
      </c>
      <c r="E6854" t="s">
        <v>11179</v>
      </c>
      <c r="F6854">
        <v>390</v>
      </c>
      <c r="G6854" t="s">
        <v>19349</v>
      </c>
      <c r="H6854">
        <v>90</v>
      </c>
    </row>
    <row r="6855" spans="1:8" x14ac:dyDescent="0.2">
      <c r="A6855" t="s">
        <v>8210</v>
      </c>
      <c r="B6855">
        <f t="shared" si="107"/>
        <v>590</v>
      </c>
      <c r="C6855" t="s">
        <v>16847</v>
      </c>
      <c r="D6855">
        <v>590</v>
      </c>
    </row>
    <row r="6856" spans="1:8" x14ac:dyDescent="0.2">
      <c r="A6856" t="s">
        <v>8211</v>
      </c>
      <c r="B6856">
        <f t="shared" si="107"/>
        <v>140</v>
      </c>
      <c r="C6856" t="s">
        <v>14214</v>
      </c>
      <c r="D6856">
        <v>140</v>
      </c>
    </row>
    <row r="6857" spans="1:8" x14ac:dyDescent="0.2">
      <c r="A6857" t="s">
        <v>8212</v>
      </c>
      <c r="B6857">
        <f t="shared" si="107"/>
        <v>260</v>
      </c>
      <c r="C6857" t="s">
        <v>16848</v>
      </c>
      <c r="D6857">
        <v>260</v>
      </c>
    </row>
    <row r="6858" spans="1:8" x14ac:dyDescent="0.2">
      <c r="A6858" t="s">
        <v>3917</v>
      </c>
      <c r="B6858">
        <f t="shared" si="107"/>
        <v>30</v>
      </c>
      <c r="C6858" t="s">
        <v>16849</v>
      </c>
      <c r="D6858">
        <v>10</v>
      </c>
      <c r="E6858" t="s">
        <v>11185</v>
      </c>
      <c r="F6858">
        <v>20</v>
      </c>
    </row>
    <row r="6859" spans="1:8" x14ac:dyDescent="0.2">
      <c r="A6859" t="s">
        <v>8213</v>
      </c>
      <c r="B6859">
        <f t="shared" si="107"/>
        <v>40</v>
      </c>
      <c r="C6859" t="s">
        <v>16850</v>
      </c>
      <c r="D6859">
        <v>40</v>
      </c>
    </row>
    <row r="6860" spans="1:8" x14ac:dyDescent="0.2">
      <c r="A6860" t="s">
        <v>8214</v>
      </c>
      <c r="B6860">
        <f t="shared" si="107"/>
        <v>880</v>
      </c>
      <c r="C6860" t="s">
        <v>12454</v>
      </c>
      <c r="D6860">
        <v>880</v>
      </c>
    </row>
    <row r="6861" spans="1:8" x14ac:dyDescent="0.2">
      <c r="A6861" t="s">
        <v>8215</v>
      </c>
      <c r="B6861">
        <f t="shared" si="107"/>
        <v>10</v>
      </c>
      <c r="C6861" t="s">
        <v>16851</v>
      </c>
      <c r="D6861">
        <v>10</v>
      </c>
    </row>
    <row r="6862" spans="1:8" x14ac:dyDescent="0.2">
      <c r="A6862" t="s">
        <v>8216</v>
      </c>
      <c r="B6862">
        <f t="shared" si="107"/>
        <v>170</v>
      </c>
      <c r="C6862" t="s">
        <v>16852</v>
      </c>
      <c r="D6862">
        <v>170</v>
      </c>
    </row>
    <row r="6863" spans="1:8" x14ac:dyDescent="0.2">
      <c r="A6863" t="s">
        <v>8217</v>
      </c>
      <c r="B6863">
        <f t="shared" si="107"/>
        <v>20</v>
      </c>
      <c r="C6863" t="s">
        <v>16853</v>
      </c>
      <c r="D6863">
        <v>20</v>
      </c>
    </row>
    <row r="6864" spans="1:8" x14ac:dyDescent="0.2">
      <c r="A6864" t="s">
        <v>8218</v>
      </c>
      <c r="B6864">
        <f t="shared" si="107"/>
        <v>10</v>
      </c>
      <c r="C6864" t="s">
        <v>16854</v>
      </c>
      <c r="D6864">
        <v>10</v>
      </c>
    </row>
    <row r="6865" spans="1:6" x14ac:dyDescent="0.2">
      <c r="A6865" t="s">
        <v>8219</v>
      </c>
      <c r="B6865">
        <f t="shared" si="107"/>
        <v>10</v>
      </c>
      <c r="C6865" t="s">
        <v>16855</v>
      </c>
      <c r="D6865">
        <v>10</v>
      </c>
    </row>
    <row r="6866" spans="1:6" x14ac:dyDescent="0.2">
      <c r="A6866" t="s">
        <v>8220</v>
      </c>
      <c r="B6866">
        <f t="shared" si="107"/>
        <v>5400</v>
      </c>
      <c r="C6866" t="s">
        <v>16856</v>
      </c>
      <c r="D6866">
        <v>5400</v>
      </c>
    </row>
    <row r="6867" spans="1:6" x14ac:dyDescent="0.2">
      <c r="A6867" t="s">
        <v>8221</v>
      </c>
      <c r="B6867">
        <f t="shared" si="107"/>
        <v>90</v>
      </c>
      <c r="C6867" t="s">
        <v>16857</v>
      </c>
      <c r="D6867">
        <v>90</v>
      </c>
    </row>
    <row r="6868" spans="1:6" x14ac:dyDescent="0.2">
      <c r="A6868" t="s">
        <v>8222</v>
      </c>
      <c r="B6868">
        <f t="shared" si="107"/>
        <v>140</v>
      </c>
      <c r="C6868" t="s">
        <v>16858</v>
      </c>
      <c r="D6868">
        <v>140</v>
      </c>
    </row>
    <row r="6869" spans="1:6" x14ac:dyDescent="0.2">
      <c r="A6869" t="s">
        <v>8223</v>
      </c>
      <c r="B6869">
        <f t="shared" si="107"/>
        <v>10</v>
      </c>
      <c r="C6869" t="s">
        <v>16859</v>
      </c>
      <c r="D6869">
        <v>10</v>
      </c>
    </row>
    <row r="6870" spans="1:6" x14ac:dyDescent="0.2">
      <c r="A6870" t="s">
        <v>8224</v>
      </c>
      <c r="B6870">
        <f t="shared" si="107"/>
        <v>10</v>
      </c>
      <c r="C6870" t="s">
        <v>16860</v>
      </c>
      <c r="D6870">
        <v>10</v>
      </c>
    </row>
    <row r="6871" spans="1:6" x14ac:dyDescent="0.2">
      <c r="A6871" t="s">
        <v>4400</v>
      </c>
      <c r="B6871">
        <f t="shared" si="107"/>
        <v>1070</v>
      </c>
      <c r="C6871" t="s">
        <v>16861</v>
      </c>
      <c r="D6871">
        <v>480</v>
      </c>
      <c r="E6871" t="s">
        <v>11669</v>
      </c>
      <c r="F6871">
        <v>590</v>
      </c>
    </row>
    <row r="6872" spans="1:6" x14ac:dyDescent="0.2">
      <c r="A6872" t="s">
        <v>4447</v>
      </c>
      <c r="B6872">
        <f t="shared" si="107"/>
        <v>13200</v>
      </c>
      <c r="C6872" t="s">
        <v>16862</v>
      </c>
      <c r="D6872">
        <v>6600</v>
      </c>
      <c r="E6872" t="s">
        <v>11716</v>
      </c>
      <c r="F6872">
        <v>6600</v>
      </c>
    </row>
    <row r="6873" spans="1:6" x14ac:dyDescent="0.2">
      <c r="A6873" t="s">
        <v>8225</v>
      </c>
      <c r="B6873">
        <f t="shared" si="107"/>
        <v>10</v>
      </c>
      <c r="C6873" t="s">
        <v>16863</v>
      </c>
      <c r="D6873">
        <v>10</v>
      </c>
    </row>
    <row r="6874" spans="1:6" x14ac:dyDescent="0.2">
      <c r="A6874" t="s">
        <v>8226</v>
      </c>
      <c r="B6874">
        <f t="shared" si="107"/>
        <v>90</v>
      </c>
      <c r="C6874" t="s">
        <v>16864</v>
      </c>
      <c r="D6874">
        <v>90</v>
      </c>
    </row>
    <row r="6875" spans="1:6" x14ac:dyDescent="0.2">
      <c r="A6875" t="s">
        <v>8227</v>
      </c>
      <c r="B6875">
        <f t="shared" si="107"/>
        <v>10</v>
      </c>
      <c r="C6875" t="s">
        <v>16865</v>
      </c>
      <c r="D6875">
        <v>10</v>
      </c>
    </row>
    <row r="6876" spans="1:6" x14ac:dyDescent="0.2">
      <c r="A6876" t="s">
        <v>8228</v>
      </c>
      <c r="B6876">
        <f t="shared" si="107"/>
        <v>40</v>
      </c>
      <c r="C6876" t="s">
        <v>16866</v>
      </c>
      <c r="D6876">
        <v>40</v>
      </c>
    </row>
    <row r="6877" spans="1:6" x14ac:dyDescent="0.2">
      <c r="A6877" t="s">
        <v>8229</v>
      </c>
      <c r="B6877">
        <f t="shared" si="107"/>
        <v>40</v>
      </c>
      <c r="C6877" t="s">
        <v>16867</v>
      </c>
      <c r="D6877">
        <v>40</v>
      </c>
    </row>
    <row r="6878" spans="1:6" x14ac:dyDescent="0.2">
      <c r="A6878" t="s">
        <v>8230</v>
      </c>
      <c r="B6878">
        <f t="shared" si="107"/>
        <v>10</v>
      </c>
      <c r="C6878" t="s">
        <v>16868</v>
      </c>
      <c r="D6878">
        <v>10</v>
      </c>
    </row>
    <row r="6879" spans="1:6" x14ac:dyDescent="0.2">
      <c r="A6879" t="s">
        <v>4419</v>
      </c>
      <c r="B6879">
        <f t="shared" si="107"/>
        <v>20</v>
      </c>
      <c r="C6879" t="s">
        <v>16869</v>
      </c>
      <c r="D6879">
        <v>10</v>
      </c>
      <c r="E6879" t="s">
        <v>11688</v>
      </c>
      <c r="F6879">
        <v>10</v>
      </c>
    </row>
    <row r="6880" spans="1:6" x14ac:dyDescent="0.2">
      <c r="A6880" t="s">
        <v>8231</v>
      </c>
      <c r="B6880">
        <f t="shared" si="107"/>
        <v>210</v>
      </c>
      <c r="C6880" t="s">
        <v>16870</v>
      </c>
      <c r="D6880">
        <v>210</v>
      </c>
    </row>
    <row r="6881" spans="1:8" x14ac:dyDescent="0.2">
      <c r="A6881" t="s">
        <v>8232</v>
      </c>
      <c r="B6881">
        <f t="shared" si="107"/>
        <v>110</v>
      </c>
      <c r="C6881" t="s">
        <v>16871</v>
      </c>
      <c r="D6881">
        <v>110</v>
      </c>
    </row>
    <row r="6882" spans="1:8" x14ac:dyDescent="0.2">
      <c r="A6882" t="s">
        <v>8233</v>
      </c>
      <c r="B6882">
        <f t="shared" si="107"/>
        <v>390</v>
      </c>
      <c r="C6882" t="s">
        <v>12281</v>
      </c>
      <c r="D6882">
        <v>390</v>
      </c>
    </row>
    <row r="6883" spans="1:8" x14ac:dyDescent="0.2">
      <c r="A6883" t="s">
        <v>8234</v>
      </c>
      <c r="B6883">
        <f t="shared" si="107"/>
        <v>90</v>
      </c>
      <c r="C6883" t="s">
        <v>16872</v>
      </c>
      <c r="D6883">
        <v>90</v>
      </c>
    </row>
    <row r="6884" spans="1:8" x14ac:dyDescent="0.2">
      <c r="A6884" t="s">
        <v>8235</v>
      </c>
      <c r="B6884">
        <f t="shared" si="107"/>
        <v>90</v>
      </c>
      <c r="C6884" t="s">
        <v>16873</v>
      </c>
      <c r="D6884">
        <v>90</v>
      </c>
    </row>
    <row r="6885" spans="1:8" x14ac:dyDescent="0.2">
      <c r="A6885" t="s">
        <v>8236</v>
      </c>
      <c r="B6885">
        <f t="shared" si="107"/>
        <v>10</v>
      </c>
      <c r="C6885" t="s">
        <v>16874</v>
      </c>
      <c r="D6885">
        <v>10</v>
      </c>
    </row>
    <row r="6886" spans="1:8" x14ac:dyDescent="0.2">
      <c r="A6886" t="s">
        <v>8237</v>
      </c>
      <c r="B6886">
        <f t="shared" si="107"/>
        <v>720</v>
      </c>
      <c r="C6886" t="s">
        <v>16875</v>
      </c>
      <c r="D6886">
        <v>720</v>
      </c>
    </row>
    <row r="6887" spans="1:8" x14ac:dyDescent="0.2">
      <c r="A6887" t="s">
        <v>8238</v>
      </c>
      <c r="B6887">
        <f t="shared" si="107"/>
        <v>110</v>
      </c>
      <c r="C6887" t="s">
        <v>13186</v>
      </c>
      <c r="D6887">
        <v>110</v>
      </c>
    </row>
    <row r="6888" spans="1:8" x14ac:dyDescent="0.2">
      <c r="A6888" t="s">
        <v>4157</v>
      </c>
      <c r="B6888">
        <f t="shared" si="107"/>
        <v>2910</v>
      </c>
      <c r="C6888" t="s">
        <v>16876</v>
      </c>
      <c r="D6888">
        <v>10</v>
      </c>
      <c r="E6888" t="s">
        <v>11428</v>
      </c>
      <c r="F6888">
        <v>2900</v>
      </c>
    </row>
    <row r="6889" spans="1:8" x14ac:dyDescent="0.2">
      <c r="A6889" t="s">
        <v>4015</v>
      </c>
      <c r="B6889">
        <f t="shared" si="107"/>
        <v>1150</v>
      </c>
      <c r="C6889" t="s">
        <v>13089</v>
      </c>
      <c r="D6889">
        <v>880</v>
      </c>
      <c r="E6889" t="s">
        <v>11285</v>
      </c>
      <c r="F6889">
        <v>260</v>
      </c>
      <c r="G6889" t="s">
        <v>19373</v>
      </c>
      <c r="H6889">
        <v>10</v>
      </c>
    </row>
    <row r="6890" spans="1:8" x14ac:dyDescent="0.2">
      <c r="A6890" t="s">
        <v>8239</v>
      </c>
      <c r="B6890">
        <f t="shared" si="107"/>
        <v>720</v>
      </c>
      <c r="C6890" t="s">
        <v>16877</v>
      </c>
      <c r="D6890">
        <v>720</v>
      </c>
    </row>
    <row r="6891" spans="1:8" x14ac:dyDescent="0.2">
      <c r="A6891" t="s">
        <v>4545</v>
      </c>
      <c r="B6891">
        <f t="shared" si="107"/>
        <v>4510</v>
      </c>
      <c r="C6891" t="s">
        <v>16878</v>
      </c>
      <c r="D6891">
        <v>110</v>
      </c>
      <c r="E6891" t="s">
        <v>11814</v>
      </c>
      <c r="F6891">
        <v>4400</v>
      </c>
    </row>
    <row r="6892" spans="1:8" x14ac:dyDescent="0.2">
      <c r="A6892" t="s">
        <v>8240</v>
      </c>
      <c r="B6892">
        <f t="shared" si="107"/>
        <v>110</v>
      </c>
      <c r="C6892" t="s">
        <v>16879</v>
      </c>
      <c r="D6892">
        <v>110</v>
      </c>
    </row>
    <row r="6893" spans="1:8" x14ac:dyDescent="0.2">
      <c r="A6893" t="s">
        <v>8241</v>
      </c>
      <c r="B6893">
        <f t="shared" si="107"/>
        <v>210</v>
      </c>
      <c r="C6893" t="s">
        <v>16880</v>
      </c>
      <c r="D6893">
        <v>210</v>
      </c>
    </row>
    <row r="6894" spans="1:8" x14ac:dyDescent="0.2">
      <c r="A6894" t="s">
        <v>8242</v>
      </c>
      <c r="B6894">
        <f t="shared" si="107"/>
        <v>10</v>
      </c>
      <c r="C6894" t="s">
        <v>16881</v>
      </c>
      <c r="D6894">
        <v>10</v>
      </c>
    </row>
    <row r="6895" spans="1:8" x14ac:dyDescent="0.2">
      <c r="A6895" t="s">
        <v>8243</v>
      </c>
      <c r="B6895">
        <f t="shared" si="107"/>
        <v>260</v>
      </c>
      <c r="C6895" t="s">
        <v>16882</v>
      </c>
      <c r="D6895">
        <v>260</v>
      </c>
    </row>
    <row r="6896" spans="1:8" x14ac:dyDescent="0.2">
      <c r="A6896" t="s">
        <v>8244</v>
      </c>
      <c r="B6896">
        <f t="shared" si="107"/>
        <v>10</v>
      </c>
      <c r="C6896" t="s">
        <v>16883</v>
      </c>
      <c r="D6896">
        <v>10</v>
      </c>
    </row>
    <row r="6897" spans="1:6" x14ac:dyDescent="0.2">
      <c r="A6897" t="s">
        <v>8245</v>
      </c>
      <c r="B6897">
        <f t="shared" si="107"/>
        <v>1900</v>
      </c>
      <c r="C6897" t="s">
        <v>16884</v>
      </c>
      <c r="D6897">
        <v>1900</v>
      </c>
    </row>
    <row r="6898" spans="1:6" x14ac:dyDescent="0.2">
      <c r="A6898" t="s">
        <v>8246</v>
      </c>
      <c r="B6898">
        <f t="shared" si="107"/>
        <v>90</v>
      </c>
      <c r="C6898" t="s">
        <v>16885</v>
      </c>
      <c r="D6898">
        <v>90</v>
      </c>
    </row>
    <row r="6899" spans="1:6" x14ac:dyDescent="0.2">
      <c r="A6899" t="s">
        <v>8247</v>
      </c>
      <c r="B6899">
        <f t="shared" si="107"/>
        <v>140</v>
      </c>
      <c r="C6899" t="s">
        <v>16886</v>
      </c>
      <c r="D6899">
        <v>140</v>
      </c>
    </row>
    <row r="6900" spans="1:6" x14ac:dyDescent="0.2">
      <c r="A6900" t="s">
        <v>8248</v>
      </c>
      <c r="B6900">
        <f t="shared" si="107"/>
        <v>390</v>
      </c>
      <c r="C6900" t="s">
        <v>12532</v>
      </c>
      <c r="D6900">
        <v>390</v>
      </c>
    </row>
    <row r="6901" spans="1:6" x14ac:dyDescent="0.2">
      <c r="A6901" t="s">
        <v>8249</v>
      </c>
      <c r="B6901">
        <f t="shared" si="107"/>
        <v>20</v>
      </c>
      <c r="C6901" t="s">
        <v>16887</v>
      </c>
      <c r="D6901">
        <v>20</v>
      </c>
    </row>
    <row r="6902" spans="1:6" x14ac:dyDescent="0.2">
      <c r="A6902" t="s">
        <v>4402</v>
      </c>
      <c r="B6902">
        <f t="shared" si="107"/>
        <v>100</v>
      </c>
      <c r="C6902" t="s">
        <v>16888</v>
      </c>
      <c r="D6902">
        <v>10</v>
      </c>
      <c r="E6902" t="s">
        <v>11671</v>
      </c>
      <c r="F6902">
        <v>90</v>
      </c>
    </row>
    <row r="6903" spans="1:6" x14ac:dyDescent="0.2">
      <c r="A6903" t="s">
        <v>8250</v>
      </c>
      <c r="B6903">
        <f t="shared" si="107"/>
        <v>30</v>
      </c>
      <c r="C6903" t="s">
        <v>16889</v>
      </c>
      <c r="D6903">
        <v>30</v>
      </c>
    </row>
    <row r="6904" spans="1:6" x14ac:dyDescent="0.2">
      <c r="A6904" t="s">
        <v>8251</v>
      </c>
      <c r="B6904">
        <f t="shared" si="107"/>
        <v>2900</v>
      </c>
      <c r="C6904" t="s">
        <v>16890</v>
      </c>
      <c r="D6904">
        <v>2900</v>
      </c>
    </row>
    <row r="6905" spans="1:6" x14ac:dyDescent="0.2">
      <c r="A6905" t="s">
        <v>8252</v>
      </c>
      <c r="B6905">
        <f t="shared" si="107"/>
        <v>210</v>
      </c>
      <c r="C6905" t="s">
        <v>16508</v>
      </c>
      <c r="D6905">
        <v>210</v>
      </c>
    </row>
    <row r="6906" spans="1:6" x14ac:dyDescent="0.2">
      <c r="A6906" t="s">
        <v>8253</v>
      </c>
      <c r="B6906">
        <f t="shared" si="107"/>
        <v>260</v>
      </c>
      <c r="C6906" t="s">
        <v>16891</v>
      </c>
      <c r="D6906">
        <v>260</v>
      </c>
    </row>
    <row r="6907" spans="1:6" x14ac:dyDescent="0.2">
      <c r="A6907" t="s">
        <v>8254</v>
      </c>
      <c r="B6907">
        <f t="shared" si="107"/>
        <v>10</v>
      </c>
      <c r="C6907" t="s">
        <v>16892</v>
      </c>
      <c r="D6907">
        <v>10</v>
      </c>
    </row>
    <row r="6908" spans="1:6" x14ac:dyDescent="0.2">
      <c r="A6908" t="s">
        <v>4235</v>
      </c>
      <c r="B6908">
        <f t="shared" si="107"/>
        <v>4200</v>
      </c>
      <c r="C6908" t="s">
        <v>16890</v>
      </c>
      <c r="D6908">
        <v>2900</v>
      </c>
      <c r="E6908" t="s">
        <v>11506</v>
      </c>
      <c r="F6908">
        <v>1300</v>
      </c>
    </row>
    <row r="6909" spans="1:6" x14ac:dyDescent="0.2">
      <c r="A6909" t="s">
        <v>8255</v>
      </c>
      <c r="B6909">
        <f t="shared" si="107"/>
        <v>30</v>
      </c>
      <c r="C6909" t="s">
        <v>16893</v>
      </c>
      <c r="D6909">
        <v>30</v>
      </c>
    </row>
    <row r="6910" spans="1:6" x14ac:dyDescent="0.2">
      <c r="A6910" t="s">
        <v>4188</v>
      </c>
      <c r="B6910">
        <f t="shared" si="107"/>
        <v>490</v>
      </c>
      <c r="C6910" t="s">
        <v>16894</v>
      </c>
      <c r="D6910">
        <v>480</v>
      </c>
      <c r="E6910" t="s">
        <v>11459</v>
      </c>
      <c r="F6910">
        <v>10</v>
      </c>
    </row>
    <row r="6911" spans="1:6" x14ac:dyDescent="0.2">
      <c r="A6911" t="s">
        <v>8256</v>
      </c>
      <c r="B6911">
        <f t="shared" si="107"/>
        <v>720</v>
      </c>
      <c r="C6911" t="s">
        <v>16895</v>
      </c>
      <c r="D6911">
        <v>720</v>
      </c>
    </row>
    <row r="6912" spans="1:6" x14ac:dyDescent="0.2">
      <c r="A6912" t="s">
        <v>8257</v>
      </c>
      <c r="B6912">
        <f t="shared" si="107"/>
        <v>50</v>
      </c>
      <c r="C6912" t="s">
        <v>16896</v>
      </c>
      <c r="D6912">
        <v>50</v>
      </c>
    </row>
    <row r="6913" spans="1:4" x14ac:dyDescent="0.2">
      <c r="A6913" t="s">
        <v>8258</v>
      </c>
      <c r="B6913">
        <f t="shared" si="107"/>
        <v>480</v>
      </c>
      <c r="C6913" t="s">
        <v>16897</v>
      </c>
      <c r="D6913">
        <v>480</v>
      </c>
    </row>
    <row r="6914" spans="1:4" x14ac:dyDescent="0.2">
      <c r="A6914" t="s">
        <v>8259</v>
      </c>
      <c r="B6914">
        <f t="shared" si="107"/>
        <v>110</v>
      </c>
      <c r="C6914" t="s">
        <v>16898</v>
      </c>
      <c r="D6914">
        <v>110</v>
      </c>
    </row>
    <row r="6915" spans="1:4" x14ac:dyDescent="0.2">
      <c r="A6915" t="s">
        <v>8260</v>
      </c>
      <c r="B6915">
        <f t="shared" ref="B6915:B6978" si="108">SUM(D6915,F6915,H6915,J6915,I6915,N6915)</f>
        <v>20</v>
      </c>
      <c r="C6915" t="s">
        <v>16899</v>
      </c>
      <c r="D6915">
        <v>20</v>
      </c>
    </row>
    <row r="6916" spans="1:4" x14ac:dyDescent="0.2">
      <c r="A6916" t="s">
        <v>8261</v>
      </c>
      <c r="B6916">
        <f t="shared" si="108"/>
        <v>1000</v>
      </c>
      <c r="C6916" t="s">
        <v>16900</v>
      </c>
      <c r="D6916">
        <v>1000</v>
      </c>
    </row>
    <row r="6917" spans="1:4" x14ac:dyDescent="0.2">
      <c r="A6917" t="s">
        <v>8262</v>
      </c>
      <c r="B6917">
        <f t="shared" si="108"/>
        <v>10</v>
      </c>
      <c r="C6917" t="s">
        <v>16901</v>
      </c>
      <c r="D6917">
        <v>10</v>
      </c>
    </row>
    <row r="6918" spans="1:4" x14ac:dyDescent="0.2">
      <c r="A6918" t="s">
        <v>8263</v>
      </c>
      <c r="B6918">
        <f t="shared" si="108"/>
        <v>260</v>
      </c>
      <c r="C6918" t="s">
        <v>16902</v>
      </c>
      <c r="D6918">
        <v>260</v>
      </c>
    </row>
    <row r="6919" spans="1:4" x14ac:dyDescent="0.2">
      <c r="A6919" t="s">
        <v>8264</v>
      </c>
      <c r="B6919">
        <f t="shared" si="108"/>
        <v>1600</v>
      </c>
      <c r="C6919" t="s">
        <v>16903</v>
      </c>
      <c r="D6919">
        <v>1600</v>
      </c>
    </row>
    <row r="6920" spans="1:4" x14ac:dyDescent="0.2">
      <c r="A6920" t="s">
        <v>941</v>
      </c>
      <c r="B6920">
        <f t="shared" si="108"/>
        <v>1000</v>
      </c>
      <c r="C6920" t="s">
        <v>16904</v>
      </c>
      <c r="D6920">
        <v>1000</v>
      </c>
    </row>
    <row r="6921" spans="1:4" x14ac:dyDescent="0.2">
      <c r="A6921" t="s">
        <v>8265</v>
      </c>
      <c r="B6921">
        <f t="shared" si="108"/>
        <v>720</v>
      </c>
      <c r="C6921" t="s">
        <v>16905</v>
      </c>
      <c r="D6921">
        <v>720</v>
      </c>
    </row>
    <row r="6922" spans="1:4" x14ac:dyDescent="0.2">
      <c r="A6922" t="s">
        <v>8266</v>
      </c>
      <c r="B6922">
        <f t="shared" si="108"/>
        <v>2400</v>
      </c>
      <c r="C6922" t="s">
        <v>14717</v>
      </c>
      <c r="D6922">
        <v>2400</v>
      </c>
    </row>
    <row r="6923" spans="1:4" x14ac:dyDescent="0.2">
      <c r="A6923" t="s">
        <v>8267</v>
      </c>
      <c r="B6923">
        <f t="shared" si="108"/>
        <v>20</v>
      </c>
      <c r="C6923" t="s">
        <v>16906</v>
      </c>
      <c r="D6923">
        <v>20</v>
      </c>
    </row>
    <row r="6924" spans="1:4" x14ac:dyDescent="0.2">
      <c r="A6924" t="s">
        <v>8268</v>
      </c>
      <c r="B6924">
        <f t="shared" si="108"/>
        <v>10</v>
      </c>
      <c r="C6924" t="s">
        <v>16907</v>
      </c>
      <c r="D6924">
        <v>10</v>
      </c>
    </row>
    <row r="6925" spans="1:4" x14ac:dyDescent="0.2">
      <c r="A6925" t="s">
        <v>8269</v>
      </c>
      <c r="B6925">
        <f t="shared" si="108"/>
        <v>10</v>
      </c>
      <c r="C6925" t="s">
        <v>16908</v>
      </c>
      <c r="D6925">
        <v>10</v>
      </c>
    </row>
    <row r="6926" spans="1:4" x14ac:dyDescent="0.2">
      <c r="A6926" t="s">
        <v>8270</v>
      </c>
      <c r="B6926">
        <f t="shared" si="108"/>
        <v>10</v>
      </c>
      <c r="C6926" t="s">
        <v>16909</v>
      </c>
      <c r="D6926">
        <v>10</v>
      </c>
    </row>
    <row r="6927" spans="1:4" x14ac:dyDescent="0.2">
      <c r="A6927" t="s">
        <v>8271</v>
      </c>
      <c r="B6927">
        <f t="shared" si="108"/>
        <v>260</v>
      </c>
      <c r="C6927" t="s">
        <v>16910</v>
      </c>
      <c r="D6927">
        <v>260</v>
      </c>
    </row>
    <row r="6928" spans="1:4" x14ac:dyDescent="0.2">
      <c r="A6928" t="s">
        <v>8272</v>
      </c>
      <c r="B6928">
        <f t="shared" si="108"/>
        <v>880</v>
      </c>
      <c r="C6928" t="s">
        <v>16911</v>
      </c>
      <c r="D6928">
        <v>880</v>
      </c>
    </row>
    <row r="6929" spans="1:6" x14ac:dyDescent="0.2">
      <c r="A6929" t="s">
        <v>8273</v>
      </c>
      <c r="B6929">
        <f t="shared" si="108"/>
        <v>110</v>
      </c>
      <c r="C6929" t="s">
        <v>16912</v>
      </c>
      <c r="D6929">
        <v>110</v>
      </c>
    </row>
    <row r="6930" spans="1:6" x14ac:dyDescent="0.2">
      <c r="A6930" t="s">
        <v>8274</v>
      </c>
      <c r="B6930">
        <f t="shared" si="108"/>
        <v>90</v>
      </c>
      <c r="C6930" t="s">
        <v>16913</v>
      </c>
      <c r="D6930">
        <v>90</v>
      </c>
    </row>
    <row r="6931" spans="1:6" x14ac:dyDescent="0.2">
      <c r="A6931" t="s">
        <v>8275</v>
      </c>
      <c r="B6931">
        <f t="shared" si="108"/>
        <v>390</v>
      </c>
      <c r="C6931" t="s">
        <v>16914</v>
      </c>
      <c r="D6931">
        <v>390</v>
      </c>
    </row>
    <row r="6932" spans="1:6" x14ac:dyDescent="0.2">
      <c r="A6932" t="s">
        <v>8276</v>
      </c>
      <c r="B6932">
        <f t="shared" si="108"/>
        <v>70</v>
      </c>
      <c r="C6932" t="s">
        <v>16915</v>
      </c>
      <c r="D6932">
        <v>70</v>
      </c>
    </row>
    <row r="6933" spans="1:6" x14ac:dyDescent="0.2">
      <c r="A6933" t="s">
        <v>4336</v>
      </c>
      <c r="B6933">
        <f t="shared" si="108"/>
        <v>90</v>
      </c>
      <c r="C6933" t="s">
        <v>16916</v>
      </c>
      <c r="D6933">
        <v>50</v>
      </c>
      <c r="E6933" t="s">
        <v>11607</v>
      </c>
      <c r="F6933">
        <v>40</v>
      </c>
    </row>
    <row r="6934" spans="1:6" x14ac:dyDescent="0.2">
      <c r="A6934" t="s">
        <v>4504</v>
      </c>
      <c r="B6934">
        <f t="shared" si="108"/>
        <v>8800</v>
      </c>
      <c r="C6934" t="s">
        <v>16917</v>
      </c>
      <c r="D6934">
        <v>4400</v>
      </c>
      <c r="E6934" t="s">
        <v>11773</v>
      </c>
      <c r="F6934">
        <v>4400</v>
      </c>
    </row>
    <row r="6935" spans="1:6" x14ac:dyDescent="0.2">
      <c r="A6935" t="s">
        <v>8277</v>
      </c>
      <c r="B6935">
        <f t="shared" si="108"/>
        <v>880</v>
      </c>
      <c r="C6935" t="s">
        <v>16918</v>
      </c>
      <c r="D6935">
        <v>880</v>
      </c>
    </row>
    <row r="6936" spans="1:6" x14ac:dyDescent="0.2">
      <c r="A6936" t="s">
        <v>4523</v>
      </c>
      <c r="B6936">
        <f t="shared" si="108"/>
        <v>180</v>
      </c>
      <c r="C6936" t="s">
        <v>16919</v>
      </c>
      <c r="D6936">
        <v>170</v>
      </c>
      <c r="E6936" t="s">
        <v>11792</v>
      </c>
      <c r="F6936">
        <v>10</v>
      </c>
    </row>
    <row r="6937" spans="1:6" x14ac:dyDescent="0.2">
      <c r="A6937" t="s">
        <v>4112</v>
      </c>
      <c r="B6937">
        <f t="shared" si="108"/>
        <v>60</v>
      </c>
      <c r="C6937" t="s">
        <v>16920</v>
      </c>
      <c r="D6937">
        <v>10</v>
      </c>
      <c r="E6937" t="s">
        <v>11382</v>
      </c>
      <c r="F6937">
        <v>50</v>
      </c>
    </row>
    <row r="6938" spans="1:6" x14ac:dyDescent="0.2">
      <c r="A6938" t="s">
        <v>8278</v>
      </c>
      <c r="B6938">
        <f t="shared" si="108"/>
        <v>10</v>
      </c>
      <c r="C6938" t="s">
        <v>16921</v>
      </c>
      <c r="D6938">
        <v>10</v>
      </c>
    </row>
    <row r="6939" spans="1:6" x14ac:dyDescent="0.2">
      <c r="A6939" t="s">
        <v>8279</v>
      </c>
      <c r="B6939">
        <f t="shared" si="108"/>
        <v>10</v>
      </c>
      <c r="C6939" t="s">
        <v>16922</v>
      </c>
      <c r="D6939">
        <v>10</v>
      </c>
    </row>
    <row r="6940" spans="1:6" x14ac:dyDescent="0.2">
      <c r="A6940" t="s">
        <v>8280</v>
      </c>
      <c r="B6940">
        <f t="shared" si="108"/>
        <v>2900</v>
      </c>
      <c r="C6940" t="s">
        <v>15141</v>
      </c>
      <c r="D6940">
        <v>2900</v>
      </c>
    </row>
    <row r="6941" spans="1:6" x14ac:dyDescent="0.2">
      <c r="A6941" t="s">
        <v>8281</v>
      </c>
      <c r="B6941">
        <f t="shared" si="108"/>
        <v>40</v>
      </c>
      <c r="C6941" t="s">
        <v>16923</v>
      </c>
      <c r="D6941">
        <v>40</v>
      </c>
    </row>
    <row r="6942" spans="1:6" x14ac:dyDescent="0.2">
      <c r="A6942" t="s">
        <v>8282</v>
      </c>
      <c r="B6942">
        <f t="shared" si="108"/>
        <v>10</v>
      </c>
      <c r="C6942" t="s">
        <v>16924</v>
      </c>
      <c r="D6942">
        <v>10</v>
      </c>
    </row>
    <row r="6943" spans="1:6" x14ac:dyDescent="0.2">
      <c r="A6943" t="s">
        <v>8283</v>
      </c>
      <c r="B6943">
        <f t="shared" si="108"/>
        <v>590</v>
      </c>
      <c r="C6943" t="s">
        <v>12107</v>
      </c>
      <c r="D6943">
        <v>590</v>
      </c>
    </row>
    <row r="6944" spans="1:6" x14ac:dyDescent="0.2">
      <c r="A6944" t="s">
        <v>8284</v>
      </c>
      <c r="B6944">
        <f t="shared" si="108"/>
        <v>50</v>
      </c>
      <c r="C6944" t="s">
        <v>16925</v>
      </c>
      <c r="D6944">
        <v>50</v>
      </c>
    </row>
    <row r="6945" spans="1:6" x14ac:dyDescent="0.2">
      <c r="A6945" t="s">
        <v>8285</v>
      </c>
      <c r="B6945">
        <f t="shared" si="108"/>
        <v>260</v>
      </c>
      <c r="C6945" t="s">
        <v>16926</v>
      </c>
      <c r="D6945">
        <v>260</v>
      </c>
    </row>
    <row r="6946" spans="1:6" x14ac:dyDescent="0.2">
      <c r="A6946" t="s">
        <v>8286</v>
      </c>
      <c r="B6946">
        <f t="shared" si="108"/>
        <v>40</v>
      </c>
      <c r="C6946" t="s">
        <v>16927</v>
      </c>
      <c r="D6946">
        <v>40</v>
      </c>
    </row>
    <row r="6947" spans="1:6" x14ac:dyDescent="0.2">
      <c r="A6947" t="s">
        <v>8287</v>
      </c>
      <c r="B6947">
        <f t="shared" si="108"/>
        <v>10</v>
      </c>
      <c r="C6947" t="s">
        <v>16928</v>
      </c>
      <c r="D6947">
        <v>10</v>
      </c>
    </row>
    <row r="6948" spans="1:6" x14ac:dyDescent="0.2">
      <c r="A6948" t="s">
        <v>4221</v>
      </c>
      <c r="B6948">
        <f t="shared" si="108"/>
        <v>490</v>
      </c>
      <c r="C6948" t="s">
        <v>16929</v>
      </c>
      <c r="D6948">
        <v>480</v>
      </c>
      <c r="E6948" t="s">
        <v>11492</v>
      </c>
      <c r="F6948">
        <v>10</v>
      </c>
    </row>
    <row r="6949" spans="1:6" x14ac:dyDescent="0.2">
      <c r="A6949" t="s">
        <v>8288</v>
      </c>
      <c r="B6949">
        <f t="shared" si="108"/>
        <v>1900</v>
      </c>
      <c r="C6949" t="s">
        <v>16930</v>
      </c>
      <c r="D6949">
        <v>1900</v>
      </c>
    </row>
    <row r="6950" spans="1:6" x14ac:dyDescent="0.2">
      <c r="A6950" t="s">
        <v>8289</v>
      </c>
      <c r="B6950">
        <f t="shared" si="108"/>
        <v>10</v>
      </c>
      <c r="C6950" t="s">
        <v>16931</v>
      </c>
      <c r="D6950">
        <v>10</v>
      </c>
    </row>
    <row r="6951" spans="1:6" x14ac:dyDescent="0.2">
      <c r="A6951" t="s">
        <v>8290</v>
      </c>
      <c r="B6951">
        <f t="shared" si="108"/>
        <v>140</v>
      </c>
      <c r="C6951" t="s">
        <v>16932</v>
      </c>
      <c r="D6951">
        <v>140</v>
      </c>
    </row>
    <row r="6952" spans="1:6" x14ac:dyDescent="0.2">
      <c r="A6952" t="s">
        <v>4187</v>
      </c>
      <c r="B6952">
        <f t="shared" si="108"/>
        <v>30</v>
      </c>
      <c r="C6952" t="s">
        <v>16933</v>
      </c>
      <c r="D6952">
        <v>10</v>
      </c>
      <c r="E6952" t="s">
        <v>11458</v>
      </c>
      <c r="F6952">
        <v>20</v>
      </c>
    </row>
    <row r="6953" spans="1:6" x14ac:dyDescent="0.2">
      <c r="A6953" t="s">
        <v>8291</v>
      </c>
      <c r="B6953">
        <f t="shared" si="108"/>
        <v>590</v>
      </c>
      <c r="C6953" t="s">
        <v>16934</v>
      </c>
      <c r="D6953">
        <v>590</v>
      </c>
    </row>
    <row r="6954" spans="1:6" x14ac:dyDescent="0.2">
      <c r="A6954" t="s">
        <v>8292</v>
      </c>
      <c r="B6954">
        <f t="shared" si="108"/>
        <v>2400</v>
      </c>
      <c r="C6954" t="s">
        <v>15241</v>
      </c>
      <c r="D6954">
        <v>2400</v>
      </c>
    </row>
    <row r="6955" spans="1:6" x14ac:dyDescent="0.2">
      <c r="A6955" t="s">
        <v>8293</v>
      </c>
      <c r="B6955">
        <f t="shared" si="108"/>
        <v>10</v>
      </c>
      <c r="C6955" t="s">
        <v>16935</v>
      </c>
      <c r="D6955">
        <v>10</v>
      </c>
    </row>
    <row r="6956" spans="1:6" x14ac:dyDescent="0.2">
      <c r="A6956" t="s">
        <v>8294</v>
      </c>
      <c r="B6956">
        <f t="shared" si="108"/>
        <v>20</v>
      </c>
      <c r="C6956" t="s">
        <v>16936</v>
      </c>
      <c r="D6956">
        <v>20</v>
      </c>
    </row>
    <row r="6957" spans="1:6" x14ac:dyDescent="0.2">
      <c r="A6957" t="s">
        <v>8295</v>
      </c>
      <c r="B6957">
        <f t="shared" si="108"/>
        <v>140</v>
      </c>
      <c r="C6957" t="s">
        <v>12162</v>
      </c>
      <c r="D6957">
        <v>140</v>
      </c>
    </row>
    <row r="6958" spans="1:6" x14ac:dyDescent="0.2">
      <c r="A6958" t="s">
        <v>8296</v>
      </c>
      <c r="B6958">
        <f t="shared" si="108"/>
        <v>20</v>
      </c>
      <c r="C6958" t="s">
        <v>16937</v>
      </c>
      <c r="D6958">
        <v>20</v>
      </c>
    </row>
    <row r="6959" spans="1:6" x14ac:dyDescent="0.2">
      <c r="A6959" t="s">
        <v>8297</v>
      </c>
      <c r="B6959">
        <f t="shared" si="108"/>
        <v>110</v>
      </c>
      <c r="C6959" t="s">
        <v>16938</v>
      </c>
      <c r="D6959">
        <v>110</v>
      </c>
    </row>
    <row r="6960" spans="1:6" x14ac:dyDescent="0.2">
      <c r="A6960" t="s">
        <v>8298</v>
      </c>
      <c r="B6960">
        <f t="shared" si="108"/>
        <v>20</v>
      </c>
      <c r="C6960" t="s">
        <v>16939</v>
      </c>
      <c r="D6960">
        <v>20</v>
      </c>
    </row>
    <row r="6961" spans="1:6" x14ac:dyDescent="0.2">
      <c r="A6961" t="s">
        <v>8299</v>
      </c>
      <c r="B6961">
        <f t="shared" si="108"/>
        <v>40</v>
      </c>
      <c r="C6961" t="s">
        <v>16940</v>
      </c>
      <c r="D6961">
        <v>40</v>
      </c>
    </row>
    <row r="6962" spans="1:6" x14ac:dyDescent="0.2">
      <c r="A6962" t="s">
        <v>8300</v>
      </c>
      <c r="B6962">
        <f t="shared" si="108"/>
        <v>260</v>
      </c>
      <c r="C6962" t="s">
        <v>16941</v>
      </c>
      <c r="D6962">
        <v>260</v>
      </c>
    </row>
    <row r="6963" spans="1:6" x14ac:dyDescent="0.2">
      <c r="A6963" t="s">
        <v>4340</v>
      </c>
      <c r="B6963">
        <f t="shared" si="108"/>
        <v>50</v>
      </c>
      <c r="C6963" t="s">
        <v>16942</v>
      </c>
      <c r="D6963">
        <v>20</v>
      </c>
      <c r="E6963" t="s">
        <v>11611</v>
      </c>
      <c r="F6963">
        <v>30</v>
      </c>
    </row>
    <row r="6964" spans="1:6" x14ac:dyDescent="0.2">
      <c r="A6964" t="s">
        <v>8301</v>
      </c>
      <c r="B6964">
        <f t="shared" si="108"/>
        <v>1900</v>
      </c>
      <c r="C6964" t="s">
        <v>14130</v>
      </c>
      <c r="D6964">
        <v>1900</v>
      </c>
    </row>
    <row r="6965" spans="1:6" x14ac:dyDescent="0.2">
      <c r="A6965" t="s">
        <v>8302</v>
      </c>
      <c r="B6965">
        <f t="shared" si="108"/>
        <v>260</v>
      </c>
      <c r="C6965" t="s">
        <v>16943</v>
      </c>
      <c r="D6965">
        <v>260</v>
      </c>
    </row>
    <row r="6966" spans="1:6" x14ac:dyDescent="0.2">
      <c r="A6966" t="s">
        <v>8303</v>
      </c>
      <c r="B6966">
        <f t="shared" si="108"/>
        <v>10</v>
      </c>
      <c r="C6966" t="s">
        <v>16944</v>
      </c>
      <c r="D6966">
        <v>10</v>
      </c>
    </row>
    <row r="6967" spans="1:6" x14ac:dyDescent="0.2">
      <c r="A6967" t="s">
        <v>8304</v>
      </c>
      <c r="B6967">
        <f t="shared" si="108"/>
        <v>10</v>
      </c>
      <c r="C6967" t="s">
        <v>16945</v>
      </c>
      <c r="D6967">
        <v>10</v>
      </c>
    </row>
    <row r="6968" spans="1:6" x14ac:dyDescent="0.2">
      <c r="A6968" t="s">
        <v>8305</v>
      </c>
      <c r="B6968">
        <f t="shared" si="108"/>
        <v>20</v>
      </c>
      <c r="C6968" t="s">
        <v>16946</v>
      </c>
      <c r="D6968">
        <v>20</v>
      </c>
    </row>
    <row r="6969" spans="1:6" x14ac:dyDescent="0.2">
      <c r="A6969" t="s">
        <v>8306</v>
      </c>
      <c r="B6969">
        <f t="shared" si="108"/>
        <v>10</v>
      </c>
      <c r="C6969" t="s">
        <v>16947</v>
      </c>
      <c r="D6969">
        <v>10</v>
      </c>
    </row>
    <row r="6970" spans="1:6" x14ac:dyDescent="0.2">
      <c r="A6970" t="s">
        <v>8307</v>
      </c>
      <c r="B6970">
        <f t="shared" si="108"/>
        <v>2900</v>
      </c>
      <c r="C6970" t="s">
        <v>16948</v>
      </c>
      <c r="D6970">
        <v>2900</v>
      </c>
    </row>
    <row r="6971" spans="1:6" x14ac:dyDescent="0.2">
      <c r="A6971" t="s">
        <v>8308</v>
      </c>
      <c r="B6971">
        <f t="shared" si="108"/>
        <v>70</v>
      </c>
      <c r="C6971" t="s">
        <v>16949</v>
      </c>
      <c r="D6971">
        <v>70</v>
      </c>
    </row>
    <row r="6972" spans="1:6" x14ac:dyDescent="0.2">
      <c r="A6972" t="s">
        <v>8309</v>
      </c>
      <c r="B6972">
        <f t="shared" si="108"/>
        <v>10</v>
      </c>
      <c r="C6972" t="s">
        <v>16950</v>
      </c>
      <c r="D6972">
        <v>10</v>
      </c>
    </row>
    <row r="6973" spans="1:6" x14ac:dyDescent="0.2">
      <c r="A6973" t="s">
        <v>8310</v>
      </c>
      <c r="B6973">
        <f t="shared" si="108"/>
        <v>3600</v>
      </c>
      <c r="C6973" t="s">
        <v>16951</v>
      </c>
      <c r="D6973">
        <v>3600</v>
      </c>
    </row>
    <row r="6974" spans="1:6" x14ac:dyDescent="0.2">
      <c r="A6974" t="s">
        <v>8311</v>
      </c>
      <c r="B6974">
        <f t="shared" si="108"/>
        <v>30</v>
      </c>
      <c r="C6974" t="s">
        <v>16952</v>
      </c>
      <c r="D6974">
        <v>30</v>
      </c>
    </row>
    <row r="6975" spans="1:6" x14ac:dyDescent="0.2">
      <c r="A6975" t="s">
        <v>8312</v>
      </c>
      <c r="B6975">
        <f t="shared" si="108"/>
        <v>140</v>
      </c>
      <c r="C6975" t="s">
        <v>16953</v>
      </c>
      <c r="D6975">
        <v>140</v>
      </c>
    </row>
    <row r="6976" spans="1:6" x14ac:dyDescent="0.2">
      <c r="A6976" t="s">
        <v>8313</v>
      </c>
      <c r="B6976">
        <f t="shared" si="108"/>
        <v>20</v>
      </c>
      <c r="C6976" t="s">
        <v>16954</v>
      </c>
      <c r="D6976">
        <v>20</v>
      </c>
    </row>
    <row r="6977" spans="1:6" x14ac:dyDescent="0.2">
      <c r="A6977" t="s">
        <v>8314</v>
      </c>
      <c r="B6977">
        <f t="shared" si="108"/>
        <v>10</v>
      </c>
      <c r="C6977" t="s">
        <v>16955</v>
      </c>
      <c r="D6977">
        <v>10</v>
      </c>
    </row>
    <row r="6978" spans="1:6" x14ac:dyDescent="0.2">
      <c r="A6978" t="s">
        <v>8315</v>
      </c>
      <c r="B6978">
        <f t="shared" si="108"/>
        <v>10</v>
      </c>
      <c r="C6978" t="s">
        <v>16956</v>
      </c>
      <c r="D6978">
        <v>10</v>
      </c>
    </row>
    <row r="6979" spans="1:6" x14ac:dyDescent="0.2">
      <c r="A6979" t="s">
        <v>8316</v>
      </c>
      <c r="B6979">
        <f t="shared" ref="B6979:B7042" si="109">SUM(D6979,F6979,H6979,J6979,I6979,N6979)</f>
        <v>50</v>
      </c>
      <c r="C6979" t="s">
        <v>16957</v>
      </c>
      <c r="D6979">
        <v>50</v>
      </c>
    </row>
    <row r="6980" spans="1:6" x14ac:dyDescent="0.2">
      <c r="A6980" t="s">
        <v>8317</v>
      </c>
      <c r="B6980">
        <f t="shared" si="109"/>
        <v>110</v>
      </c>
      <c r="C6980" t="s">
        <v>16958</v>
      </c>
      <c r="D6980">
        <v>110</v>
      </c>
    </row>
    <row r="6981" spans="1:6" x14ac:dyDescent="0.2">
      <c r="A6981" t="s">
        <v>8318</v>
      </c>
      <c r="B6981">
        <f t="shared" si="109"/>
        <v>90</v>
      </c>
      <c r="C6981" t="s">
        <v>16959</v>
      </c>
      <c r="D6981">
        <v>90</v>
      </c>
    </row>
    <row r="6982" spans="1:6" x14ac:dyDescent="0.2">
      <c r="A6982" t="s">
        <v>8319</v>
      </c>
      <c r="B6982">
        <f t="shared" si="109"/>
        <v>1300</v>
      </c>
      <c r="C6982" t="s">
        <v>16960</v>
      </c>
      <c r="D6982">
        <v>1300</v>
      </c>
    </row>
    <row r="6983" spans="1:6" x14ac:dyDescent="0.2">
      <c r="A6983" t="s">
        <v>8320</v>
      </c>
      <c r="B6983">
        <f t="shared" si="109"/>
        <v>210</v>
      </c>
      <c r="C6983" t="s">
        <v>16961</v>
      </c>
      <c r="D6983">
        <v>210</v>
      </c>
    </row>
    <row r="6984" spans="1:6" x14ac:dyDescent="0.2">
      <c r="A6984" t="s">
        <v>8321</v>
      </c>
      <c r="B6984">
        <f t="shared" si="109"/>
        <v>40</v>
      </c>
      <c r="C6984" t="s">
        <v>16962</v>
      </c>
      <c r="D6984">
        <v>40</v>
      </c>
    </row>
    <row r="6985" spans="1:6" x14ac:dyDescent="0.2">
      <c r="A6985" t="s">
        <v>4562</v>
      </c>
      <c r="B6985">
        <f t="shared" si="109"/>
        <v>50</v>
      </c>
      <c r="C6985" t="s">
        <v>16963</v>
      </c>
      <c r="D6985">
        <v>10</v>
      </c>
      <c r="E6985" t="s">
        <v>11831</v>
      </c>
      <c r="F6985">
        <v>40</v>
      </c>
    </row>
    <row r="6986" spans="1:6" x14ac:dyDescent="0.2">
      <c r="A6986" t="s">
        <v>8322</v>
      </c>
      <c r="B6986">
        <f t="shared" si="109"/>
        <v>20</v>
      </c>
      <c r="C6986" t="s">
        <v>16964</v>
      </c>
      <c r="D6986">
        <v>20</v>
      </c>
    </row>
    <row r="6987" spans="1:6" x14ac:dyDescent="0.2">
      <c r="A6987" t="s">
        <v>4125</v>
      </c>
      <c r="B6987">
        <f t="shared" si="109"/>
        <v>650</v>
      </c>
      <c r="C6987" t="s">
        <v>16965</v>
      </c>
      <c r="D6987">
        <v>390</v>
      </c>
      <c r="E6987" t="s">
        <v>11395</v>
      </c>
      <c r="F6987">
        <v>260</v>
      </c>
    </row>
    <row r="6988" spans="1:6" x14ac:dyDescent="0.2">
      <c r="A6988" t="s">
        <v>3838</v>
      </c>
      <c r="B6988">
        <f t="shared" si="109"/>
        <v>100</v>
      </c>
      <c r="C6988" t="s">
        <v>16966</v>
      </c>
      <c r="D6988">
        <v>90</v>
      </c>
      <c r="E6988" t="s">
        <v>11106</v>
      </c>
      <c r="F6988">
        <v>10</v>
      </c>
    </row>
    <row r="6989" spans="1:6" x14ac:dyDescent="0.2">
      <c r="A6989" t="s">
        <v>8323</v>
      </c>
      <c r="B6989">
        <f t="shared" si="109"/>
        <v>10</v>
      </c>
      <c r="C6989" t="s">
        <v>16967</v>
      </c>
      <c r="D6989">
        <v>10</v>
      </c>
    </row>
    <row r="6990" spans="1:6" x14ac:dyDescent="0.2">
      <c r="A6990" t="s">
        <v>8324</v>
      </c>
      <c r="B6990">
        <f t="shared" si="109"/>
        <v>20</v>
      </c>
      <c r="C6990" t="s">
        <v>16968</v>
      </c>
      <c r="D6990">
        <v>20</v>
      </c>
    </row>
    <row r="6991" spans="1:6" x14ac:dyDescent="0.2">
      <c r="A6991" t="s">
        <v>8325</v>
      </c>
      <c r="B6991">
        <f t="shared" si="109"/>
        <v>170</v>
      </c>
      <c r="C6991" t="s">
        <v>16969</v>
      </c>
      <c r="D6991">
        <v>170</v>
      </c>
    </row>
    <row r="6992" spans="1:6" x14ac:dyDescent="0.2">
      <c r="A6992" t="s">
        <v>8326</v>
      </c>
      <c r="B6992">
        <f t="shared" si="109"/>
        <v>10</v>
      </c>
      <c r="C6992" t="s">
        <v>16970</v>
      </c>
      <c r="D6992">
        <v>10</v>
      </c>
    </row>
    <row r="6993" spans="1:6" x14ac:dyDescent="0.2">
      <c r="A6993" t="s">
        <v>8327</v>
      </c>
      <c r="B6993">
        <f t="shared" si="109"/>
        <v>3600</v>
      </c>
      <c r="C6993" t="s">
        <v>16971</v>
      </c>
      <c r="D6993">
        <v>3600</v>
      </c>
    </row>
    <row r="6994" spans="1:6" x14ac:dyDescent="0.2">
      <c r="A6994" t="s">
        <v>8328</v>
      </c>
      <c r="B6994">
        <f t="shared" si="109"/>
        <v>10</v>
      </c>
      <c r="C6994" t="s">
        <v>16972</v>
      </c>
      <c r="D6994">
        <v>10</v>
      </c>
    </row>
    <row r="6995" spans="1:6" x14ac:dyDescent="0.2">
      <c r="A6995" t="s">
        <v>4389</v>
      </c>
      <c r="B6995">
        <f t="shared" si="109"/>
        <v>100</v>
      </c>
      <c r="C6995" t="s">
        <v>16973</v>
      </c>
      <c r="D6995">
        <v>50</v>
      </c>
      <c r="E6995" t="s">
        <v>11658</v>
      </c>
      <c r="F6995">
        <v>50</v>
      </c>
    </row>
    <row r="6996" spans="1:6" x14ac:dyDescent="0.2">
      <c r="A6996" t="s">
        <v>8329</v>
      </c>
      <c r="B6996">
        <f t="shared" si="109"/>
        <v>390</v>
      </c>
      <c r="C6996" t="s">
        <v>16974</v>
      </c>
      <c r="D6996">
        <v>390</v>
      </c>
    </row>
    <row r="6997" spans="1:6" x14ac:dyDescent="0.2">
      <c r="A6997" t="s">
        <v>8330</v>
      </c>
      <c r="B6997">
        <f t="shared" si="109"/>
        <v>260</v>
      </c>
      <c r="C6997" t="s">
        <v>16975</v>
      </c>
      <c r="D6997">
        <v>260</v>
      </c>
    </row>
    <row r="6998" spans="1:6" x14ac:dyDescent="0.2">
      <c r="A6998" t="s">
        <v>8331</v>
      </c>
      <c r="B6998">
        <f t="shared" si="109"/>
        <v>20</v>
      </c>
      <c r="C6998" t="s">
        <v>16976</v>
      </c>
      <c r="D6998">
        <v>20</v>
      </c>
    </row>
    <row r="6999" spans="1:6" x14ac:dyDescent="0.2">
      <c r="A6999" t="s">
        <v>8332</v>
      </c>
      <c r="B6999">
        <f t="shared" si="109"/>
        <v>480</v>
      </c>
      <c r="C6999" t="s">
        <v>16977</v>
      </c>
      <c r="D6999">
        <v>480</v>
      </c>
    </row>
    <row r="7000" spans="1:6" x14ac:dyDescent="0.2">
      <c r="A7000" t="s">
        <v>8333</v>
      </c>
      <c r="B7000">
        <f t="shared" si="109"/>
        <v>1900</v>
      </c>
      <c r="C7000" t="s">
        <v>11960</v>
      </c>
      <c r="D7000">
        <v>1900</v>
      </c>
    </row>
    <row r="7001" spans="1:6" x14ac:dyDescent="0.2">
      <c r="A7001" t="s">
        <v>8334</v>
      </c>
      <c r="B7001">
        <f t="shared" si="109"/>
        <v>720</v>
      </c>
      <c r="C7001" t="s">
        <v>12418</v>
      </c>
      <c r="D7001">
        <v>720</v>
      </c>
    </row>
    <row r="7002" spans="1:6" x14ac:dyDescent="0.2">
      <c r="A7002" t="s">
        <v>8335</v>
      </c>
      <c r="B7002">
        <f t="shared" si="109"/>
        <v>320</v>
      </c>
      <c r="C7002" t="s">
        <v>16978</v>
      </c>
      <c r="D7002">
        <v>320</v>
      </c>
    </row>
    <row r="7003" spans="1:6" x14ac:dyDescent="0.2">
      <c r="A7003" t="s">
        <v>8336</v>
      </c>
      <c r="B7003">
        <f t="shared" si="109"/>
        <v>20</v>
      </c>
      <c r="C7003" t="s">
        <v>16979</v>
      </c>
      <c r="D7003">
        <v>20</v>
      </c>
    </row>
    <row r="7004" spans="1:6" x14ac:dyDescent="0.2">
      <c r="A7004" t="s">
        <v>8337</v>
      </c>
      <c r="B7004">
        <f t="shared" si="109"/>
        <v>590</v>
      </c>
      <c r="C7004" t="s">
        <v>16980</v>
      </c>
      <c r="D7004">
        <v>590</v>
      </c>
    </row>
    <row r="7005" spans="1:6" x14ac:dyDescent="0.2">
      <c r="A7005" t="s">
        <v>8338</v>
      </c>
      <c r="B7005">
        <f t="shared" si="109"/>
        <v>320</v>
      </c>
      <c r="C7005" t="s">
        <v>16981</v>
      </c>
      <c r="D7005">
        <v>320</v>
      </c>
    </row>
    <row r="7006" spans="1:6" x14ac:dyDescent="0.2">
      <c r="A7006" t="s">
        <v>8339</v>
      </c>
      <c r="B7006">
        <f t="shared" si="109"/>
        <v>30</v>
      </c>
      <c r="C7006" t="s">
        <v>16982</v>
      </c>
      <c r="D7006">
        <v>30</v>
      </c>
    </row>
    <row r="7007" spans="1:6" x14ac:dyDescent="0.2">
      <c r="A7007" t="s">
        <v>4193</v>
      </c>
      <c r="B7007">
        <f t="shared" si="109"/>
        <v>500</v>
      </c>
      <c r="C7007" t="s">
        <v>16983</v>
      </c>
      <c r="D7007">
        <v>480</v>
      </c>
      <c r="E7007" t="s">
        <v>11464</v>
      </c>
      <c r="F7007">
        <v>20</v>
      </c>
    </row>
    <row r="7008" spans="1:6" x14ac:dyDescent="0.2">
      <c r="A7008" t="s">
        <v>8340</v>
      </c>
      <c r="B7008">
        <f t="shared" si="109"/>
        <v>10</v>
      </c>
      <c r="C7008" t="s">
        <v>16984</v>
      </c>
      <c r="D7008">
        <v>10</v>
      </c>
    </row>
    <row r="7009" spans="1:6" x14ac:dyDescent="0.2">
      <c r="A7009" t="s">
        <v>8341</v>
      </c>
      <c r="B7009">
        <f t="shared" si="109"/>
        <v>260</v>
      </c>
      <c r="C7009" t="s">
        <v>16985</v>
      </c>
      <c r="D7009">
        <v>260</v>
      </c>
    </row>
    <row r="7010" spans="1:6" x14ac:dyDescent="0.2">
      <c r="A7010" t="s">
        <v>8342</v>
      </c>
      <c r="B7010">
        <f t="shared" si="109"/>
        <v>10</v>
      </c>
      <c r="C7010" t="s">
        <v>16986</v>
      </c>
      <c r="D7010">
        <v>10</v>
      </c>
    </row>
    <row r="7011" spans="1:6" x14ac:dyDescent="0.2">
      <c r="A7011" t="s">
        <v>8343</v>
      </c>
      <c r="B7011">
        <f t="shared" si="109"/>
        <v>10</v>
      </c>
      <c r="C7011" t="s">
        <v>16987</v>
      </c>
      <c r="D7011">
        <v>10</v>
      </c>
    </row>
    <row r="7012" spans="1:6" x14ac:dyDescent="0.2">
      <c r="A7012" t="s">
        <v>8344</v>
      </c>
      <c r="B7012">
        <f t="shared" si="109"/>
        <v>170</v>
      </c>
      <c r="C7012" t="s">
        <v>16988</v>
      </c>
      <c r="D7012">
        <v>170</v>
      </c>
    </row>
    <row r="7013" spans="1:6" x14ac:dyDescent="0.2">
      <c r="A7013" t="s">
        <v>8345</v>
      </c>
      <c r="B7013">
        <f t="shared" si="109"/>
        <v>480</v>
      </c>
      <c r="C7013" t="s">
        <v>16989</v>
      </c>
      <c r="D7013">
        <v>480</v>
      </c>
    </row>
    <row r="7014" spans="1:6" x14ac:dyDescent="0.2">
      <c r="A7014" t="s">
        <v>8346</v>
      </c>
      <c r="B7014">
        <f t="shared" si="109"/>
        <v>10</v>
      </c>
      <c r="C7014" t="s">
        <v>16990</v>
      </c>
      <c r="D7014">
        <v>10</v>
      </c>
    </row>
    <row r="7015" spans="1:6" x14ac:dyDescent="0.2">
      <c r="A7015" t="s">
        <v>8347</v>
      </c>
      <c r="B7015">
        <f t="shared" si="109"/>
        <v>30</v>
      </c>
      <c r="C7015" t="s">
        <v>16991</v>
      </c>
      <c r="D7015">
        <v>30</v>
      </c>
    </row>
    <row r="7016" spans="1:6" x14ac:dyDescent="0.2">
      <c r="A7016" t="s">
        <v>4068</v>
      </c>
      <c r="B7016">
        <f t="shared" si="109"/>
        <v>20</v>
      </c>
      <c r="C7016" t="s">
        <v>16992</v>
      </c>
      <c r="D7016">
        <v>10</v>
      </c>
      <c r="E7016" t="s">
        <v>11338</v>
      </c>
      <c r="F7016">
        <v>10</v>
      </c>
    </row>
    <row r="7017" spans="1:6" x14ac:dyDescent="0.2">
      <c r="A7017" t="s">
        <v>8348</v>
      </c>
      <c r="B7017">
        <f t="shared" si="109"/>
        <v>1300</v>
      </c>
      <c r="C7017" t="s">
        <v>16993</v>
      </c>
      <c r="D7017">
        <v>1300</v>
      </c>
    </row>
    <row r="7018" spans="1:6" x14ac:dyDescent="0.2">
      <c r="A7018" t="s">
        <v>8349</v>
      </c>
      <c r="B7018">
        <f t="shared" si="109"/>
        <v>30</v>
      </c>
      <c r="C7018" t="s">
        <v>16994</v>
      </c>
      <c r="D7018">
        <v>30</v>
      </c>
    </row>
    <row r="7019" spans="1:6" x14ac:dyDescent="0.2">
      <c r="A7019" t="s">
        <v>8350</v>
      </c>
      <c r="B7019">
        <f t="shared" si="109"/>
        <v>10</v>
      </c>
      <c r="C7019" t="s">
        <v>16995</v>
      </c>
      <c r="D7019">
        <v>10</v>
      </c>
    </row>
    <row r="7020" spans="1:6" x14ac:dyDescent="0.2">
      <c r="A7020" t="s">
        <v>8351</v>
      </c>
      <c r="B7020">
        <f t="shared" si="109"/>
        <v>1000</v>
      </c>
      <c r="C7020" t="s">
        <v>16996</v>
      </c>
      <c r="D7020">
        <v>1000</v>
      </c>
    </row>
    <row r="7021" spans="1:6" x14ac:dyDescent="0.2">
      <c r="A7021" t="s">
        <v>8352</v>
      </c>
      <c r="B7021">
        <f t="shared" si="109"/>
        <v>30</v>
      </c>
      <c r="C7021" t="s">
        <v>16997</v>
      </c>
      <c r="D7021">
        <v>30</v>
      </c>
    </row>
    <row r="7022" spans="1:6" x14ac:dyDescent="0.2">
      <c r="A7022" t="s">
        <v>8353</v>
      </c>
      <c r="B7022">
        <f t="shared" si="109"/>
        <v>10</v>
      </c>
      <c r="C7022" t="s">
        <v>16998</v>
      </c>
      <c r="D7022">
        <v>10</v>
      </c>
    </row>
    <row r="7023" spans="1:6" x14ac:dyDescent="0.2">
      <c r="A7023" t="s">
        <v>8354</v>
      </c>
      <c r="B7023">
        <f t="shared" si="109"/>
        <v>50</v>
      </c>
      <c r="C7023" t="s">
        <v>16999</v>
      </c>
      <c r="D7023">
        <v>50</v>
      </c>
    </row>
    <row r="7024" spans="1:6" x14ac:dyDescent="0.2">
      <c r="A7024" t="s">
        <v>8355</v>
      </c>
      <c r="B7024">
        <f t="shared" si="109"/>
        <v>170</v>
      </c>
      <c r="C7024" t="s">
        <v>17000</v>
      </c>
      <c r="D7024">
        <v>170</v>
      </c>
    </row>
    <row r="7025" spans="1:4" x14ac:dyDescent="0.2">
      <c r="A7025" t="s">
        <v>8356</v>
      </c>
      <c r="B7025">
        <f t="shared" si="109"/>
        <v>10</v>
      </c>
      <c r="C7025" t="s">
        <v>17001</v>
      </c>
      <c r="D7025">
        <v>10</v>
      </c>
    </row>
    <row r="7026" spans="1:4" x14ac:dyDescent="0.2">
      <c r="A7026" t="s">
        <v>8357</v>
      </c>
      <c r="B7026">
        <f t="shared" si="109"/>
        <v>30</v>
      </c>
      <c r="C7026" t="s">
        <v>17002</v>
      </c>
      <c r="D7026">
        <v>30</v>
      </c>
    </row>
    <row r="7027" spans="1:4" x14ac:dyDescent="0.2">
      <c r="A7027" t="s">
        <v>8358</v>
      </c>
      <c r="B7027">
        <f t="shared" si="109"/>
        <v>50</v>
      </c>
      <c r="C7027" t="s">
        <v>17003</v>
      </c>
      <c r="D7027">
        <v>50</v>
      </c>
    </row>
    <row r="7028" spans="1:4" x14ac:dyDescent="0.2">
      <c r="A7028" t="s">
        <v>8359</v>
      </c>
      <c r="B7028">
        <f t="shared" si="109"/>
        <v>10</v>
      </c>
      <c r="C7028" t="s">
        <v>17004</v>
      </c>
      <c r="D7028">
        <v>10</v>
      </c>
    </row>
    <row r="7029" spans="1:4" x14ac:dyDescent="0.2">
      <c r="A7029" t="s">
        <v>8360</v>
      </c>
      <c r="B7029">
        <f t="shared" si="109"/>
        <v>10</v>
      </c>
      <c r="C7029" t="s">
        <v>17005</v>
      </c>
      <c r="D7029">
        <v>10</v>
      </c>
    </row>
    <row r="7030" spans="1:4" x14ac:dyDescent="0.2">
      <c r="A7030" t="s">
        <v>8361</v>
      </c>
      <c r="B7030">
        <f t="shared" si="109"/>
        <v>40</v>
      </c>
      <c r="C7030" t="s">
        <v>17006</v>
      </c>
      <c r="D7030">
        <v>40</v>
      </c>
    </row>
    <row r="7031" spans="1:4" x14ac:dyDescent="0.2">
      <c r="A7031" t="s">
        <v>8362</v>
      </c>
      <c r="B7031">
        <f t="shared" si="109"/>
        <v>20</v>
      </c>
      <c r="C7031" t="s">
        <v>17007</v>
      </c>
      <c r="D7031">
        <v>20</v>
      </c>
    </row>
    <row r="7032" spans="1:4" x14ac:dyDescent="0.2">
      <c r="A7032" t="s">
        <v>8363</v>
      </c>
      <c r="B7032">
        <f t="shared" si="109"/>
        <v>40</v>
      </c>
      <c r="C7032" t="s">
        <v>17008</v>
      </c>
      <c r="D7032">
        <v>40</v>
      </c>
    </row>
    <row r="7033" spans="1:4" x14ac:dyDescent="0.2">
      <c r="A7033" t="s">
        <v>8364</v>
      </c>
      <c r="B7033">
        <f t="shared" si="109"/>
        <v>30</v>
      </c>
      <c r="C7033" t="s">
        <v>17009</v>
      </c>
      <c r="D7033">
        <v>30</v>
      </c>
    </row>
    <row r="7034" spans="1:4" x14ac:dyDescent="0.2">
      <c r="A7034" t="s">
        <v>8365</v>
      </c>
      <c r="B7034">
        <f t="shared" si="109"/>
        <v>50</v>
      </c>
      <c r="C7034" t="s">
        <v>17010</v>
      </c>
      <c r="D7034">
        <v>50</v>
      </c>
    </row>
    <row r="7035" spans="1:4" x14ac:dyDescent="0.2">
      <c r="A7035" t="s">
        <v>8366</v>
      </c>
      <c r="B7035">
        <f t="shared" si="109"/>
        <v>10</v>
      </c>
      <c r="C7035" t="s">
        <v>17011</v>
      </c>
      <c r="D7035">
        <v>10</v>
      </c>
    </row>
    <row r="7036" spans="1:4" x14ac:dyDescent="0.2">
      <c r="A7036" t="s">
        <v>8367</v>
      </c>
      <c r="B7036">
        <f t="shared" si="109"/>
        <v>40</v>
      </c>
      <c r="C7036" t="s">
        <v>17012</v>
      </c>
      <c r="D7036">
        <v>40</v>
      </c>
    </row>
    <row r="7037" spans="1:4" x14ac:dyDescent="0.2">
      <c r="A7037" t="s">
        <v>8368</v>
      </c>
      <c r="B7037">
        <f t="shared" si="109"/>
        <v>10</v>
      </c>
      <c r="C7037" t="s">
        <v>17013</v>
      </c>
      <c r="D7037">
        <v>10</v>
      </c>
    </row>
    <row r="7038" spans="1:4" x14ac:dyDescent="0.2">
      <c r="A7038" t="s">
        <v>8369</v>
      </c>
      <c r="B7038">
        <f t="shared" si="109"/>
        <v>30</v>
      </c>
      <c r="C7038" t="s">
        <v>17014</v>
      </c>
      <c r="D7038">
        <v>30</v>
      </c>
    </row>
    <row r="7039" spans="1:4" x14ac:dyDescent="0.2">
      <c r="A7039" t="s">
        <v>8370</v>
      </c>
      <c r="B7039">
        <f t="shared" si="109"/>
        <v>170</v>
      </c>
      <c r="C7039" t="s">
        <v>17015</v>
      </c>
      <c r="D7039">
        <v>170</v>
      </c>
    </row>
    <row r="7040" spans="1:4" x14ac:dyDescent="0.2">
      <c r="A7040" t="s">
        <v>8371</v>
      </c>
      <c r="B7040">
        <f t="shared" si="109"/>
        <v>20</v>
      </c>
      <c r="C7040" t="s">
        <v>17016</v>
      </c>
      <c r="D7040">
        <v>20</v>
      </c>
    </row>
    <row r="7041" spans="1:6" x14ac:dyDescent="0.2">
      <c r="A7041" t="s">
        <v>8372</v>
      </c>
      <c r="B7041">
        <f t="shared" si="109"/>
        <v>50</v>
      </c>
      <c r="C7041" t="s">
        <v>15020</v>
      </c>
      <c r="D7041">
        <v>50</v>
      </c>
    </row>
    <row r="7042" spans="1:6" x14ac:dyDescent="0.2">
      <c r="A7042" t="s">
        <v>8373</v>
      </c>
      <c r="B7042">
        <f t="shared" si="109"/>
        <v>10</v>
      </c>
      <c r="C7042" t="s">
        <v>17017</v>
      </c>
      <c r="D7042">
        <v>10</v>
      </c>
    </row>
    <row r="7043" spans="1:6" x14ac:dyDescent="0.2">
      <c r="A7043" t="s">
        <v>8374</v>
      </c>
      <c r="B7043">
        <f t="shared" ref="B7043:B7106" si="110">SUM(D7043,F7043,H7043,J7043,I7043,N7043)</f>
        <v>480</v>
      </c>
      <c r="C7043" t="s">
        <v>13090</v>
      </c>
      <c r="D7043">
        <v>480</v>
      </c>
    </row>
    <row r="7044" spans="1:6" x14ac:dyDescent="0.2">
      <c r="A7044" t="s">
        <v>344</v>
      </c>
      <c r="B7044">
        <f t="shared" si="110"/>
        <v>480</v>
      </c>
      <c r="C7044" t="s">
        <v>17018</v>
      </c>
      <c r="D7044">
        <v>480</v>
      </c>
    </row>
    <row r="7045" spans="1:6" x14ac:dyDescent="0.2">
      <c r="A7045" t="s">
        <v>8375</v>
      </c>
      <c r="B7045">
        <f t="shared" si="110"/>
        <v>140</v>
      </c>
      <c r="C7045" t="s">
        <v>17019</v>
      </c>
      <c r="D7045">
        <v>140</v>
      </c>
    </row>
    <row r="7046" spans="1:6" x14ac:dyDescent="0.2">
      <c r="A7046" t="s">
        <v>8376</v>
      </c>
      <c r="B7046">
        <f t="shared" si="110"/>
        <v>210</v>
      </c>
      <c r="C7046" t="s">
        <v>17020</v>
      </c>
      <c r="D7046">
        <v>210</v>
      </c>
    </row>
    <row r="7047" spans="1:6" x14ac:dyDescent="0.2">
      <c r="A7047" t="s">
        <v>8377</v>
      </c>
      <c r="B7047">
        <f t="shared" si="110"/>
        <v>10</v>
      </c>
      <c r="C7047" t="s">
        <v>17021</v>
      </c>
      <c r="D7047">
        <v>10</v>
      </c>
    </row>
    <row r="7048" spans="1:6" x14ac:dyDescent="0.2">
      <c r="A7048" t="s">
        <v>3915</v>
      </c>
      <c r="B7048">
        <f t="shared" si="110"/>
        <v>20</v>
      </c>
      <c r="C7048" t="s">
        <v>17022</v>
      </c>
      <c r="D7048">
        <v>10</v>
      </c>
      <c r="E7048" t="s">
        <v>11183</v>
      </c>
      <c r="F7048">
        <v>10</v>
      </c>
    </row>
    <row r="7049" spans="1:6" x14ac:dyDescent="0.2">
      <c r="A7049" t="s">
        <v>8378</v>
      </c>
      <c r="B7049">
        <f t="shared" si="110"/>
        <v>10</v>
      </c>
      <c r="C7049" t="s">
        <v>17023</v>
      </c>
      <c r="D7049">
        <v>10</v>
      </c>
    </row>
    <row r="7050" spans="1:6" x14ac:dyDescent="0.2">
      <c r="A7050" t="s">
        <v>8379</v>
      </c>
      <c r="B7050">
        <f t="shared" si="110"/>
        <v>50</v>
      </c>
      <c r="C7050" t="s">
        <v>17024</v>
      </c>
      <c r="D7050">
        <v>50</v>
      </c>
    </row>
    <row r="7051" spans="1:6" x14ac:dyDescent="0.2">
      <c r="A7051" t="s">
        <v>8380</v>
      </c>
      <c r="B7051">
        <f t="shared" si="110"/>
        <v>70</v>
      </c>
      <c r="C7051" t="s">
        <v>17025</v>
      </c>
      <c r="D7051">
        <v>70</v>
      </c>
    </row>
    <row r="7052" spans="1:6" x14ac:dyDescent="0.2">
      <c r="A7052" t="s">
        <v>4027</v>
      </c>
      <c r="B7052">
        <f t="shared" si="110"/>
        <v>40</v>
      </c>
      <c r="C7052" t="s">
        <v>17026</v>
      </c>
      <c r="D7052">
        <v>10</v>
      </c>
      <c r="E7052" t="s">
        <v>11297</v>
      </c>
      <c r="F7052">
        <v>30</v>
      </c>
    </row>
    <row r="7053" spans="1:6" x14ac:dyDescent="0.2">
      <c r="A7053" t="s">
        <v>8381</v>
      </c>
      <c r="B7053">
        <f t="shared" si="110"/>
        <v>880</v>
      </c>
      <c r="C7053" t="s">
        <v>17027</v>
      </c>
      <c r="D7053">
        <v>880</v>
      </c>
    </row>
    <row r="7054" spans="1:6" x14ac:dyDescent="0.2">
      <c r="A7054" t="s">
        <v>8382</v>
      </c>
      <c r="B7054">
        <f t="shared" si="110"/>
        <v>10</v>
      </c>
      <c r="C7054" t="s">
        <v>17028</v>
      </c>
      <c r="D7054">
        <v>10</v>
      </c>
    </row>
    <row r="7055" spans="1:6" x14ac:dyDescent="0.2">
      <c r="A7055" t="s">
        <v>8383</v>
      </c>
      <c r="B7055">
        <f t="shared" si="110"/>
        <v>110</v>
      </c>
      <c r="C7055" t="s">
        <v>17029</v>
      </c>
      <c r="D7055">
        <v>110</v>
      </c>
    </row>
    <row r="7056" spans="1:6" x14ac:dyDescent="0.2">
      <c r="A7056" t="s">
        <v>8384</v>
      </c>
      <c r="B7056">
        <f t="shared" si="110"/>
        <v>880</v>
      </c>
      <c r="C7056" t="s">
        <v>17030</v>
      </c>
      <c r="D7056">
        <v>880</v>
      </c>
    </row>
    <row r="7057" spans="1:8" x14ac:dyDescent="0.2">
      <c r="A7057" t="s">
        <v>8385</v>
      </c>
      <c r="B7057">
        <f t="shared" si="110"/>
        <v>30</v>
      </c>
      <c r="C7057" t="s">
        <v>17031</v>
      </c>
      <c r="D7057">
        <v>30</v>
      </c>
    </row>
    <row r="7058" spans="1:8" x14ac:dyDescent="0.2">
      <c r="A7058" t="s">
        <v>8386</v>
      </c>
      <c r="B7058">
        <f t="shared" si="110"/>
        <v>10</v>
      </c>
      <c r="C7058" t="s">
        <v>17032</v>
      </c>
      <c r="D7058">
        <v>10</v>
      </c>
    </row>
    <row r="7059" spans="1:8" x14ac:dyDescent="0.2">
      <c r="A7059" t="s">
        <v>8387</v>
      </c>
      <c r="B7059">
        <f t="shared" si="110"/>
        <v>880</v>
      </c>
      <c r="C7059" t="s">
        <v>17033</v>
      </c>
      <c r="D7059">
        <v>880</v>
      </c>
    </row>
    <row r="7060" spans="1:8" x14ac:dyDescent="0.2">
      <c r="A7060" t="s">
        <v>8388</v>
      </c>
      <c r="B7060">
        <f t="shared" si="110"/>
        <v>590</v>
      </c>
      <c r="C7060" t="s">
        <v>13618</v>
      </c>
      <c r="D7060">
        <v>590</v>
      </c>
    </row>
    <row r="7061" spans="1:8" x14ac:dyDescent="0.2">
      <c r="A7061" t="s">
        <v>4337</v>
      </c>
      <c r="B7061">
        <f t="shared" si="110"/>
        <v>490</v>
      </c>
      <c r="C7061" t="s">
        <v>17034</v>
      </c>
      <c r="D7061">
        <v>480</v>
      </c>
      <c r="E7061" t="s">
        <v>11608</v>
      </c>
      <c r="F7061">
        <v>10</v>
      </c>
    </row>
    <row r="7062" spans="1:8" x14ac:dyDescent="0.2">
      <c r="A7062" t="s">
        <v>8389</v>
      </c>
      <c r="B7062">
        <f t="shared" si="110"/>
        <v>10</v>
      </c>
      <c r="C7062" t="s">
        <v>17035</v>
      </c>
      <c r="D7062">
        <v>10</v>
      </c>
    </row>
    <row r="7063" spans="1:8" x14ac:dyDescent="0.2">
      <c r="A7063" t="s">
        <v>4367</v>
      </c>
      <c r="B7063">
        <f t="shared" si="110"/>
        <v>370</v>
      </c>
      <c r="C7063" t="s">
        <v>17036</v>
      </c>
      <c r="D7063">
        <v>50</v>
      </c>
      <c r="E7063" t="s">
        <v>11637</v>
      </c>
      <c r="F7063">
        <v>320</v>
      </c>
    </row>
    <row r="7064" spans="1:8" x14ac:dyDescent="0.2">
      <c r="A7064" t="s">
        <v>8390</v>
      </c>
      <c r="B7064">
        <f t="shared" si="110"/>
        <v>720</v>
      </c>
      <c r="C7064" t="s">
        <v>17037</v>
      </c>
      <c r="D7064">
        <v>720</v>
      </c>
    </row>
    <row r="7065" spans="1:8" x14ac:dyDescent="0.2">
      <c r="A7065" t="s">
        <v>8391</v>
      </c>
      <c r="B7065">
        <f t="shared" si="110"/>
        <v>50</v>
      </c>
      <c r="C7065" t="s">
        <v>17038</v>
      </c>
      <c r="D7065">
        <v>50</v>
      </c>
    </row>
    <row r="7066" spans="1:8" x14ac:dyDescent="0.2">
      <c r="A7066" t="s">
        <v>971</v>
      </c>
      <c r="B7066">
        <f t="shared" si="110"/>
        <v>22200</v>
      </c>
      <c r="C7066" t="s">
        <v>17039</v>
      </c>
      <c r="D7066">
        <v>22200</v>
      </c>
    </row>
    <row r="7067" spans="1:8" x14ac:dyDescent="0.2">
      <c r="A7067" t="s">
        <v>8392</v>
      </c>
      <c r="B7067">
        <f t="shared" si="110"/>
        <v>10</v>
      </c>
      <c r="C7067" t="s">
        <v>17040</v>
      </c>
      <c r="D7067">
        <v>10</v>
      </c>
    </row>
    <row r="7068" spans="1:8" x14ac:dyDescent="0.2">
      <c r="A7068" t="s">
        <v>4048</v>
      </c>
      <c r="B7068">
        <f t="shared" si="110"/>
        <v>580</v>
      </c>
      <c r="C7068" t="s">
        <v>17041</v>
      </c>
      <c r="D7068">
        <v>70</v>
      </c>
      <c r="E7068" t="s">
        <v>11318</v>
      </c>
      <c r="F7068">
        <v>30</v>
      </c>
      <c r="G7068" t="s">
        <v>19378</v>
      </c>
      <c r="H7068">
        <v>480</v>
      </c>
    </row>
    <row r="7069" spans="1:8" x14ac:dyDescent="0.2">
      <c r="A7069" t="s">
        <v>8393</v>
      </c>
      <c r="B7069">
        <f t="shared" si="110"/>
        <v>260</v>
      </c>
      <c r="C7069" t="s">
        <v>17042</v>
      </c>
      <c r="D7069">
        <v>260</v>
      </c>
    </row>
    <row r="7070" spans="1:8" x14ac:dyDescent="0.2">
      <c r="A7070" t="s">
        <v>8394</v>
      </c>
      <c r="B7070">
        <f t="shared" si="110"/>
        <v>40</v>
      </c>
      <c r="C7070" t="s">
        <v>17043</v>
      </c>
      <c r="D7070">
        <v>40</v>
      </c>
    </row>
    <row r="7071" spans="1:8" x14ac:dyDescent="0.2">
      <c r="A7071" t="s">
        <v>8395</v>
      </c>
      <c r="B7071">
        <f t="shared" si="110"/>
        <v>10</v>
      </c>
      <c r="C7071" t="s">
        <v>17044</v>
      </c>
      <c r="D7071">
        <v>10</v>
      </c>
    </row>
    <row r="7072" spans="1:8" x14ac:dyDescent="0.2">
      <c r="A7072" t="s">
        <v>8396</v>
      </c>
      <c r="B7072">
        <f t="shared" si="110"/>
        <v>10</v>
      </c>
      <c r="C7072" t="s">
        <v>17045</v>
      </c>
      <c r="D7072">
        <v>10</v>
      </c>
    </row>
    <row r="7073" spans="1:6" x14ac:dyDescent="0.2">
      <c r="A7073" t="s">
        <v>8397</v>
      </c>
      <c r="B7073">
        <f t="shared" si="110"/>
        <v>720</v>
      </c>
      <c r="C7073" t="s">
        <v>17046</v>
      </c>
      <c r="D7073">
        <v>720</v>
      </c>
    </row>
    <row r="7074" spans="1:6" x14ac:dyDescent="0.2">
      <c r="A7074" t="s">
        <v>8398</v>
      </c>
      <c r="B7074">
        <f t="shared" si="110"/>
        <v>1600</v>
      </c>
      <c r="C7074" t="s">
        <v>12767</v>
      </c>
      <c r="D7074">
        <v>1600</v>
      </c>
    </row>
    <row r="7075" spans="1:6" x14ac:dyDescent="0.2">
      <c r="A7075" t="s">
        <v>8399</v>
      </c>
      <c r="B7075">
        <f t="shared" si="110"/>
        <v>480</v>
      </c>
      <c r="C7075" t="s">
        <v>13395</v>
      </c>
      <c r="D7075">
        <v>480</v>
      </c>
    </row>
    <row r="7076" spans="1:6" x14ac:dyDescent="0.2">
      <c r="A7076" t="s">
        <v>8400</v>
      </c>
      <c r="B7076">
        <f t="shared" si="110"/>
        <v>90</v>
      </c>
      <c r="C7076" t="s">
        <v>17047</v>
      </c>
      <c r="D7076">
        <v>90</v>
      </c>
    </row>
    <row r="7077" spans="1:6" x14ac:dyDescent="0.2">
      <c r="A7077" t="s">
        <v>3923</v>
      </c>
      <c r="B7077">
        <f t="shared" si="110"/>
        <v>60</v>
      </c>
      <c r="C7077" t="s">
        <v>17048</v>
      </c>
      <c r="D7077">
        <v>10</v>
      </c>
      <c r="E7077" t="s">
        <v>11191</v>
      </c>
      <c r="F7077">
        <v>50</v>
      </c>
    </row>
    <row r="7078" spans="1:6" x14ac:dyDescent="0.2">
      <c r="A7078" t="s">
        <v>8401</v>
      </c>
      <c r="B7078">
        <f t="shared" si="110"/>
        <v>1900</v>
      </c>
      <c r="C7078" t="s">
        <v>17049</v>
      </c>
      <c r="D7078">
        <v>1900</v>
      </c>
    </row>
    <row r="7079" spans="1:6" x14ac:dyDescent="0.2">
      <c r="A7079" t="s">
        <v>8402</v>
      </c>
      <c r="B7079">
        <f t="shared" si="110"/>
        <v>10</v>
      </c>
      <c r="C7079" t="s">
        <v>17050</v>
      </c>
      <c r="D7079">
        <v>10</v>
      </c>
    </row>
    <row r="7080" spans="1:6" x14ac:dyDescent="0.2">
      <c r="A7080" t="s">
        <v>8403</v>
      </c>
      <c r="B7080">
        <f t="shared" si="110"/>
        <v>20</v>
      </c>
      <c r="C7080" t="s">
        <v>17051</v>
      </c>
      <c r="D7080">
        <v>20</v>
      </c>
    </row>
    <row r="7081" spans="1:6" x14ac:dyDescent="0.2">
      <c r="A7081" t="s">
        <v>8404</v>
      </c>
      <c r="B7081">
        <f t="shared" si="110"/>
        <v>10</v>
      </c>
      <c r="C7081" t="s">
        <v>17052</v>
      </c>
      <c r="D7081">
        <v>10</v>
      </c>
    </row>
    <row r="7082" spans="1:6" x14ac:dyDescent="0.2">
      <c r="A7082" t="s">
        <v>8405</v>
      </c>
      <c r="B7082">
        <f t="shared" si="110"/>
        <v>1600</v>
      </c>
      <c r="C7082" t="s">
        <v>17053</v>
      </c>
      <c r="D7082">
        <v>1600</v>
      </c>
    </row>
    <row r="7083" spans="1:6" x14ac:dyDescent="0.2">
      <c r="A7083" t="s">
        <v>8406</v>
      </c>
      <c r="B7083">
        <f t="shared" si="110"/>
        <v>10</v>
      </c>
      <c r="C7083" t="s">
        <v>17054</v>
      </c>
      <c r="D7083">
        <v>10</v>
      </c>
    </row>
    <row r="7084" spans="1:6" x14ac:dyDescent="0.2">
      <c r="A7084" t="s">
        <v>8407</v>
      </c>
      <c r="B7084">
        <f t="shared" si="110"/>
        <v>4400</v>
      </c>
      <c r="C7084" t="s">
        <v>17055</v>
      </c>
      <c r="D7084">
        <v>4400</v>
      </c>
    </row>
    <row r="7085" spans="1:6" x14ac:dyDescent="0.2">
      <c r="A7085" t="s">
        <v>8408</v>
      </c>
      <c r="B7085">
        <f t="shared" si="110"/>
        <v>10</v>
      </c>
      <c r="C7085" t="s">
        <v>17056</v>
      </c>
      <c r="D7085">
        <v>10</v>
      </c>
    </row>
    <row r="7086" spans="1:6" x14ac:dyDescent="0.2">
      <c r="A7086" t="s">
        <v>8409</v>
      </c>
      <c r="B7086">
        <f t="shared" si="110"/>
        <v>260</v>
      </c>
      <c r="C7086" t="s">
        <v>17057</v>
      </c>
      <c r="D7086">
        <v>260</v>
      </c>
    </row>
    <row r="7087" spans="1:6" x14ac:dyDescent="0.2">
      <c r="A7087" t="s">
        <v>4245</v>
      </c>
      <c r="B7087">
        <f t="shared" si="110"/>
        <v>3200</v>
      </c>
      <c r="C7087" t="s">
        <v>17058</v>
      </c>
      <c r="D7087">
        <v>1900</v>
      </c>
      <c r="E7087" t="s">
        <v>10315</v>
      </c>
      <c r="F7087">
        <v>1300</v>
      </c>
    </row>
    <row r="7088" spans="1:6" x14ac:dyDescent="0.2">
      <c r="A7088" t="s">
        <v>8410</v>
      </c>
      <c r="B7088">
        <f t="shared" si="110"/>
        <v>10</v>
      </c>
      <c r="C7088" t="s">
        <v>17059</v>
      </c>
      <c r="D7088">
        <v>10</v>
      </c>
    </row>
    <row r="7089" spans="1:6" x14ac:dyDescent="0.2">
      <c r="A7089" t="s">
        <v>8411</v>
      </c>
      <c r="B7089">
        <f t="shared" si="110"/>
        <v>2400</v>
      </c>
      <c r="C7089" t="s">
        <v>17060</v>
      </c>
      <c r="D7089">
        <v>2400</v>
      </c>
    </row>
    <row r="7090" spans="1:6" x14ac:dyDescent="0.2">
      <c r="A7090" t="s">
        <v>8412</v>
      </c>
      <c r="B7090">
        <f t="shared" si="110"/>
        <v>10</v>
      </c>
      <c r="C7090" t="s">
        <v>17061</v>
      </c>
      <c r="D7090">
        <v>10</v>
      </c>
    </row>
    <row r="7091" spans="1:6" x14ac:dyDescent="0.2">
      <c r="A7091" t="s">
        <v>8413</v>
      </c>
      <c r="B7091">
        <f t="shared" si="110"/>
        <v>720</v>
      </c>
      <c r="C7091" t="s">
        <v>12622</v>
      </c>
      <c r="D7091">
        <v>720</v>
      </c>
    </row>
    <row r="7092" spans="1:6" x14ac:dyDescent="0.2">
      <c r="A7092" t="s">
        <v>8414</v>
      </c>
      <c r="B7092">
        <f t="shared" si="110"/>
        <v>10</v>
      </c>
      <c r="C7092" t="s">
        <v>17062</v>
      </c>
      <c r="D7092">
        <v>10</v>
      </c>
    </row>
    <row r="7093" spans="1:6" x14ac:dyDescent="0.2">
      <c r="A7093" t="s">
        <v>8415</v>
      </c>
      <c r="B7093">
        <f t="shared" si="110"/>
        <v>590</v>
      </c>
      <c r="C7093" t="s">
        <v>17063</v>
      </c>
      <c r="D7093">
        <v>590</v>
      </c>
    </row>
    <row r="7094" spans="1:6" x14ac:dyDescent="0.2">
      <c r="A7094" t="s">
        <v>8416</v>
      </c>
      <c r="B7094">
        <f t="shared" si="110"/>
        <v>880</v>
      </c>
      <c r="C7094" t="s">
        <v>17064</v>
      </c>
      <c r="D7094">
        <v>880</v>
      </c>
    </row>
    <row r="7095" spans="1:6" x14ac:dyDescent="0.2">
      <c r="A7095" t="s">
        <v>4046</v>
      </c>
      <c r="B7095">
        <f t="shared" si="110"/>
        <v>40</v>
      </c>
      <c r="C7095" t="s">
        <v>17065</v>
      </c>
      <c r="D7095">
        <v>30</v>
      </c>
      <c r="E7095" t="s">
        <v>11316</v>
      </c>
      <c r="F7095">
        <v>10</v>
      </c>
    </row>
    <row r="7096" spans="1:6" x14ac:dyDescent="0.2">
      <c r="A7096" t="s">
        <v>8417</v>
      </c>
      <c r="B7096">
        <f t="shared" si="110"/>
        <v>70</v>
      </c>
      <c r="C7096" t="s">
        <v>17066</v>
      </c>
      <c r="D7096">
        <v>70</v>
      </c>
    </row>
    <row r="7097" spans="1:6" x14ac:dyDescent="0.2">
      <c r="A7097" t="s">
        <v>8418</v>
      </c>
      <c r="B7097">
        <f t="shared" si="110"/>
        <v>480</v>
      </c>
      <c r="C7097" t="s">
        <v>17067</v>
      </c>
      <c r="D7097">
        <v>480</v>
      </c>
    </row>
    <row r="7098" spans="1:6" x14ac:dyDescent="0.2">
      <c r="A7098" t="s">
        <v>8419</v>
      </c>
      <c r="B7098">
        <f t="shared" si="110"/>
        <v>20</v>
      </c>
      <c r="C7098" t="s">
        <v>17068</v>
      </c>
      <c r="D7098">
        <v>20</v>
      </c>
    </row>
    <row r="7099" spans="1:6" x14ac:dyDescent="0.2">
      <c r="A7099" t="s">
        <v>4343</v>
      </c>
      <c r="B7099">
        <f t="shared" si="110"/>
        <v>180</v>
      </c>
      <c r="C7099" t="s">
        <v>17069</v>
      </c>
      <c r="D7099">
        <v>90</v>
      </c>
      <c r="E7099" t="s">
        <v>11614</v>
      </c>
      <c r="F7099">
        <v>90</v>
      </c>
    </row>
    <row r="7100" spans="1:6" x14ac:dyDescent="0.2">
      <c r="A7100" t="s">
        <v>8420</v>
      </c>
      <c r="B7100">
        <f t="shared" si="110"/>
        <v>30</v>
      </c>
      <c r="C7100" t="s">
        <v>17070</v>
      </c>
      <c r="D7100">
        <v>30</v>
      </c>
    </row>
    <row r="7101" spans="1:6" x14ac:dyDescent="0.2">
      <c r="A7101" t="s">
        <v>8421</v>
      </c>
      <c r="B7101">
        <f t="shared" si="110"/>
        <v>10</v>
      </c>
      <c r="C7101" t="s">
        <v>17071</v>
      </c>
      <c r="D7101">
        <v>10</v>
      </c>
    </row>
    <row r="7102" spans="1:6" x14ac:dyDescent="0.2">
      <c r="A7102" t="s">
        <v>8422</v>
      </c>
      <c r="B7102">
        <f t="shared" si="110"/>
        <v>30</v>
      </c>
      <c r="C7102" t="s">
        <v>17072</v>
      </c>
      <c r="D7102">
        <v>30</v>
      </c>
    </row>
    <row r="7103" spans="1:6" x14ac:dyDescent="0.2">
      <c r="A7103" t="s">
        <v>4170</v>
      </c>
      <c r="B7103">
        <f t="shared" si="110"/>
        <v>110</v>
      </c>
      <c r="C7103" t="s">
        <v>17073</v>
      </c>
      <c r="D7103">
        <v>90</v>
      </c>
      <c r="E7103" t="s">
        <v>11441</v>
      </c>
      <c r="F7103">
        <v>20</v>
      </c>
    </row>
    <row r="7104" spans="1:6" x14ac:dyDescent="0.2">
      <c r="A7104" t="s">
        <v>8423</v>
      </c>
      <c r="B7104">
        <f t="shared" si="110"/>
        <v>10</v>
      </c>
      <c r="C7104" t="s">
        <v>17074</v>
      </c>
      <c r="D7104">
        <v>10</v>
      </c>
    </row>
    <row r="7105" spans="1:6" x14ac:dyDescent="0.2">
      <c r="A7105" t="s">
        <v>8424</v>
      </c>
      <c r="B7105">
        <f t="shared" si="110"/>
        <v>390</v>
      </c>
      <c r="C7105" t="s">
        <v>17075</v>
      </c>
      <c r="D7105">
        <v>390</v>
      </c>
    </row>
    <row r="7106" spans="1:6" x14ac:dyDescent="0.2">
      <c r="A7106" t="s">
        <v>4093</v>
      </c>
      <c r="B7106">
        <f t="shared" si="110"/>
        <v>850</v>
      </c>
      <c r="C7106" t="s">
        <v>17076</v>
      </c>
      <c r="D7106">
        <v>260</v>
      </c>
      <c r="E7106" t="s">
        <v>11363</v>
      </c>
      <c r="F7106">
        <v>590</v>
      </c>
    </row>
    <row r="7107" spans="1:6" x14ac:dyDescent="0.2">
      <c r="A7107" t="s">
        <v>4390</v>
      </c>
      <c r="B7107">
        <f t="shared" ref="B7107:B7170" si="111">SUM(D7107,F7107,H7107,J7107,I7107,N7107)</f>
        <v>260</v>
      </c>
      <c r="C7107" t="s">
        <v>17077</v>
      </c>
      <c r="D7107">
        <v>170</v>
      </c>
      <c r="E7107" t="s">
        <v>11659</v>
      </c>
      <c r="F7107">
        <v>90</v>
      </c>
    </row>
    <row r="7108" spans="1:6" x14ac:dyDescent="0.2">
      <c r="A7108" t="s">
        <v>8425</v>
      </c>
      <c r="B7108">
        <f t="shared" si="111"/>
        <v>40</v>
      </c>
      <c r="C7108" t="s">
        <v>17078</v>
      </c>
      <c r="D7108">
        <v>40</v>
      </c>
    </row>
    <row r="7109" spans="1:6" x14ac:dyDescent="0.2">
      <c r="A7109" t="s">
        <v>8426</v>
      </c>
      <c r="B7109">
        <f t="shared" si="111"/>
        <v>10</v>
      </c>
      <c r="C7109" t="s">
        <v>17079</v>
      </c>
      <c r="D7109">
        <v>10</v>
      </c>
    </row>
    <row r="7110" spans="1:6" x14ac:dyDescent="0.2">
      <c r="A7110" t="s">
        <v>8427</v>
      </c>
      <c r="B7110">
        <f t="shared" si="111"/>
        <v>140</v>
      </c>
      <c r="C7110" t="s">
        <v>17080</v>
      </c>
      <c r="D7110">
        <v>140</v>
      </c>
    </row>
    <row r="7111" spans="1:6" x14ac:dyDescent="0.2">
      <c r="A7111" t="s">
        <v>4456</v>
      </c>
      <c r="B7111">
        <f t="shared" si="111"/>
        <v>30</v>
      </c>
      <c r="C7111" t="s">
        <v>17081</v>
      </c>
      <c r="D7111">
        <v>20</v>
      </c>
      <c r="E7111" t="s">
        <v>11725</v>
      </c>
      <c r="F7111">
        <v>10</v>
      </c>
    </row>
    <row r="7112" spans="1:6" x14ac:dyDescent="0.2">
      <c r="A7112" t="s">
        <v>8428</v>
      </c>
      <c r="B7112">
        <f t="shared" si="111"/>
        <v>90</v>
      </c>
      <c r="C7112" t="s">
        <v>17082</v>
      </c>
      <c r="D7112">
        <v>90</v>
      </c>
    </row>
    <row r="7113" spans="1:6" x14ac:dyDescent="0.2">
      <c r="A7113" t="s">
        <v>8429</v>
      </c>
      <c r="B7113">
        <f t="shared" si="111"/>
        <v>480</v>
      </c>
      <c r="C7113" t="s">
        <v>17083</v>
      </c>
      <c r="D7113">
        <v>480</v>
      </c>
    </row>
    <row r="7114" spans="1:6" x14ac:dyDescent="0.2">
      <c r="A7114" t="s">
        <v>8430</v>
      </c>
      <c r="B7114">
        <f t="shared" si="111"/>
        <v>210</v>
      </c>
      <c r="C7114" t="s">
        <v>17084</v>
      </c>
      <c r="D7114">
        <v>210</v>
      </c>
    </row>
    <row r="7115" spans="1:6" x14ac:dyDescent="0.2">
      <c r="A7115" t="s">
        <v>8431</v>
      </c>
      <c r="B7115">
        <f t="shared" si="111"/>
        <v>2900</v>
      </c>
      <c r="C7115" t="s">
        <v>17085</v>
      </c>
      <c r="D7115">
        <v>2900</v>
      </c>
    </row>
    <row r="7116" spans="1:6" x14ac:dyDescent="0.2">
      <c r="A7116" t="s">
        <v>8432</v>
      </c>
      <c r="B7116">
        <f t="shared" si="111"/>
        <v>10</v>
      </c>
      <c r="C7116" t="s">
        <v>17086</v>
      </c>
      <c r="D7116">
        <v>10</v>
      </c>
    </row>
    <row r="7117" spans="1:6" x14ac:dyDescent="0.2">
      <c r="A7117" t="s">
        <v>8433</v>
      </c>
      <c r="B7117">
        <f t="shared" si="111"/>
        <v>10</v>
      </c>
      <c r="C7117" t="s">
        <v>17087</v>
      </c>
      <c r="D7117">
        <v>10</v>
      </c>
    </row>
    <row r="7118" spans="1:6" x14ac:dyDescent="0.2">
      <c r="A7118" t="s">
        <v>8434</v>
      </c>
      <c r="B7118">
        <f t="shared" si="111"/>
        <v>210</v>
      </c>
      <c r="C7118" t="s">
        <v>17088</v>
      </c>
      <c r="D7118">
        <v>210</v>
      </c>
    </row>
    <row r="7119" spans="1:6" x14ac:dyDescent="0.2">
      <c r="A7119" t="s">
        <v>8435</v>
      </c>
      <c r="B7119">
        <f t="shared" si="111"/>
        <v>20</v>
      </c>
      <c r="C7119" t="s">
        <v>17089</v>
      </c>
      <c r="D7119">
        <v>20</v>
      </c>
    </row>
    <row r="7120" spans="1:6" x14ac:dyDescent="0.2">
      <c r="A7120" t="s">
        <v>8436</v>
      </c>
      <c r="B7120">
        <f t="shared" si="111"/>
        <v>10</v>
      </c>
      <c r="C7120" t="s">
        <v>17090</v>
      </c>
      <c r="D7120">
        <v>10</v>
      </c>
    </row>
    <row r="7121" spans="1:6" x14ac:dyDescent="0.2">
      <c r="A7121" t="s">
        <v>8437</v>
      </c>
      <c r="B7121">
        <f t="shared" si="111"/>
        <v>30</v>
      </c>
      <c r="C7121" t="s">
        <v>17091</v>
      </c>
      <c r="D7121">
        <v>30</v>
      </c>
    </row>
    <row r="7122" spans="1:6" x14ac:dyDescent="0.2">
      <c r="A7122" t="s">
        <v>4516</v>
      </c>
      <c r="B7122">
        <f t="shared" si="111"/>
        <v>270</v>
      </c>
      <c r="C7122" t="s">
        <v>17092</v>
      </c>
      <c r="D7122">
        <v>260</v>
      </c>
      <c r="E7122" t="s">
        <v>11786</v>
      </c>
      <c r="F7122">
        <v>10</v>
      </c>
    </row>
    <row r="7123" spans="1:6" x14ac:dyDescent="0.2">
      <c r="A7123" t="s">
        <v>8438</v>
      </c>
      <c r="B7123">
        <f t="shared" si="111"/>
        <v>590</v>
      </c>
      <c r="C7123" t="s">
        <v>17093</v>
      </c>
      <c r="D7123">
        <v>590</v>
      </c>
    </row>
    <row r="7124" spans="1:6" x14ac:dyDescent="0.2">
      <c r="A7124" t="s">
        <v>8439</v>
      </c>
      <c r="B7124">
        <f t="shared" si="111"/>
        <v>30</v>
      </c>
      <c r="C7124" t="s">
        <v>17094</v>
      </c>
      <c r="D7124">
        <v>30</v>
      </c>
    </row>
    <row r="7125" spans="1:6" x14ac:dyDescent="0.2">
      <c r="A7125" t="s">
        <v>4074</v>
      </c>
      <c r="B7125">
        <f t="shared" si="111"/>
        <v>230</v>
      </c>
      <c r="C7125" t="s">
        <v>17095</v>
      </c>
      <c r="D7125">
        <v>210</v>
      </c>
      <c r="E7125" t="s">
        <v>11344</v>
      </c>
      <c r="F7125">
        <v>20</v>
      </c>
    </row>
    <row r="7126" spans="1:6" x14ac:dyDescent="0.2">
      <c r="A7126" t="s">
        <v>8440</v>
      </c>
      <c r="B7126">
        <f t="shared" si="111"/>
        <v>480</v>
      </c>
      <c r="C7126" t="s">
        <v>17096</v>
      </c>
      <c r="D7126">
        <v>480</v>
      </c>
    </row>
    <row r="7127" spans="1:6" x14ac:dyDescent="0.2">
      <c r="A7127" t="s">
        <v>8441</v>
      </c>
      <c r="B7127">
        <f t="shared" si="111"/>
        <v>70</v>
      </c>
      <c r="C7127" t="s">
        <v>17097</v>
      </c>
      <c r="D7127">
        <v>70</v>
      </c>
    </row>
    <row r="7128" spans="1:6" x14ac:dyDescent="0.2">
      <c r="A7128" t="s">
        <v>3885</v>
      </c>
      <c r="B7128">
        <f t="shared" si="111"/>
        <v>110</v>
      </c>
      <c r="C7128" t="s">
        <v>17098</v>
      </c>
      <c r="D7128">
        <v>20</v>
      </c>
      <c r="E7128" t="s">
        <v>11153</v>
      </c>
      <c r="F7128">
        <v>90</v>
      </c>
    </row>
    <row r="7129" spans="1:6" x14ac:dyDescent="0.2">
      <c r="A7129" t="s">
        <v>8442</v>
      </c>
      <c r="B7129">
        <f t="shared" si="111"/>
        <v>10</v>
      </c>
      <c r="C7129" t="s">
        <v>17099</v>
      </c>
      <c r="D7129">
        <v>10</v>
      </c>
    </row>
    <row r="7130" spans="1:6" x14ac:dyDescent="0.2">
      <c r="A7130" t="s">
        <v>8443</v>
      </c>
      <c r="B7130">
        <f t="shared" si="111"/>
        <v>50</v>
      </c>
      <c r="C7130" t="s">
        <v>17100</v>
      </c>
      <c r="D7130">
        <v>50</v>
      </c>
    </row>
    <row r="7131" spans="1:6" x14ac:dyDescent="0.2">
      <c r="A7131" t="s">
        <v>8444</v>
      </c>
      <c r="B7131">
        <f t="shared" si="111"/>
        <v>10</v>
      </c>
      <c r="C7131" t="s">
        <v>17101</v>
      </c>
      <c r="D7131">
        <v>10</v>
      </c>
    </row>
    <row r="7132" spans="1:6" x14ac:dyDescent="0.2">
      <c r="A7132" t="s">
        <v>8445</v>
      </c>
      <c r="B7132">
        <f t="shared" si="111"/>
        <v>590</v>
      </c>
      <c r="C7132" t="s">
        <v>17102</v>
      </c>
      <c r="D7132">
        <v>590</v>
      </c>
    </row>
    <row r="7133" spans="1:6" x14ac:dyDescent="0.2">
      <c r="A7133" t="s">
        <v>8446</v>
      </c>
      <c r="B7133">
        <f t="shared" si="111"/>
        <v>20</v>
      </c>
      <c r="C7133" t="s">
        <v>17103</v>
      </c>
      <c r="D7133">
        <v>20</v>
      </c>
    </row>
    <row r="7134" spans="1:6" x14ac:dyDescent="0.2">
      <c r="A7134" t="s">
        <v>8447</v>
      </c>
      <c r="B7134">
        <f t="shared" si="111"/>
        <v>390</v>
      </c>
      <c r="C7134" t="s">
        <v>17104</v>
      </c>
      <c r="D7134">
        <v>390</v>
      </c>
    </row>
    <row r="7135" spans="1:6" x14ac:dyDescent="0.2">
      <c r="A7135" t="s">
        <v>8448</v>
      </c>
      <c r="B7135">
        <f t="shared" si="111"/>
        <v>1300</v>
      </c>
      <c r="C7135" t="s">
        <v>14663</v>
      </c>
      <c r="D7135">
        <v>1300</v>
      </c>
    </row>
    <row r="7136" spans="1:6" x14ac:dyDescent="0.2">
      <c r="A7136" t="s">
        <v>8449</v>
      </c>
      <c r="B7136">
        <f t="shared" si="111"/>
        <v>320</v>
      </c>
      <c r="C7136" t="s">
        <v>17105</v>
      </c>
      <c r="D7136">
        <v>320</v>
      </c>
    </row>
    <row r="7137" spans="1:8" x14ac:dyDescent="0.2">
      <c r="A7137" t="s">
        <v>4195</v>
      </c>
      <c r="B7137">
        <f t="shared" si="111"/>
        <v>30</v>
      </c>
      <c r="C7137" t="s">
        <v>17106</v>
      </c>
      <c r="D7137">
        <v>10</v>
      </c>
      <c r="E7137" t="s">
        <v>11466</v>
      </c>
      <c r="F7137">
        <v>20</v>
      </c>
    </row>
    <row r="7138" spans="1:8" x14ac:dyDescent="0.2">
      <c r="A7138" t="s">
        <v>8450</v>
      </c>
      <c r="B7138">
        <f t="shared" si="111"/>
        <v>90</v>
      </c>
      <c r="C7138" t="s">
        <v>17107</v>
      </c>
      <c r="D7138">
        <v>90</v>
      </c>
    </row>
    <row r="7139" spans="1:8" x14ac:dyDescent="0.2">
      <c r="A7139" t="s">
        <v>8451</v>
      </c>
      <c r="B7139">
        <f t="shared" si="111"/>
        <v>10</v>
      </c>
      <c r="C7139" t="s">
        <v>17108</v>
      </c>
      <c r="D7139">
        <v>10</v>
      </c>
    </row>
    <row r="7140" spans="1:8" x14ac:dyDescent="0.2">
      <c r="A7140" t="s">
        <v>8452</v>
      </c>
      <c r="B7140">
        <f t="shared" si="111"/>
        <v>10</v>
      </c>
      <c r="C7140" t="s">
        <v>17109</v>
      </c>
      <c r="D7140">
        <v>10</v>
      </c>
    </row>
    <row r="7141" spans="1:8" x14ac:dyDescent="0.2">
      <c r="A7141" t="s">
        <v>8453</v>
      </c>
      <c r="B7141">
        <f t="shared" si="111"/>
        <v>50</v>
      </c>
      <c r="C7141" t="s">
        <v>17110</v>
      </c>
      <c r="D7141">
        <v>50</v>
      </c>
    </row>
    <row r="7142" spans="1:8" x14ac:dyDescent="0.2">
      <c r="A7142" t="s">
        <v>8454</v>
      </c>
      <c r="B7142">
        <f t="shared" si="111"/>
        <v>20</v>
      </c>
      <c r="C7142" t="s">
        <v>17111</v>
      </c>
      <c r="D7142">
        <v>20</v>
      </c>
    </row>
    <row r="7143" spans="1:8" x14ac:dyDescent="0.2">
      <c r="A7143" t="s">
        <v>3926</v>
      </c>
      <c r="B7143">
        <f t="shared" si="111"/>
        <v>160</v>
      </c>
      <c r="C7143" t="s">
        <v>17112</v>
      </c>
      <c r="D7143">
        <v>50</v>
      </c>
      <c r="E7143" t="s">
        <v>11194</v>
      </c>
      <c r="F7143">
        <v>40</v>
      </c>
      <c r="G7143" t="s">
        <v>19354</v>
      </c>
      <c r="H7143">
        <v>70</v>
      </c>
    </row>
    <row r="7144" spans="1:8" x14ac:dyDescent="0.2">
      <c r="A7144" t="s">
        <v>8455</v>
      </c>
      <c r="B7144">
        <f t="shared" si="111"/>
        <v>10</v>
      </c>
      <c r="C7144" t="s">
        <v>17113</v>
      </c>
      <c r="D7144">
        <v>10</v>
      </c>
    </row>
    <row r="7145" spans="1:8" x14ac:dyDescent="0.2">
      <c r="A7145" t="s">
        <v>8456</v>
      </c>
      <c r="B7145">
        <f t="shared" si="111"/>
        <v>50</v>
      </c>
      <c r="C7145" t="s">
        <v>17114</v>
      </c>
      <c r="D7145">
        <v>50</v>
      </c>
    </row>
    <row r="7146" spans="1:8" x14ac:dyDescent="0.2">
      <c r="A7146" t="s">
        <v>8457</v>
      </c>
      <c r="B7146">
        <f t="shared" si="111"/>
        <v>170</v>
      </c>
      <c r="C7146" t="s">
        <v>17115</v>
      </c>
      <c r="D7146">
        <v>170</v>
      </c>
    </row>
    <row r="7147" spans="1:8" x14ac:dyDescent="0.2">
      <c r="A7147" t="s">
        <v>8458</v>
      </c>
      <c r="B7147">
        <f t="shared" si="111"/>
        <v>20</v>
      </c>
      <c r="C7147" t="s">
        <v>17116</v>
      </c>
      <c r="D7147">
        <v>20</v>
      </c>
    </row>
    <row r="7148" spans="1:8" x14ac:dyDescent="0.2">
      <c r="A7148" t="s">
        <v>8459</v>
      </c>
      <c r="B7148">
        <f t="shared" si="111"/>
        <v>10</v>
      </c>
      <c r="C7148" t="s">
        <v>17117</v>
      </c>
      <c r="D7148">
        <v>10</v>
      </c>
    </row>
    <row r="7149" spans="1:8" x14ac:dyDescent="0.2">
      <c r="A7149" t="s">
        <v>8460</v>
      </c>
      <c r="B7149">
        <f t="shared" si="111"/>
        <v>70</v>
      </c>
      <c r="C7149" t="s">
        <v>17118</v>
      </c>
      <c r="D7149">
        <v>70</v>
      </c>
    </row>
    <row r="7150" spans="1:8" x14ac:dyDescent="0.2">
      <c r="A7150" t="s">
        <v>8461</v>
      </c>
      <c r="B7150">
        <f t="shared" si="111"/>
        <v>50</v>
      </c>
      <c r="C7150" t="s">
        <v>17119</v>
      </c>
      <c r="D7150">
        <v>50</v>
      </c>
    </row>
    <row r="7151" spans="1:8" x14ac:dyDescent="0.2">
      <c r="A7151" t="s">
        <v>8462</v>
      </c>
      <c r="B7151">
        <f t="shared" si="111"/>
        <v>10</v>
      </c>
      <c r="C7151" t="s">
        <v>17120</v>
      </c>
      <c r="D7151">
        <v>10</v>
      </c>
    </row>
    <row r="7152" spans="1:8" x14ac:dyDescent="0.2">
      <c r="A7152" t="s">
        <v>8463</v>
      </c>
      <c r="B7152">
        <f t="shared" si="111"/>
        <v>10</v>
      </c>
      <c r="C7152" t="s">
        <v>17121</v>
      </c>
      <c r="D7152">
        <v>10</v>
      </c>
    </row>
    <row r="7153" spans="1:6" x14ac:dyDescent="0.2">
      <c r="A7153" t="s">
        <v>8464</v>
      </c>
      <c r="B7153">
        <f t="shared" si="111"/>
        <v>880</v>
      </c>
      <c r="C7153" t="s">
        <v>17122</v>
      </c>
      <c r="D7153">
        <v>880</v>
      </c>
    </row>
    <row r="7154" spans="1:6" x14ac:dyDescent="0.2">
      <c r="A7154" t="s">
        <v>8465</v>
      </c>
      <c r="B7154">
        <f t="shared" si="111"/>
        <v>110</v>
      </c>
      <c r="C7154" t="s">
        <v>13919</v>
      </c>
      <c r="D7154">
        <v>110</v>
      </c>
    </row>
    <row r="7155" spans="1:6" x14ac:dyDescent="0.2">
      <c r="A7155" t="s">
        <v>8466</v>
      </c>
      <c r="B7155">
        <f t="shared" si="111"/>
        <v>320</v>
      </c>
      <c r="C7155" t="s">
        <v>17123</v>
      </c>
      <c r="D7155">
        <v>320</v>
      </c>
    </row>
    <row r="7156" spans="1:6" x14ac:dyDescent="0.2">
      <c r="A7156" t="s">
        <v>8467</v>
      </c>
      <c r="B7156">
        <f t="shared" si="111"/>
        <v>170</v>
      </c>
      <c r="C7156" t="s">
        <v>17124</v>
      </c>
      <c r="D7156">
        <v>170</v>
      </c>
    </row>
    <row r="7157" spans="1:6" x14ac:dyDescent="0.2">
      <c r="A7157" t="s">
        <v>8468</v>
      </c>
      <c r="B7157">
        <f t="shared" si="111"/>
        <v>50</v>
      </c>
      <c r="C7157" t="s">
        <v>17125</v>
      </c>
      <c r="D7157">
        <v>50</v>
      </c>
    </row>
    <row r="7158" spans="1:6" x14ac:dyDescent="0.2">
      <c r="A7158" t="s">
        <v>3933</v>
      </c>
      <c r="B7158">
        <f t="shared" si="111"/>
        <v>230</v>
      </c>
      <c r="C7158" t="s">
        <v>17126</v>
      </c>
      <c r="D7158">
        <v>20</v>
      </c>
      <c r="E7158" t="s">
        <v>11201</v>
      </c>
      <c r="F7158">
        <v>210</v>
      </c>
    </row>
    <row r="7159" spans="1:6" x14ac:dyDescent="0.2">
      <c r="A7159" t="s">
        <v>8469</v>
      </c>
      <c r="B7159">
        <f t="shared" si="111"/>
        <v>170</v>
      </c>
      <c r="C7159" t="s">
        <v>17127</v>
      </c>
      <c r="D7159">
        <v>170</v>
      </c>
    </row>
    <row r="7160" spans="1:6" x14ac:dyDescent="0.2">
      <c r="A7160" t="s">
        <v>4502</v>
      </c>
      <c r="B7160">
        <f t="shared" si="111"/>
        <v>320</v>
      </c>
      <c r="C7160" t="s">
        <v>17128</v>
      </c>
      <c r="D7160">
        <v>210</v>
      </c>
      <c r="E7160" t="s">
        <v>11771</v>
      </c>
      <c r="F7160">
        <v>110</v>
      </c>
    </row>
    <row r="7161" spans="1:6" x14ac:dyDescent="0.2">
      <c r="A7161" t="s">
        <v>8470</v>
      </c>
      <c r="B7161">
        <f t="shared" si="111"/>
        <v>10</v>
      </c>
      <c r="C7161" t="s">
        <v>17129</v>
      </c>
      <c r="D7161">
        <v>10</v>
      </c>
    </row>
    <row r="7162" spans="1:6" x14ac:dyDescent="0.2">
      <c r="A7162" t="s">
        <v>8471</v>
      </c>
      <c r="B7162">
        <f t="shared" si="111"/>
        <v>140</v>
      </c>
      <c r="C7162" t="s">
        <v>17130</v>
      </c>
      <c r="D7162">
        <v>140</v>
      </c>
    </row>
    <row r="7163" spans="1:6" x14ac:dyDescent="0.2">
      <c r="A7163" t="s">
        <v>8472</v>
      </c>
      <c r="B7163">
        <f t="shared" si="111"/>
        <v>20</v>
      </c>
      <c r="C7163" t="s">
        <v>17131</v>
      </c>
      <c r="D7163">
        <v>20</v>
      </c>
    </row>
    <row r="7164" spans="1:6" x14ac:dyDescent="0.2">
      <c r="A7164" t="s">
        <v>8473</v>
      </c>
      <c r="B7164">
        <f t="shared" si="111"/>
        <v>1900</v>
      </c>
      <c r="C7164" t="s">
        <v>17132</v>
      </c>
      <c r="D7164">
        <v>1900</v>
      </c>
    </row>
    <row r="7165" spans="1:6" x14ac:dyDescent="0.2">
      <c r="A7165" t="s">
        <v>8474</v>
      </c>
      <c r="B7165">
        <f t="shared" si="111"/>
        <v>10</v>
      </c>
      <c r="C7165" t="s">
        <v>17133</v>
      </c>
      <c r="D7165">
        <v>10</v>
      </c>
    </row>
    <row r="7166" spans="1:6" x14ac:dyDescent="0.2">
      <c r="A7166" t="s">
        <v>8475</v>
      </c>
      <c r="B7166">
        <f t="shared" si="111"/>
        <v>20</v>
      </c>
      <c r="C7166" t="s">
        <v>17134</v>
      </c>
      <c r="D7166">
        <v>20</v>
      </c>
    </row>
    <row r="7167" spans="1:6" x14ac:dyDescent="0.2">
      <c r="A7167" t="s">
        <v>8476</v>
      </c>
      <c r="B7167">
        <f t="shared" si="111"/>
        <v>20</v>
      </c>
      <c r="C7167" t="s">
        <v>17135</v>
      </c>
      <c r="D7167">
        <v>20</v>
      </c>
    </row>
    <row r="7168" spans="1:6" x14ac:dyDescent="0.2">
      <c r="A7168" t="s">
        <v>8477</v>
      </c>
      <c r="B7168">
        <f t="shared" si="111"/>
        <v>20</v>
      </c>
      <c r="C7168" t="s">
        <v>17136</v>
      </c>
      <c r="D7168">
        <v>20</v>
      </c>
    </row>
    <row r="7169" spans="1:4" x14ac:dyDescent="0.2">
      <c r="A7169" t="s">
        <v>8478</v>
      </c>
      <c r="B7169">
        <f t="shared" si="111"/>
        <v>50</v>
      </c>
      <c r="C7169" t="s">
        <v>17137</v>
      </c>
      <c r="D7169">
        <v>50</v>
      </c>
    </row>
    <row r="7170" spans="1:4" x14ac:dyDescent="0.2">
      <c r="A7170" t="s">
        <v>8479</v>
      </c>
      <c r="B7170">
        <f t="shared" si="111"/>
        <v>30</v>
      </c>
      <c r="C7170" t="s">
        <v>17138</v>
      </c>
      <c r="D7170">
        <v>30</v>
      </c>
    </row>
    <row r="7171" spans="1:4" x14ac:dyDescent="0.2">
      <c r="A7171" t="s">
        <v>8480</v>
      </c>
      <c r="B7171">
        <f t="shared" ref="B7171:B7234" si="112">SUM(D7171,F7171,H7171,J7171,I7171,N7171)</f>
        <v>40</v>
      </c>
      <c r="C7171" t="s">
        <v>17139</v>
      </c>
      <c r="D7171">
        <v>40</v>
      </c>
    </row>
    <row r="7172" spans="1:4" x14ac:dyDescent="0.2">
      <c r="A7172" t="s">
        <v>8481</v>
      </c>
      <c r="B7172">
        <f t="shared" si="112"/>
        <v>20</v>
      </c>
      <c r="C7172" t="s">
        <v>17140</v>
      </c>
      <c r="D7172">
        <v>20</v>
      </c>
    </row>
    <row r="7173" spans="1:4" x14ac:dyDescent="0.2">
      <c r="A7173" t="s">
        <v>8482</v>
      </c>
      <c r="B7173">
        <f t="shared" si="112"/>
        <v>1900</v>
      </c>
      <c r="C7173" t="s">
        <v>13939</v>
      </c>
      <c r="D7173">
        <v>1900</v>
      </c>
    </row>
    <row r="7174" spans="1:4" x14ac:dyDescent="0.2">
      <c r="A7174" t="s">
        <v>8483</v>
      </c>
      <c r="B7174">
        <f t="shared" si="112"/>
        <v>880</v>
      </c>
      <c r="C7174" t="s">
        <v>17141</v>
      </c>
      <c r="D7174">
        <v>880</v>
      </c>
    </row>
    <row r="7175" spans="1:4" x14ac:dyDescent="0.2">
      <c r="A7175" t="s">
        <v>8484</v>
      </c>
      <c r="B7175">
        <f t="shared" si="112"/>
        <v>110</v>
      </c>
      <c r="C7175" t="s">
        <v>17142</v>
      </c>
      <c r="D7175">
        <v>110</v>
      </c>
    </row>
    <row r="7176" spans="1:4" x14ac:dyDescent="0.2">
      <c r="A7176" t="s">
        <v>8485</v>
      </c>
      <c r="B7176">
        <f t="shared" si="112"/>
        <v>10</v>
      </c>
      <c r="C7176" t="s">
        <v>17143</v>
      </c>
      <c r="D7176">
        <v>10</v>
      </c>
    </row>
    <row r="7177" spans="1:4" x14ac:dyDescent="0.2">
      <c r="A7177" t="s">
        <v>8486</v>
      </c>
      <c r="B7177">
        <f t="shared" si="112"/>
        <v>40</v>
      </c>
      <c r="C7177" t="s">
        <v>17144</v>
      </c>
      <c r="D7177">
        <v>40</v>
      </c>
    </row>
    <row r="7178" spans="1:4" x14ac:dyDescent="0.2">
      <c r="A7178" t="s">
        <v>721</v>
      </c>
      <c r="B7178">
        <f t="shared" si="112"/>
        <v>880</v>
      </c>
      <c r="C7178" t="s">
        <v>17145</v>
      </c>
      <c r="D7178">
        <v>880</v>
      </c>
    </row>
    <row r="7179" spans="1:4" x14ac:dyDescent="0.2">
      <c r="A7179" t="s">
        <v>8487</v>
      </c>
      <c r="B7179">
        <f t="shared" si="112"/>
        <v>20</v>
      </c>
      <c r="C7179" t="s">
        <v>17146</v>
      </c>
      <c r="D7179">
        <v>20</v>
      </c>
    </row>
    <row r="7180" spans="1:4" x14ac:dyDescent="0.2">
      <c r="A7180" t="s">
        <v>8488</v>
      </c>
      <c r="B7180">
        <f t="shared" si="112"/>
        <v>50</v>
      </c>
      <c r="C7180" t="s">
        <v>17147</v>
      </c>
      <c r="D7180">
        <v>50</v>
      </c>
    </row>
    <row r="7181" spans="1:4" x14ac:dyDescent="0.2">
      <c r="A7181" t="s">
        <v>8489</v>
      </c>
      <c r="B7181">
        <f t="shared" si="112"/>
        <v>210</v>
      </c>
      <c r="C7181" t="s">
        <v>17148</v>
      </c>
      <c r="D7181">
        <v>210</v>
      </c>
    </row>
    <row r="7182" spans="1:4" x14ac:dyDescent="0.2">
      <c r="A7182" t="s">
        <v>8490</v>
      </c>
      <c r="B7182">
        <f t="shared" si="112"/>
        <v>10</v>
      </c>
      <c r="C7182" t="s">
        <v>17149</v>
      </c>
      <c r="D7182">
        <v>10</v>
      </c>
    </row>
    <row r="7183" spans="1:4" x14ac:dyDescent="0.2">
      <c r="A7183" t="s">
        <v>8491</v>
      </c>
      <c r="B7183">
        <f t="shared" si="112"/>
        <v>720</v>
      </c>
      <c r="C7183" t="s">
        <v>17150</v>
      </c>
      <c r="D7183">
        <v>720</v>
      </c>
    </row>
    <row r="7184" spans="1:4" x14ac:dyDescent="0.2">
      <c r="A7184" t="s">
        <v>8492</v>
      </c>
      <c r="B7184">
        <f t="shared" si="112"/>
        <v>70</v>
      </c>
      <c r="C7184" t="s">
        <v>17151</v>
      </c>
      <c r="D7184">
        <v>70</v>
      </c>
    </row>
    <row r="7185" spans="1:6" x14ac:dyDescent="0.2">
      <c r="A7185" t="s">
        <v>8493</v>
      </c>
      <c r="B7185">
        <f t="shared" si="112"/>
        <v>590</v>
      </c>
      <c r="C7185" t="s">
        <v>17152</v>
      </c>
      <c r="D7185">
        <v>590</v>
      </c>
    </row>
    <row r="7186" spans="1:6" x14ac:dyDescent="0.2">
      <c r="A7186" t="s">
        <v>8494</v>
      </c>
      <c r="B7186">
        <f t="shared" si="112"/>
        <v>390</v>
      </c>
      <c r="C7186" t="s">
        <v>16239</v>
      </c>
      <c r="D7186">
        <v>390</v>
      </c>
    </row>
    <row r="7187" spans="1:6" x14ac:dyDescent="0.2">
      <c r="A7187" t="s">
        <v>8495</v>
      </c>
      <c r="B7187">
        <f t="shared" si="112"/>
        <v>880</v>
      </c>
      <c r="C7187" t="s">
        <v>14971</v>
      </c>
      <c r="D7187">
        <v>880</v>
      </c>
    </row>
    <row r="7188" spans="1:6" x14ac:dyDescent="0.2">
      <c r="A7188" t="s">
        <v>8496</v>
      </c>
      <c r="B7188">
        <f t="shared" si="112"/>
        <v>10</v>
      </c>
      <c r="C7188" t="s">
        <v>17153</v>
      </c>
      <c r="D7188">
        <v>10</v>
      </c>
    </row>
    <row r="7189" spans="1:6" x14ac:dyDescent="0.2">
      <c r="A7189" t="s">
        <v>8497</v>
      </c>
      <c r="B7189">
        <f t="shared" si="112"/>
        <v>170</v>
      </c>
      <c r="C7189" t="s">
        <v>13247</v>
      </c>
      <c r="D7189">
        <v>170</v>
      </c>
    </row>
    <row r="7190" spans="1:6" x14ac:dyDescent="0.2">
      <c r="A7190" t="s">
        <v>8498</v>
      </c>
      <c r="B7190">
        <f t="shared" si="112"/>
        <v>1900</v>
      </c>
      <c r="C7190" t="s">
        <v>17154</v>
      </c>
      <c r="D7190">
        <v>1900</v>
      </c>
    </row>
    <row r="7191" spans="1:6" x14ac:dyDescent="0.2">
      <c r="A7191" t="s">
        <v>8499</v>
      </c>
      <c r="B7191">
        <f t="shared" si="112"/>
        <v>110</v>
      </c>
      <c r="C7191" t="s">
        <v>17155</v>
      </c>
      <c r="D7191">
        <v>110</v>
      </c>
    </row>
    <row r="7192" spans="1:6" x14ac:dyDescent="0.2">
      <c r="A7192" t="s">
        <v>4580</v>
      </c>
      <c r="B7192">
        <f t="shared" si="112"/>
        <v>460</v>
      </c>
      <c r="C7192" t="s">
        <v>17156</v>
      </c>
      <c r="D7192">
        <v>140</v>
      </c>
      <c r="E7192" t="s">
        <v>11848</v>
      </c>
      <c r="F7192">
        <v>320</v>
      </c>
    </row>
    <row r="7193" spans="1:6" x14ac:dyDescent="0.2">
      <c r="A7193" t="s">
        <v>8500</v>
      </c>
      <c r="B7193">
        <f t="shared" si="112"/>
        <v>10</v>
      </c>
      <c r="C7193" t="s">
        <v>17157</v>
      </c>
      <c r="D7193">
        <v>10</v>
      </c>
    </row>
    <row r="7194" spans="1:6" x14ac:dyDescent="0.2">
      <c r="A7194" t="s">
        <v>8501</v>
      </c>
      <c r="B7194">
        <f t="shared" si="112"/>
        <v>0</v>
      </c>
      <c r="C7194" t="s">
        <v>17158</v>
      </c>
      <c r="D7194">
        <v>0</v>
      </c>
    </row>
    <row r="7195" spans="1:6" x14ac:dyDescent="0.2">
      <c r="A7195" t="s">
        <v>8502</v>
      </c>
      <c r="B7195">
        <f t="shared" si="112"/>
        <v>20</v>
      </c>
      <c r="C7195" t="s">
        <v>17159</v>
      </c>
      <c r="D7195">
        <v>20</v>
      </c>
    </row>
    <row r="7196" spans="1:6" x14ac:dyDescent="0.2">
      <c r="A7196" t="s">
        <v>8503</v>
      </c>
      <c r="B7196">
        <f t="shared" si="112"/>
        <v>10</v>
      </c>
      <c r="C7196" t="s">
        <v>17160</v>
      </c>
      <c r="D7196">
        <v>10</v>
      </c>
    </row>
    <row r="7197" spans="1:6" x14ac:dyDescent="0.2">
      <c r="A7197" t="s">
        <v>3906</v>
      </c>
      <c r="B7197">
        <f t="shared" si="112"/>
        <v>20</v>
      </c>
      <c r="C7197" t="s">
        <v>17161</v>
      </c>
      <c r="D7197">
        <v>10</v>
      </c>
      <c r="E7197" t="s">
        <v>11174</v>
      </c>
      <c r="F7197">
        <v>10</v>
      </c>
    </row>
    <row r="7198" spans="1:6" x14ac:dyDescent="0.2">
      <c r="A7198" t="s">
        <v>8504</v>
      </c>
      <c r="B7198">
        <f t="shared" si="112"/>
        <v>320</v>
      </c>
      <c r="C7198" t="s">
        <v>17105</v>
      </c>
      <c r="D7198">
        <v>320</v>
      </c>
    </row>
    <row r="7199" spans="1:6" x14ac:dyDescent="0.2">
      <c r="A7199" t="s">
        <v>8505</v>
      </c>
      <c r="B7199">
        <f t="shared" si="112"/>
        <v>390</v>
      </c>
      <c r="C7199" t="s">
        <v>17162</v>
      </c>
      <c r="D7199">
        <v>390</v>
      </c>
    </row>
    <row r="7200" spans="1:6" x14ac:dyDescent="0.2">
      <c r="A7200" t="s">
        <v>8506</v>
      </c>
      <c r="B7200">
        <f t="shared" si="112"/>
        <v>10</v>
      </c>
      <c r="C7200" t="s">
        <v>17163</v>
      </c>
      <c r="D7200">
        <v>10</v>
      </c>
    </row>
    <row r="7201" spans="1:6" x14ac:dyDescent="0.2">
      <c r="A7201" t="s">
        <v>8507</v>
      </c>
      <c r="B7201">
        <f t="shared" si="112"/>
        <v>480</v>
      </c>
      <c r="C7201" t="s">
        <v>17164</v>
      </c>
      <c r="D7201">
        <v>480</v>
      </c>
    </row>
    <row r="7202" spans="1:6" x14ac:dyDescent="0.2">
      <c r="A7202" t="s">
        <v>8508</v>
      </c>
      <c r="B7202">
        <f t="shared" si="112"/>
        <v>880</v>
      </c>
      <c r="C7202" t="s">
        <v>17165</v>
      </c>
      <c r="D7202">
        <v>880</v>
      </c>
    </row>
    <row r="7203" spans="1:6" x14ac:dyDescent="0.2">
      <c r="A7203" t="s">
        <v>8509</v>
      </c>
      <c r="B7203">
        <f t="shared" si="112"/>
        <v>210</v>
      </c>
      <c r="C7203" t="s">
        <v>17166</v>
      </c>
      <c r="D7203">
        <v>210</v>
      </c>
    </row>
    <row r="7204" spans="1:6" x14ac:dyDescent="0.2">
      <c r="A7204" t="s">
        <v>8510</v>
      </c>
      <c r="B7204">
        <f t="shared" si="112"/>
        <v>10</v>
      </c>
      <c r="C7204" t="s">
        <v>17167</v>
      </c>
      <c r="D7204">
        <v>10</v>
      </c>
    </row>
    <row r="7205" spans="1:6" x14ac:dyDescent="0.2">
      <c r="A7205" t="s">
        <v>8511</v>
      </c>
      <c r="B7205">
        <f t="shared" si="112"/>
        <v>140</v>
      </c>
      <c r="C7205" t="s">
        <v>17168</v>
      </c>
      <c r="D7205">
        <v>140</v>
      </c>
    </row>
    <row r="7206" spans="1:6" x14ac:dyDescent="0.2">
      <c r="A7206" t="s">
        <v>8512</v>
      </c>
      <c r="B7206">
        <f t="shared" si="112"/>
        <v>720</v>
      </c>
      <c r="C7206" t="s">
        <v>15504</v>
      </c>
      <c r="D7206">
        <v>720</v>
      </c>
    </row>
    <row r="7207" spans="1:6" x14ac:dyDescent="0.2">
      <c r="A7207" t="s">
        <v>8513</v>
      </c>
      <c r="B7207">
        <f t="shared" si="112"/>
        <v>210</v>
      </c>
      <c r="C7207" t="s">
        <v>17169</v>
      </c>
      <c r="D7207">
        <v>210</v>
      </c>
    </row>
    <row r="7208" spans="1:6" x14ac:dyDescent="0.2">
      <c r="A7208" t="s">
        <v>8514</v>
      </c>
      <c r="B7208">
        <f t="shared" si="112"/>
        <v>1600</v>
      </c>
      <c r="C7208" t="s">
        <v>17170</v>
      </c>
      <c r="D7208">
        <v>1600</v>
      </c>
    </row>
    <row r="7209" spans="1:6" x14ac:dyDescent="0.2">
      <c r="A7209" t="s">
        <v>8515</v>
      </c>
      <c r="B7209">
        <f t="shared" si="112"/>
        <v>110</v>
      </c>
      <c r="C7209" t="s">
        <v>17171</v>
      </c>
      <c r="D7209">
        <v>110</v>
      </c>
    </row>
    <row r="7210" spans="1:6" x14ac:dyDescent="0.2">
      <c r="A7210" t="s">
        <v>8516</v>
      </c>
      <c r="B7210">
        <f t="shared" si="112"/>
        <v>320</v>
      </c>
      <c r="C7210" t="s">
        <v>17172</v>
      </c>
      <c r="D7210">
        <v>320</v>
      </c>
    </row>
    <row r="7211" spans="1:6" x14ac:dyDescent="0.2">
      <c r="A7211" t="s">
        <v>8517</v>
      </c>
      <c r="B7211">
        <f t="shared" si="112"/>
        <v>170</v>
      </c>
      <c r="C7211" t="s">
        <v>17173</v>
      </c>
      <c r="D7211">
        <v>170</v>
      </c>
    </row>
    <row r="7212" spans="1:6" x14ac:dyDescent="0.2">
      <c r="A7212" t="s">
        <v>4275</v>
      </c>
      <c r="B7212">
        <f t="shared" si="112"/>
        <v>900</v>
      </c>
      <c r="C7212" t="s">
        <v>17174</v>
      </c>
      <c r="D7212">
        <v>20</v>
      </c>
      <c r="E7212" t="s">
        <v>11545</v>
      </c>
      <c r="F7212">
        <v>880</v>
      </c>
    </row>
    <row r="7213" spans="1:6" x14ac:dyDescent="0.2">
      <c r="A7213" t="s">
        <v>8518</v>
      </c>
      <c r="B7213">
        <f t="shared" si="112"/>
        <v>10</v>
      </c>
      <c r="C7213" t="s">
        <v>17175</v>
      </c>
      <c r="D7213">
        <v>10</v>
      </c>
    </row>
    <row r="7214" spans="1:6" x14ac:dyDescent="0.2">
      <c r="A7214" t="s">
        <v>8519</v>
      </c>
      <c r="B7214">
        <f t="shared" si="112"/>
        <v>10</v>
      </c>
      <c r="C7214" t="s">
        <v>17176</v>
      </c>
      <c r="D7214">
        <v>10</v>
      </c>
    </row>
    <row r="7215" spans="1:6" x14ac:dyDescent="0.2">
      <c r="A7215" t="s">
        <v>4296</v>
      </c>
      <c r="B7215">
        <f t="shared" si="112"/>
        <v>550</v>
      </c>
      <c r="C7215" t="s">
        <v>17177</v>
      </c>
      <c r="D7215">
        <v>480</v>
      </c>
      <c r="E7215" t="s">
        <v>11566</v>
      </c>
      <c r="F7215">
        <v>70</v>
      </c>
    </row>
    <row r="7216" spans="1:6" x14ac:dyDescent="0.2">
      <c r="A7216" t="s">
        <v>8520</v>
      </c>
      <c r="B7216">
        <f t="shared" si="112"/>
        <v>30</v>
      </c>
      <c r="C7216" t="s">
        <v>17178</v>
      </c>
      <c r="D7216">
        <v>30</v>
      </c>
    </row>
    <row r="7217" spans="1:6" x14ac:dyDescent="0.2">
      <c r="A7217" t="s">
        <v>8521</v>
      </c>
      <c r="B7217">
        <f t="shared" si="112"/>
        <v>110</v>
      </c>
      <c r="C7217" t="s">
        <v>17179</v>
      </c>
      <c r="D7217">
        <v>110</v>
      </c>
    </row>
    <row r="7218" spans="1:6" x14ac:dyDescent="0.2">
      <c r="A7218" t="s">
        <v>8522</v>
      </c>
      <c r="B7218">
        <f t="shared" si="112"/>
        <v>10</v>
      </c>
      <c r="C7218" t="s">
        <v>17180</v>
      </c>
      <c r="D7218">
        <v>10</v>
      </c>
    </row>
    <row r="7219" spans="1:6" x14ac:dyDescent="0.2">
      <c r="A7219" t="s">
        <v>8523</v>
      </c>
      <c r="B7219">
        <f t="shared" si="112"/>
        <v>10</v>
      </c>
      <c r="C7219" t="s">
        <v>17181</v>
      </c>
      <c r="D7219">
        <v>10</v>
      </c>
    </row>
    <row r="7220" spans="1:6" x14ac:dyDescent="0.2">
      <c r="A7220" t="s">
        <v>8524</v>
      </c>
      <c r="B7220">
        <f t="shared" si="112"/>
        <v>110</v>
      </c>
      <c r="C7220" t="s">
        <v>17182</v>
      </c>
      <c r="D7220">
        <v>110</v>
      </c>
    </row>
    <row r="7221" spans="1:6" x14ac:dyDescent="0.2">
      <c r="A7221" t="s">
        <v>8525</v>
      </c>
      <c r="B7221">
        <f t="shared" si="112"/>
        <v>10</v>
      </c>
      <c r="C7221" t="s">
        <v>17183</v>
      </c>
      <c r="D7221">
        <v>10</v>
      </c>
    </row>
    <row r="7222" spans="1:6" x14ac:dyDescent="0.2">
      <c r="A7222" t="s">
        <v>8526</v>
      </c>
      <c r="B7222">
        <f t="shared" si="112"/>
        <v>50</v>
      </c>
      <c r="C7222" t="s">
        <v>17184</v>
      </c>
      <c r="D7222">
        <v>50</v>
      </c>
    </row>
    <row r="7223" spans="1:6" x14ac:dyDescent="0.2">
      <c r="A7223" t="s">
        <v>8527</v>
      </c>
      <c r="B7223">
        <f t="shared" si="112"/>
        <v>90</v>
      </c>
      <c r="C7223" t="s">
        <v>17185</v>
      </c>
      <c r="D7223">
        <v>90</v>
      </c>
    </row>
    <row r="7224" spans="1:6" x14ac:dyDescent="0.2">
      <c r="A7224" t="s">
        <v>8528</v>
      </c>
      <c r="B7224">
        <f t="shared" si="112"/>
        <v>10</v>
      </c>
      <c r="C7224" t="s">
        <v>17186</v>
      </c>
      <c r="D7224">
        <v>10</v>
      </c>
    </row>
    <row r="7225" spans="1:6" x14ac:dyDescent="0.2">
      <c r="A7225" t="s">
        <v>4384</v>
      </c>
      <c r="B7225">
        <f t="shared" si="112"/>
        <v>80</v>
      </c>
      <c r="C7225" t="s">
        <v>17187</v>
      </c>
      <c r="D7225">
        <v>50</v>
      </c>
      <c r="E7225" t="s">
        <v>11653</v>
      </c>
      <c r="F7225">
        <v>30</v>
      </c>
    </row>
    <row r="7226" spans="1:6" x14ac:dyDescent="0.2">
      <c r="A7226" t="s">
        <v>947</v>
      </c>
      <c r="B7226">
        <f t="shared" si="112"/>
        <v>1900</v>
      </c>
      <c r="C7226" t="s">
        <v>12400</v>
      </c>
      <c r="D7226">
        <v>1900</v>
      </c>
    </row>
    <row r="7227" spans="1:6" x14ac:dyDescent="0.2">
      <c r="A7227" t="s">
        <v>8529</v>
      </c>
      <c r="B7227">
        <f t="shared" si="112"/>
        <v>1600</v>
      </c>
      <c r="C7227" t="s">
        <v>17188</v>
      </c>
      <c r="D7227">
        <v>1600</v>
      </c>
    </row>
    <row r="7228" spans="1:6" x14ac:dyDescent="0.2">
      <c r="A7228" t="s">
        <v>8530</v>
      </c>
      <c r="B7228">
        <f t="shared" si="112"/>
        <v>30</v>
      </c>
      <c r="C7228" t="s">
        <v>17189</v>
      </c>
      <c r="D7228">
        <v>30</v>
      </c>
    </row>
    <row r="7229" spans="1:6" x14ac:dyDescent="0.2">
      <c r="A7229" t="s">
        <v>4481</v>
      </c>
      <c r="B7229">
        <f t="shared" si="112"/>
        <v>200</v>
      </c>
      <c r="C7229" t="s">
        <v>17190</v>
      </c>
      <c r="D7229">
        <v>90</v>
      </c>
      <c r="E7229" t="s">
        <v>11750</v>
      </c>
      <c r="F7229">
        <v>110</v>
      </c>
    </row>
    <row r="7230" spans="1:6" x14ac:dyDescent="0.2">
      <c r="A7230" t="s">
        <v>8531</v>
      </c>
      <c r="B7230">
        <f t="shared" si="112"/>
        <v>140</v>
      </c>
      <c r="C7230" t="s">
        <v>17191</v>
      </c>
      <c r="D7230">
        <v>140</v>
      </c>
    </row>
    <row r="7231" spans="1:6" x14ac:dyDescent="0.2">
      <c r="A7231" t="s">
        <v>8532</v>
      </c>
      <c r="B7231">
        <f t="shared" si="112"/>
        <v>480</v>
      </c>
      <c r="C7231" t="s">
        <v>17192</v>
      </c>
      <c r="D7231">
        <v>480</v>
      </c>
    </row>
    <row r="7232" spans="1:6" x14ac:dyDescent="0.2">
      <c r="A7232" t="s">
        <v>8533</v>
      </c>
      <c r="B7232">
        <f t="shared" si="112"/>
        <v>70</v>
      </c>
      <c r="C7232" t="s">
        <v>17193</v>
      </c>
      <c r="D7232">
        <v>70</v>
      </c>
    </row>
    <row r="7233" spans="1:6" x14ac:dyDescent="0.2">
      <c r="A7233" t="s">
        <v>8534</v>
      </c>
      <c r="B7233">
        <f t="shared" si="112"/>
        <v>10</v>
      </c>
      <c r="C7233" t="s">
        <v>17194</v>
      </c>
      <c r="D7233">
        <v>10</v>
      </c>
    </row>
    <row r="7234" spans="1:6" x14ac:dyDescent="0.2">
      <c r="A7234" t="s">
        <v>8535</v>
      </c>
      <c r="B7234">
        <f t="shared" si="112"/>
        <v>10</v>
      </c>
      <c r="C7234" t="s">
        <v>17195</v>
      </c>
      <c r="D7234">
        <v>10</v>
      </c>
    </row>
    <row r="7235" spans="1:6" x14ac:dyDescent="0.2">
      <c r="A7235" t="s">
        <v>8536</v>
      </c>
      <c r="B7235">
        <f t="shared" ref="B7235:B7298" si="113">SUM(D7235,F7235,H7235,J7235,I7235,N7235)</f>
        <v>10</v>
      </c>
      <c r="C7235" t="s">
        <v>17196</v>
      </c>
      <c r="D7235">
        <v>10</v>
      </c>
    </row>
    <row r="7236" spans="1:6" x14ac:dyDescent="0.2">
      <c r="A7236" t="s">
        <v>8537</v>
      </c>
      <c r="B7236">
        <f t="shared" si="113"/>
        <v>1900</v>
      </c>
      <c r="C7236" t="s">
        <v>14480</v>
      </c>
      <c r="D7236">
        <v>1900</v>
      </c>
    </row>
    <row r="7237" spans="1:6" x14ac:dyDescent="0.2">
      <c r="A7237" t="s">
        <v>8538</v>
      </c>
      <c r="B7237">
        <f t="shared" si="113"/>
        <v>70</v>
      </c>
      <c r="C7237" t="s">
        <v>17197</v>
      </c>
      <c r="D7237">
        <v>70</v>
      </c>
    </row>
    <row r="7238" spans="1:6" x14ac:dyDescent="0.2">
      <c r="A7238" t="s">
        <v>4098</v>
      </c>
      <c r="B7238">
        <f t="shared" si="113"/>
        <v>30</v>
      </c>
      <c r="C7238" t="s">
        <v>17198</v>
      </c>
      <c r="D7238">
        <v>10</v>
      </c>
      <c r="E7238" t="s">
        <v>11368</v>
      </c>
      <c r="F7238">
        <v>20</v>
      </c>
    </row>
    <row r="7239" spans="1:6" x14ac:dyDescent="0.2">
      <c r="A7239" t="s">
        <v>8539</v>
      </c>
      <c r="B7239">
        <f t="shared" si="113"/>
        <v>40</v>
      </c>
      <c r="C7239" t="s">
        <v>17199</v>
      </c>
      <c r="D7239">
        <v>40</v>
      </c>
    </row>
    <row r="7240" spans="1:6" x14ac:dyDescent="0.2">
      <c r="A7240" t="s">
        <v>8540</v>
      </c>
      <c r="B7240">
        <f t="shared" si="113"/>
        <v>720</v>
      </c>
      <c r="C7240" t="s">
        <v>17200</v>
      </c>
      <c r="D7240">
        <v>720</v>
      </c>
    </row>
    <row r="7241" spans="1:6" x14ac:dyDescent="0.2">
      <c r="A7241" t="s">
        <v>8541</v>
      </c>
      <c r="B7241">
        <f t="shared" si="113"/>
        <v>390</v>
      </c>
      <c r="C7241" t="s">
        <v>17201</v>
      </c>
      <c r="D7241">
        <v>390</v>
      </c>
    </row>
    <row r="7242" spans="1:6" x14ac:dyDescent="0.2">
      <c r="A7242" t="s">
        <v>8542</v>
      </c>
      <c r="B7242">
        <f t="shared" si="113"/>
        <v>40</v>
      </c>
      <c r="C7242" t="s">
        <v>17202</v>
      </c>
      <c r="D7242">
        <v>40</v>
      </c>
    </row>
    <row r="7243" spans="1:6" x14ac:dyDescent="0.2">
      <c r="A7243" t="s">
        <v>8543</v>
      </c>
      <c r="B7243">
        <f t="shared" si="113"/>
        <v>260</v>
      </c>
      <c r="C7243" t="s">
        <v>15009</v>
      </c>
      <c r="D7243">
        <v>260</v>
      </c>
    </row>
    <row r="7244" spans="1:6" x14ac:dyDescent="0.2">
      <c r="A7244" t="s">
        <v>8544</v>
      </c>
      <c r="B7244">
        <f t="shared" si="113"/>
        <v>480</v>
      </c>
      <c r="C7244" t="s">
        <v>17203</v>
      </c>
      <c r="D7244">
        <v>480</v>
      </c>
    </row>
    <row r="7245" spans="1:6" x14ac:dyDescent="0.2">
      <c r="A7245" t="s">
        <v>8545</v>
      </c>
      <c r="B7245">
        <f t="shared" si="113"/>
        <v>10</v>
      </c>
      <c r="C7245" t="s">
        <v>17204</v>
      </c>
      <c r="D7245">
        <v>10</v>
      </c>
    </row>
    <row r="7246" spans="1:6" x14ac:dyDescent="0.2">
      <c r="A7246" t="s">
        <v>8546</v>
      </c>
      <c r="B7246">
        <f t="shared" si="113"/>
        <v>90</v>
      </c>
      <c r="C7246" t="s">
        <v>17205</v>
      </c>
      <c r="D7246">
        <v>90</v>
      </c>
    </row>
    <row r="7247" spans="1:6" x14ac:dyDescent="0.2">
      <c r="A7247" t="s">
        <v>8547</v>
      </c>
      <c r="B7247">
        <f t="shared" si="113"/>
        <v>10</v>
      </c>
      <c r="C7247" t="s">
        <v>17206</v>
      </c>
      <c r="D7247">
        <v>10</v>
      </c>
    </row>
    <row r="7248" spans="1:6" x14ac:dyDescent="0.2">
      <c r="A7248" t="s">
        <v>8548</v>
      </c>
      <c r="B7248">
        <f t="shared" si="113"/>
        <v>10</v>
      </c>
      <c r="C7248" t="s">
        <v>17207</v>
      </c>
      <c r="D7248">
        <v>10</v>
      </c>
    </row>
    <row r="7249" spans="1:6" x14ac:dyDescent="0.2">
      <c r="A7249" t="s">
        <v>8549</v>
      </c>
      <c r="B7249">
        <f t="shared" si="113"/>
        <v>590</v>
      </c>
      <c r="C7249" t="s">
        <v>17208</v>
      </c>
      <c r="D7249">
        <v>590</v>
      </c>
    </row>
    <row r="7250" spans="1:6" x14ac:dyDescent="0.2">
      <c r="A7250" t="s">
        <v>8550</v>
      </c>
      <c r="B7250">
        <f t="shared" si="113"/>
        <v>70</v>
      </c>
      <c r="C7250" t="s">
        <v>17209</v>
      </c>
      <c r="D7250">
        <v>70</v>
      </c>
    </row>
    <row r="7251" spans="1:6" x14ac:dyDescent="0.2">
      <c r="A7251" t="s">
        <v>8551</v>
      </c>
      <c r="B7251">
        <f t="shared" si="113"/>
        <v>2400</v>
      </c>
      <c r="C7251" t="s">
        <v>17210</v>
      </c>
      <c r="D7251">
        <v>2400</v>
      </c>
    </row>
    <row r="7252" spans="1:6" x14ac:dyDescent="0.2">
      <c r="A7252" t="s">
        <v>8552</v>
      </c>
      <c r="B7252">
        <f t="shared" si="113"/>
        <v>10</v>
      </c>
      <c r="C7252" t="s">
        <v>17211</v>
      </c>
      <c r="D7252">
        <v>10</v>
      </c>
    </row>
    <row r="7253" spans="1:6" x14ac:dyDescent="0.2">
      <c r="A7253" t="s">
        <v>8553</v>
      </c>
      <c r="B7253">
        <f t="shared" si="113"/>
        <v>1000</v>
      </c>
      <c r="C7253" t="s">
        <v>17212</v>
      </c>
      <c r="D7253">
        <v>1000</v>
      </c>
    </row>
    <row r="7254" spans="1:6" x14ac:dyDescent="0.2">
      <c r="A7254" t="s">
        <v>4013</v>
      </c>
      <c r="B7254">
        <f t="shared" si="113"/>
        <v>520</v>
      </c>
      <c r="C7254" t="s">
        <v>17213</v>
      </c>
      <c r="D7254">
        <v>480</v>
      </c>
      <c r="E7254" t="s">
        <v>11283</v>
      </c>
      <c r="F7254">
        <v>40</v>
      </c>
    </row>
    <row r="7255" spans="1:6" x14ac:dyDescent="0.2">
      <c r="A7255" t="s">
        <v>8554</v>
      </c>
      <c r="B7255">
        <f t="shared" si="113"/>
        <v>30</v>
      </c>
      <c r="C7255" t="s">
        <v>17214</v>
      </c>
      <c r="D7255">
        <v>30</v>
      </c>
    </row>
    <row r="7256" spans="1:6" x14ac:dyDescent="0.2">
      <c r="A7256" t="s">
        <v>8555</v>
      </c>
      <c r="B7256">
        <f t="shared" si="113"/>
        <v>320</v>
      </c>
      <c r="C7256" t="s">
        <v>12487</v>
      </c>
      <c r="D7256">
        <v>320</v>
      </c>
    </row>
    <row r="7257" spans="1:6" x14ac:dyDescent="0.2">
      <c r="A7257" t="s">
        <v>8556</v>
      </c>
      <c r="B7257">
        <f t="shared" si="113"/>
        <v>10</v>
      </c>
      <c r="C7257" t="s">
        <v>17215</v>
      </c>
      <c r="D7257">
        <v>10</v>
      </c>
    </row>
    <row r="7258" spans="1:6" x14ac:dyDescent="0.2">
      <c r="A7258" t="s">
        <v>8557</v>
      </c>
      <c r="B7258">
        <f t="shared" si="113"/>
        <v>1300</v>
      </c>
      <c r="C7258" t="s">
        <v>15538</v>
      </c>
      <c r="D7258">
        <v>1300</v>
      </c>
    </row>
    <row r="7259" spans="1:6" x14ac:dyDescent="0.2">
      <c r="A7259" t="s">
        <v>8558</v>
      </c>
      <c r="B7259">
        <f t="shared" si="113"/>
        <v>10</v>
      </c>
      <c r="C7259" t="s">
        <v>17216</v>
      </c>
      <c r="D7259">
        <v>10</v>
      </c>
    </row>
    <row r="7260" spans="1:6" x14ac:dyDescent="0.2">
      <c r="A7260" t="s">
        <v>8559</v>
      </c>
      <c r="B7260">
        <f t="shared" si="113"/>
        <v>10</v>
      </c>
      <c r="C7260" t="s">
        <v>17217</v>
      </c>
      <c r="D7260">
        <v>10</v>
      </c>
    </row>
    <row r="7261" spans="1:6" x14ac:dyDescent="0.2">
      <c r="A7261" t="s">
        <v>8560</v>
      </c>
      <c r="B7261">
        <f t="shared" si="113"/>
        <v>320</v>
      </c>
      <c r="C7261" t="s">
        <v>17218</v>
      </c>
      <c r="D7261">
        <v>320</v>
      </c>
    </row>
    <row r="7262" spans="1:6" x14ac:dyDescent="0.2">
      <c r="A7262" t="s">
        <v>8561</v>
      </c>
      <c r="B7262">
        <f t="shared" si="113"/>
        <v>20</v>
      </c>
      <c r="C7262" t="s">
        <v>17219</v>
      </c>
      <c r="D7262">
        <v>20</v>
      </c>
    </row>
    <row r="7263" spans="1:6" x14ac:dyDescent="0.2">
      <c r="A7263" t="s">
        <v>8562</v>
      </c>
      <c r="B7263">
        <f t="shared" si="113"/>
        <v>390</v>
      </c>
      <c r="C7263" t="s">
        <v>12515</v>
      </c>
      <c r="D7263">
        <v>390</v>
      </c>
    </row>
    <row r="7264" spans="1:6" x14ac:dyDescent="0.2">
      <c r="A7264" t="s">
        <v>8563</v>
      </c>
      <c r="B7264">
        <f t="shared" si="113"/>
        <v>6600</v>
      </c>
      <c r="C7264" t="s">
        <v>17220</v>
      </c>
      <c r="D7264">
        <v>6600</v>
      </c>
    </row>
    <row r="7265" spans="1:8" x14ac:dyDescent="0.2">
      <c r="A7265" t="s">
        <v>8564</v>
      </c>
      <c r="B7265">
        <f t="shared" si="113"/>
        <v>390</v>
      </c>
      <c r="C7265" t="s">
        <v>17221</v>
      </c>
      <c r="D7265">
        <v>390</v>
      </c>
    </row>
    <row r="7266" spans="1:8" x14ac:dyDescent="0.2">
      <c r="A7266" t="s">
        <v>8565</v>
      </c>
      <c r="B7266">
        <f t="shared" si="113"/>
        <v>210</v>
      </c>
      <c r="C7266" t="s">
        <v>17222</v>
      </c>
      <c r="D7266">
        <v>210</v>
      </c>
    </row>
    <row r="7267" spans="1:8" x14ac:dyDescent="0.2">
      <c r="A7267" t="s">
        <v>8566</v>
      </c>
      <c r="B7267">
        <f t="shared" si="113"/>
        <v>110</v>
      </c>
      <c r="C7267" t="s">
        <v>17223</v>
      </c>
      <c r="D7267">
        <v>110</v>
      </c>
    </row>
    <row r="7268" spans="1:8" x14ac:dyDescent="0.2">
      <c r="A7268" t="s">
        <v>8567</v>
      </c>
      <c r="B7268">
        <f t="shared" si="113"/>
        <v>40</v>
      </c>
      <c r="C7268" t="s">
        <v>17224</v>
      </c>
      <c r="D7268">
        <v>40</v>
      </c>
    </row>
    <row r="7269" spans="1:8" x14ac:dyDescent="0.2">
      <c r="A7269" t="s">
        <v>8568</v>
      </c>
      <c r="B7269">
        <f t="shared" si="113"/>
        <v>140</v>
      </c>
      <c r="C7269" t="s">
        <v>17225</v>
      </c>
      <c r="D7269">
        <v>140</v>
      </c>
    </row>
    <row r="7270" spans="1:8" x14ac:dyDescent="0.2">
      <c r="A7270" t="s">
        <v>8569</v>
      </c>
      <c r="B7270">
        <f t="shared" si="113"/>
        <v>210</v>
      </c>
      <c r="C7270" t="s">
        <v>17226</v>
      </c>
      <c r="D7270">
        <v>210</v>
      </c>
    </row>
    <row r="7271" spans="1:8" x14ac:dyDescent="0.2">
      <c r="A7271" t="s">
        <v>4202</v>
      </c>
      <c r="B7271">
        <f t="shared" si="113"/>
        <v>350</v>
      </c>
      <c r="C7271" t="s">
        <v>17227</v>
      </c>
      <c r="D7271">
        <v>20</v>
      </c>
      <c r="E7271" t="s">
        <v>11473</v>
      </c>
      <c r="F7271">
        <v>320</v>
      </c>
      <c r="G7271" t="s">
        <v>19403</v>
      </c>
      <c r="H7271">
        <v>10</v>
      </c>
    </row>
    <row r="7272" spans="1:8" x14ac:dyDescent="0.2">
      <c r="A7272" t="s">
        <v>8570</v>
      </c>
      <c r="B7272">
        <f t="shared" si="113"/>
        <v>30</v>
      </c>
      <c r="C7272" t="s">
        <v>17228</v>
      </c>
      <c r="D7272">
        <v>30</v>
      </c>
    </row>
    <row r="7273" spans="1:8" x14ac:dyDescent="0.2">
      <c r="A7273" t="s">
        <v>8571</v>
      </c>
      <c r="B7273">
        <f t="shared" si="113"/>
        <v>260</v>
      </c>
      <c r="C7273" t="s">
        <v>17229</v>
      </c>
      <c r="D7273">
        <v>260</v>
      </c>
    </row>
    <row r="7274" spans="1:8" x14ac:dyDescent="0.2">
      <c r="A7274" t="s">
        <v>8572</v>
      </c>
      <c r="B7274">
        <f t="shared" si="113"/>
        <v>170</v>
      </c>
      <c r="C7274" t="s">
        <v>17230</v>
      </c>
      <c r="D7274">
        <v>170</v>
      </c>
    </row>
    <row r="7275" spans="1:8" x14ac:dyDescent="0.2">
      <c r="A7275" t="s">
        <v>8573</v>
      </c>
      <c r="B7275">
        <f t="shared" si="113"/>
        <v>10</v>
      </c>
      <c r="C7275" t="s">
        <v>17231</v>
      </c>
      <c r="D7275">
        <v>10</v>
      </c>
    </row>
    <row r="7276" spans="1:8" x14ac:dyDescent="0.2">
      <c r="A7276" t="s">
        <v>4078</v>
      </c>
      <c r="B7276">
        <f t="shared" si="113"/>
        <v>170</v>
      </c>
      <c r="C7276" t="s">
        <v>17232</v>
      </c>
      <c r="D7276">
        <v>30</v>
      </c>
      <c r="E7276" t="s">
        <v>11348</v>
      </c>
      <c r="F7276">
        <v>140</v>
      </c>
    </row>
    <row r="7277" spans="1:8" x14ac:dyDescent="0.2">
      <c r="A7277" t="s">
        <v>8574</v>
      </c>
      <c r="B7277">
        <f t="shared" si="113"/>
        <v>880</v>
      </c>
      <c r="C7277" t="s">
        <v>17233</v>
      </c>
      <c r="D7277">
        <v>880</v>
      </c>
    </row>
    <row r="7278" spans="1:8" x14ac:dyDescent="0.2">
      <c r="A7278" t="s">
        <v>8575</v>
      </c>
      <c r="B7278">
        <f t="shared" si="113"/>
        <v>480</v>
      </c>
      <c r="C7278" t="s">
        <v>17234</v>
      </c>
      <c r="D7278">
        <v>480</v>
      </c>
    </row>
    <row r="7279" spans="1:8" x14ac:dyDescent="0.2">
      <c r="A7279" t="s">
        <v>8576</v>
      </c>
      <c r="B7279">
        <f t="shared" si="113"/>
        <v>260</v>
      </c>
      <c r="C7279" t="s">
        <v>14131</v>
      </c>
      <c r="D7279">
        <v>260</v>
      </c>
    </row>
    <row r="7280" spans="1:8" x14ac:dyDescent="0.2">
      <c r="A7280" t="s">
        <v>8577</v>
      </c>
      <c r="B7280">
        <f t="shared" si="113"/>
        <v>10</v>
      </c>
      <c r="C7280" t="s">
        <v>17235</v>
      </c>
      <c r="D7280">
        <v>10</v>
      </c>
    </row>
    <row r="7281" spans="1:6" x14ac:dyDescent="0.2">
      <c r="A7281" t="s">
        <v>8578</v>
      </c>
      <c r="B7281">
        <f t="shared" si="113"/>
        <v>10</v>
      </c>
      <c r="C7281" t="s">
        <v>17236</v>
      </c>
      <c r="D7281">
        <v>10</v>
      </c>
    </row>
    <row r="7282" spans="1:6" x14ac:dyDescent="0.2">
      <c r="A7282" t="s">
        <v>4472</v>
      </c>
      <c r="B7282">
        <f t="shared" si="113"/>
        <v>590</v>
      </c>
      <c r="C7282" t="s">
        <v>17237</v>
      </c>
      <c r="D7282">
        <v>480</v>
      </c>
      <c r="E7282" t="s">
        <v>11741</v>
      </c>
      <c r="F7282">
        <v>110</v>
      </c>
    </row>
    <row r="7283" spans="1:6" x14ac:dyDescent="0.2">
      <c r="A7283" t="s">
        <v>8579</v>
      </c>
      <c r="B7283">
        <f t="shared" si="113"/>
        <v>1000</v>
      </c>
      <c r="C7283" t="s">
        <v>17238</v>
      </c>
      <c r="D7283">
        <v>1000</v>
      </c>
    </row>
    <row r="7284" spans="1:6" x14ac:dyDescent="0.2">
      <c r="A7284" t="s">
        <v>4513</v>
      </c>
      <c r="B7284">
        <f t="shared" si="113"/>
        <v>140</v>
      </c>
      <c r="C7284" t="s">
        <v>17239</v>
      </c>
      <c r="D7284">
        <v>70</v>
      </c>
      <c r="E7284" t="s">
        <v>11782</v>
      </c>
      <c r="F7284">
        <v>70</v>
      </c>
    </row>
    <row r="7285" spans="1:6" x14ac:dyDescent="0.2">
      <c r="A7285" t="s">
        <v>8580</v>
      </c>
      <c r="B7285">
        <f t="shared" si="113"/>
        <v>50</v>
      </c>
      <c r="C7285" t="s">
        <v>17240</v>
      </c>
      <c r="D7285">
        <v>50</v>
      </c>
    </row>
    <row r="7286" spans="1:6" x14ac:dyDescent="0.2">
      <c r="A7286" t="s">
        <v>8581</v>
      </c>
      <c r="B7286">
        <f t="shared" si="113"/>
        <v>50</v>
      </c>
      <c r="C7286" t="s">
        <v>17241</v>
      </c>
      <c r="D7286">
        <v>50</v>
      </c>
    </row>
    <row r="7287" spans="1:6" x14ac:dyDescent="0.2">
      <c r="A7287" t="s">
        <v>8582</v>
      </c>
      <c r="B7287">
        <f t="shared" si="113"/>
        <v>10</v>
      </c>
      <c r="C7287" t="s">
        <v>17242</v>
      </c>
      <c r="D7287">
        <v>10</v>
      </c>
    </row>
    <row r="7288" spans="1:6" x14ac:dyDescent="0.2">
      <c r="A7288" t="s">
        <v>8583</v>
      </c>
      <c r="B7288">
        <f t="shared" si="113"/>
        <v>20</v>
      </c>
      <c r="C7288" t="s">
        <v>17243</v>
      </c>
      <c r="D7288">
        <v>20</v>
      </c>
    </row>
    <row r="7289" spans="1:6" x14ac:dyDescent="0.2">
      <c r="A7289" t="s">
        <v>8584</v>
      </c>
      <c r="B7289">
        <f t="shared" si="113"/>
        <v>320</v>
      </c>
      <c r="C7289" t="s">
        <v>15555</v>
      </c>
      <c r="D7289">
        <v>320</v>
      </c>
    </row>
    <row r="7290" spans="1:6" x14ac:dyDescent="0.2">
      <c r="A7290" t="s">
        <v>8585</v>
      </c>
      <c r="B7290">
        <f t="shared" si="113"/>
        <v>260</v>
      </c>
      <c r="C7290" t="s">
        <v>17244</v>
      </c>
      <c r="D7290">
        <v>260</v>
      </c>
    </row>
    <row r="7291" spans="1:6" x14ac:dyDescent="0.2">
      <c r="A7291" t="s">
        <v>8586</v>
      </c>
      <c r="B7291">
        <f t="shared" si="113"/>
        <v>390</v>
      </c>
      <c r="C7291" t="s">
        <v>17245</v>
      </c>
      <c r="D7291">
        <v>390</v>
      </c>
    </row>
    <row r="7292" spans="1:6" x14ac:dyDescent="0.2">
      <c r="A7292" t="s">
        <v>8587</v>
      </c>
      <c r="B7292">
        <f t="shared" si="113"/>
        <v>50</v>
      </c>
      <c r="C7292" t="s">
        <v>17246</v>
      </c>
      <c r="D7292">
        <v>50</v>
      </c>
    </row>
    <row r="7293" spans="1:6" x14ac:dyDescent="0.2">
      <c r="A7293" t="s">
        <v>8588</v>
      </c>
      <c r="B7293">
        <f t="shared" si="113"/>
        <v>70</v>
      </c>
      <c r="C7293" t="s">
        <v>17247</v>
      </c>
      <c r="D7293">
        <v>70</v>
      </c>
    </row>
    <row r="7294" spans="1:6" x14ac:dyDescent="0.2">
      <c r="A7294" t="s">
        <v>8589</v>
      </c>
      <c r="B7294">
        <f t="shared" si="113"/>
        <v>90</v>
      </c>
      <c r="C7294" t="s">
        <v>17248</v>
      </c>
      <c r="D7294">
        <v>90</v>
      </c>
    </row>
    <row r="7295" spans="1:6" x14ac:dyDescent="0.2">
      <c r="A7295" t="s">
        <v>8590</v>
      </c>
      <c r="B7295">
        <f t="shared" si="113"/>
        <v>480</v>
      </c>
      <c r="C7295" t="s">
        <v>17249</v>
      </c>
      <c r="D7295">
        <v>480</v>
      </c>
    </row>
    <row r="7296" spans="1:6" x14ac:dyDescent="0.2">
      <c r="A7296" t="s">
        <v>4555</v>
      </c>
      <c r="B7296">
        <f t="shared" si="113"/>
        <v>150</v>
      </c>
      <c r="C7296" t="s">
        <v>17250</v>
      </c>
      <c r="D7296">
        <v>140</v>
      </c>
      <c r="E7296" t="s">
        <v>11824</v>
      </c>
      <c r="F7296">
        <v>10</v>
      </c>
    </row>
    <row r="7297" spans="1:6" x14ac:dyDescent="0.2">
      <c r="A7297" t="s">
        <v>8591</v>
      </c>
      <c r="B7297">
        <f t="shared" si="113"/>
        <v>170</v>
      </c>
      <c r="C7297" t="s">
        <v>17251</v>
      </c>
      <c r="D7297">
        <v>170</v>
      </c>
    </row>
    <row r="7298" spans="1:6" x14ac:dyDescent="0.2">
      <c r="A7298" t="s">
        <v>8592</v>
      </c>
      <c r="B7298">
        <f t="shared" si="113"/>
        <v>90</v>
      </c>
      <c r="C7298" t="s">
        <v>17252</v>
      </c>
      <c r="D7298">
        <v>90</v>
      </c>
    </row>
    <row r="7299" spans="1:6" x14ac:dyDescent="0.2">
      <c r="A7299" t="s">
        <v>8593</v>
      </c>
      <c r="B7299">
        <f t="shared" ref="B7299:B7362" si="114">SUM(D7299,F7299,H7299,J7299,I7299,N7299)</f>
        <v>10</v>
      </c>
      <c r="C7299" t="s">
        <v>17253</v>
      </c>
      <c r="D7299">
        <v>10</v>
      </c>
    </row>
    <row r="7300" spans="1:6" x14ac:dyDescent="0.2">
      <c r="A7300" t="s">
        <v>8594</v>
      </c>
      <c r="B7300">
        <f t="shared" si="114"/>
        <v>70</v>
      </c>
      <c r="C7300" t="s">
        <v>17254</v>
      </c>
      <c r="D7300">
        <v>70</v>
      </c>
    </row>
    <row r="7301" spans="1:6" x14ac:dyDescent="0.2">
      <c r="A7301" t="s">
        <v>8595</v>
      </c>
      <c r="B7301">
        <f t="shared" si="114"/>
        <v>10</v>
      </c>
      <c r="C7301" t="s">
        <v>17255</v>
      </c>
      <c r="D7301">
        <v>10</v>
      </c>
    </row>
    <row r="7302" spans="1:6" x14ac:dyDescent="0.2">
      <c r="A7302" t="s">
        <v>8596</v>
      </c>
      <c r="B7302">
        <f t="shared" si="114"/>
        <v>480</v>
      </c>
      <c r="C7302" t="s">
        <v>17256</v>
      </c>
      <c r="D7302">
        <v>480</v>
      </c>
    </row>
    <row r="7303" spans="1:6" x14ac:dyDescent="0.2">
      <c r="A7303" t="s">
        <v>8597</v>
      </c>
      <c r="B7303">
        <f t="shared" si="114"/>
        <v>70</v>
      </c>
      <c r="C7303" t="s">
        <v>17257</v>
      </c>
      <c r="D7303">
        <v>70</v>
      </c>
    </row>
    <row r="7304" spans="1:6" x14ac:dyDescent="0.2">
      <c r="A7304" t="s">
        <v>8598</v>
      </c>
      <c r="B7304">
        <f t="shared" si="114"/>
        <v>880</v>
      </c>
      <c r="C7304" t="s">
        <v>17258</v>
      </c>
      <c r="D7304">
        <v>880</v>
      </c>
    </row>
    <row r="7305" spans="1:6" x14ac:dyDescent="0.2">
      <c r="A7305" t="s">
        <v>8599</v>
      </c>
      <c r="B7305">
        <f t="shared" si="114"/>
        <v>30</v>
      </c>
      <c r="C7305" t="s">
        <v>17259</v>
      </c>
      <c r="D7305">
        <v>30</v>
      </c>
    </row>
    <row r="7306" spans="1:6" x14ac:dyDescent="0.2">
      <c r="A7306" t="s">
        <v>4138</v>
      </c>
      <c r="B7306">
        <f t="shared" si="114"/>
        <v>730</v>
      </c>
      <c r="C7306" t="s">
        <v>17260</v>
      </c>
      <c r="D7306">
        <v>720</v>
      </c>
      <c r="E7306" t="s">
        <v>11408</v>
      </c>
      <c r="F7306">
        <v>10</v>
      </c>
    </row>
    <row r="7307" spans="1:6" x14ac:dyDescent="0.2">
      <c r="A7307" t="s">
        <v>8600</v>
      </c>
      <c r="B7307">
        <f t="shared" si="114"/>
        <v>1000</v>
      </c>
      <c r="C7307" t="s">
        <v>17261</v>
      </c>
      <c r="D7307">
        <v>1000</v>
      </c>
    </row>
    <row r="7308" spans="1:6" x14ac:dyDescent="0.2">
      <c r="A7308" t="s">
        <v>8601</v>
      </c>
      <c r="B7308">
        <f t="shared" si="114"/>
        <v>210</v>
      </c>
      <c r="C7308" t="s">
        <v>17262</v>
      </c>
      <c r="D7308">
        <v>210</v>
      </c>
    </row>
    <row r="7309" spans="1:6" x14ac:dyDescent="0.2">
      <c r="A7309" t="s">
        <v>8602</v>
      </c>
      <c r="B7309">
        <f t="shared" si="114"/>
        <v>5400</v>
      </c>
      <c r="C7309" t="s">
        <v>17263</v>
      </c>
      <c r="D7309">
        <v>5400</v>
      </c>
    </row>
    <row r="7310" spans="1:6" x14ac:dyDescent="0.2">
      <c r="A7310" t="s">
        <v>4313</v>
      </c>
      <c r="B7310">
        <f t="shared" si="114"/>
        <v>110</v>
      </c>
      <c r="C7310" t="s">
        <v>17264</v>
      </c>
      <c r="D7310">
        <v>20</v>
      </c>
      <c r="E7310" t="s">
        <v>11583</v>
      </c>
      <c r="F7310">
        <v>90</v>
      </c>
    </row>
    <row r="7311" spans="1:6" x14ac:dyDescent="0.2">
      <c r="A7311" t="s">
        <v>8603</v>
      </c>
      <c r="B7311">
        <f t="shared" si="114"/>
        <v>10</v>
      </c>
      <c r="C7311" t="s">
        <v>17265</v>
      </c>
      <c r="D7311">
        <v>10</v>
      </c>
    </row>
    <row r="7312" spans="1:6" x14ac:dyDescent="0.2">
      <c r="A7312" t="s">
        <v>8604</v>
      </c>
      <c r="B7312">
        <f t="shared" si="114"/>
        <v>590</v>
      </c>
      <c r="C7312" t="s">
        <v>17266</v>
      </c>
      <c r="D7312">
        <v>590</v>
      </c>
    </row>
    <row r="7313" spans="1:6" x14ac:dyDescent="0.2">
      <c r="A7313" t="s">
        <v>8605</v>
      </c>
      <c r="B7313">
        <f t="shared" si="114"/>
        <v>1300</v>
      </c>
      <c r="C7313" t="s">
        <v>17267</v>
      </c>
      <c r="D7313">
        <v>1300</v>
      </c>
    </row>
    <row r="7314" spans="1:6" x14ac:dyDescent="0.2">
      <c r="A7314" t="s">
        <v>8606</v>
      </c>
      <c r="B7314">
        <f t="shared" si="114"/>
        <v>70</v>
      </c>
      <c r="C7314" t="s">
        <v>17268</v>
      </c>
      <c r="D7314">
        <v>70</v>
      </c>
    </row>
    <row r="7315" spans="1:6" x14ac:dyDescent="0.2">
      <c r="A7315" t="s">
        <v>8607</v>
      </c>
      <c r="B7315">
        <f t="shared" si="114"/>
        <v>40</v>
      </c>
      <c r="C7315" t="s">
        <v>17269</v>
      </c>
      <c r="D7315">
        <v>40</v>
      </c>
    </row>
    <row r="7316" spans="1:6" x14ac:dyDescent="0.2">
      <c r="A7316" t="s">
        <v>8608</v>
      </c>
      <c r="B7316">
        <f t="shared" si="114"/>
        <v>40</v>
      </c>
      <c r="C7316" t="s">
        <v>17270</v>
      </c>
      <c r="D7316">
        <v>40</v>
      </c>
    </row>
    <row r="7317" spans="1:6" x14ac:dyDescent="0.2">
      <c r="A7317" t="s">
        <v>8609</v>
      </c>
      <c r="B7317">
        <f t="shared" si="114"/>
        <v>6600</v>
      </c>
      <c r="C7317" t="s">
        <v>17271</v>
      </c>
      <c r="D7317">
        <v>6600</v>
      </c>
    </row>
    <row r="7318" spans="1:6" x14ac:dyDescent="0.2">
      <c r="A7318" t="s">
        <v>8610</v>
      </c>
      <c r="B7318">
        <f t="shared" si="114"/>
        <v>720</v>
      </c>
      <c r="C7318" t="s">
        <v>17272</v>
      </c>
      <c r="D7318">
        <v>720</v>
      </c>
    </row>
    <row r="7319" spans="1:6" x14ac:dyDescent="0.2">
      <c r="A7319" t="s">
        <v>8611</v>
      </c>
      <c r="B7319">
        <f t="shared" si="114"/>
        <v>40</v>
      </c>
      <c r="C7319" t="s">
        <v>17273</v>
      </c>
      <c r="D7319">
        <v>40</v>
      </c>
    </row>
    <row r="7320" spans="1:6" x14ac:dyDescent="0.2">
      <c r="A7320" t="s">
        <v>8612</v>
      </c>
      <c r="B7320">
        <f t="shared" si="114"/>
        <v>260</v>
      </c>
      <c r="C7320" t="s">
        <v>15027</v>
      </c>
      <c r="D7320">
        <v>260</v>
      </c>
    </row>
    <row r="7321" spans="1:6" x14ac:dyDescent="0.2">
      <c r="A7321" t="s">
        <v>8613</v>
      </c>
      <c r="B7321">
        <f t="shared" si="114"/>
        <v>40</v>
      </c>
      <c r="C7321" t="s">
        <v>17274</v>
      </c>
      <c r="D7321">
        <v>40</v>
      </c>
    </row>
    <row r="7322" spans="1:6" x14ac:dyDescent="0.2">
      <c r="A7322" t="s">
        <v>8614</v>
      </c>
      <c r="B7322">
        <f t="shared" si="114"/>
        <v>210</v>
      </c>
      <c r="C7322" t="s">
        <v>17275</v>
      </c>
      <c r="D7322">
        <v>210</v>
      </c>
    </row>
    <row r="7323" spans="1:6" x14ac:dyDescent="0.2">
      <c r="A7323" t="s">
        <v>8615</v>
      </c>
      <c r="B7323">
        <f t="shared" si="114"/>
        <v>30</v>
      </c>
      <c r="C7323" t="s">
        <v>17276</v>
      </c>
      <c r="D7323">
        <v>30</v>
      </c>
    </row>
    <row r="7324" spans="1:6" x14ac:dyDescent="0.2">
      <c r="A7324" t="s">
        <v>8616</v>
      </c>
      <c r="B7324">
        <f t="shared" si="114"/>
        <v>70</v>
      </c>
      <c r="C7324" t="s">
        <v>17277</v>
      </c>
      <c r="D7324">
        <v>70</v>
      </c>
    </row>
    <row r="7325" spans="1:6" x14ac:dyDescent="0.2">
      <c r="A7325" t="s">
        <v>8617</v>
      </c>
      <c r="B7325">
        <f t="shared" si="114"/>
        <v>20</v>
      </c>
      <c r="C7325" t="s">
        <v>17278</v>
      </c>
      <c r="D7325">
        <v>20</v>
      </c>
    </row>
    <row r="7326" spans="1:6" x14ac:dyDescent="0.2">
      <c r="A7326" t="s">
        <v>4269</v>
      </c>
      <c r="B7326">
        <f t="shared" si="114"/>
        <v>140</v>
      </c>
      <c r="C7326" t="s">
        <v>17279</v>
      </c>
      <c r="D7326">
        <v>110</v>
      </c>
      <c r="E7326" t="s">
        <v>11539</v>
      </c>
      <c r="F7326">
        <v>30</v>
      </c>
    </row>
    <row r="7327" spans="1:6" x14ac:dyDescent="0.2">
      <c r="A7327" t="s">
        <v>8618</v>
      </c>
      <c r="B7327">
        <f t="shared" si="114"/>
        <v>720</v>
      </c>
      <c r="C7327" t="s">
        <v>14672</v>
      </c>
      <c r="D7327">
        <v>720</v>
      </c>
    </row>
    <row r="7328" spans="1:6" x14ac:dyDescent="0.2">
      <c r="A7328" t="s">
        <v>8619</v>
      </c>
      <c r="B7328">
        <f t="shared" si="114"/>
        <v>10</v>
      </c>
      <c r="C7328" t="s">
        <v>17280</v>
      </c>
      <c r="D7328">
        <v>10</v>
      </c>
    </row>
    <row r="7329" spans="1:8" x14ac:dyDescent="0.2">
      <c r="A7329" t="s">
        <v>8620</v>
      </c>
      <c r="B7329">
        <f t="shared" si="114"/>
        <v>1600</v>
      </c>
      <c r="C7329" t="s">
        <v>17281</v>
      </c>
      <c r="D7329">
        <v>1600</v>
      </c>
    </row>
    <row r="7330" spans="1:8" x14ac:dyDescent="0.2">
      <c r="A7330" t="s">
        <v>8621</v>
      </c>
      <c r="B7330">
        <f t="shared" si="114"/>
        <v>40</v>
      </c>
      <c r="C7330" t="s">
        <v>17282</v>
      </c>
      <c r="D7330">
        <v>40</v>
      </c>
    </row>
    <row r="7331" spans="1:8" x14ac:dyDescent="0.2">
      <c r="A7331" t="s">
        <v>4559</v>
      </c>
      <c r="B7331">
        <f t="shared" si="114"/>
        <v>40</v>
      </c>
      <c r="C7331" t="s">
        <v>17283</v>
      </c>
      <c r="D7331">
        <v>30</v>
      </c>
      <c r="E7331" t="s">
        <v>11828</v>
      </c>
      <c r="F7331">
        <v>10</v>
      </c>
    </row>
    <row r="7332" spans="1:8" x14ac:dyDescent="0.2">
      <c r="A7332" t="s">
        <v>8622</v>
      </c>
      <c r="B7332">
        <f t="shared" si="114"/>
        <v>50</v>
      </c>
      <c r="C7332" t="s">
        <v>17284</v>
      </c>
      <c r="D7332">
        <v>50</v>
      </c>
    </row>
    <row r="7333" spans="1:8" x14ac:dyDescent="0.2">
      <c r="A7333" t="s">
        <v>8623</v>
      </c>
      <c r="B7333">
        <f t="shared" si="114"/>
        <v>10</v>
      </c>
      <c r="C7333" t="s">
        <v>17285</v>
      </c>
      <c r="D7333">
        <v>10</v>
      </c>
    </row>
    <row r="7334" spans="1:8" x14ac:dyDescent="0.2">
      <c r="A7334" t="s">
        <v>8624</v>
      </c>
      <c r="B7334">
        <f t="shared" si="114"/>
        <v>210</v>
      </c>
      <c r="C7334" t="s">
        <v>17286</v>
      </c>
      <c r="D7334">
        <v>210</v>
      </c>
    </row>
    <row r="7335" spans="1:8" x14ac:dyDescent="0.2">
      <c r="A7335" t="s">
        <v>8625</v>
      </c>
      <c r="B7335">
        <f t="shared" si="114"/>
        <v>20</v>
      </c>
      <c r="C7335" t="s">
        <v>17287</v>
      </c>
      <c r="D7335">
        <v>20</v>
      </c>
    </row>
    <row r="7336" spans="1:8" x14ac:dyDescent="0.2">
      <c r="A7336" t="s">
        <v>8626</v>
      </c>
      <c r="B7336">
        <f t="shared" si="114"/>
        <v>10</v>
      </c>
      <c r="C7336" t="s">
        <v>17288</v>
      </c>
      <c r="D7336">
        <v>10</v>
      </c>
    </row>
    <row r="7337" spans="1:8" x14ac:dyDescent="0.2">
      <c r="A7337" t="s">
        <v>8627</v>
      </c>
      <c r="B7337">
        <f t="shared" si="114"/>
        <v>210</v>
      </c>
      <c r="C7337" t="s">
        <v>17289</v>
      </c>
      <c r="D7337">
        <v>210</v>
      </c>
    </row>
    <row r="7338" spans="1:8" x14ac:dyDescent="0.2">
      <c r="A7338" t="s">
        <v>8628</v>
      </c>
      <c r="B7338">
        <f t="shared" si="114"/>
        <v>10</v>
      </c>
      <c r="C7338" t="s">
        <v>17290</v>
      </c>
      <c r="D7338">
        <v>10</v>
      </c>
    </row>
    <row r="7339" spans="1:8" x14ac:dyDescent="0.2">
      <c r="A7339" t="s">
        <v>8629</v>
      </c>
      <c r="B7339">
        <f t="shared" si="114"/>
        <v>110</v>
      </c>
      <c r="C7339" t="s">
        <v>17291</v>
      </c>
      <c r="D7339">
        <v>110</v>
      </c>
    </row>
    <row r="7340" spans="1:8" x14ac:dyDescent="0.2">
      <c r="A7340" t="s">
        <v>8630</v>
      </c>
      <c r="B7340">
        <f t="shared" si="114"/>
        <v>590</v>
      </c>
      <c r="C7340" t="s">
        <v>17292</v>
      </c>
      <c r="D7340">
        <v>590</v>
      </c>
    </row>
    <row r="7341" spans="1:8" x14ac:dyDescent="0.2">
      <c r="A7341" t="s">
        <v>33</v>
      </c>
      <c r="B7341">
        <f t="shared" si="114"/>
        <v>2400</v>
      </c>
      <c r="C7341" t="s">
        <v>17293</v>
      </c>
      <c r="D7341">
        <v>2400</v>
      </c>
    </row>
    <row r="7342" spans="1:8" x14ac:dyDescent="0.2">
      <c r="A7342" t="s">
        <v>8631</v>
      </c>
      <c r="B7342">
        <f t="shared" si="114"/>
        <v>10</v>
      </c>
      <c r="C7342" t="s">
        <v>17294</v>
      </c>
      <c r="D7342">
        <v>10</v>
      </c>
    </row>
    <row r="7343" spans="1:8" x14ac:dyDescent="0.2">
      <c r="A7343" t="s">
        <v>3955</v>
      </c>
      <c r="B7343">
        <f t="shared" si="114"/>
        <v>390</v>
      </c>
      <c r="C7343" t="s">
        <v>17295</v>
      </c>
      <c r="D7343">
        <v>210</v>
      </c>
      <c r="E7343" t="s">
        <v>11224</v>
      </c>
      <c r="F7343">
        <v>140</v>
      </c>
      <c r="G7343" t="s">
        <v>19364</v>
      </c>
      <c r="H7343">
        <v>40</v>
      </c>
    </row>
    <row r="7344" spans="1:8" x14ac:dyDescent="0.2">
      <c r="A7344" t="s">
        <v>8632</v>
      </c>
      <c r="B7344">
        <f t="shared" si="114"/>
        <v>10</v>
      </c>
      <c r="C7344" t="s">
        <v>17296</v>
      </c>
      <c r="D7344">
        <v>10</v>
      </c>
    </row>
    <row r="7345" spans="1:6" x14ac:dyDescent="0.2">
      <c r="A7345" t="s">
        <v>8633</v>
      </c>
      <c r="B7345">
        <f t="shared" si="114"/>
        <v>10</v>
      </c>
      <c r="C7345" t="s">
        <v>17297</v>
      </c>
      <c r="D7345">
        <v>10</v>
      </c>
    </row>
    <row r="7346" spans="1:6" x14ac:dyDescent="0.2">
      <c r="A7346" t="s">
        <v>8634</v>
      </c>
      <c r="B7346">
        <f t="shared" si="114"/>
        <v>10</v>
      </c>
      <c r="C7346" t="s">
        <v>17298</v>
      </c>
      <c r="D7346">
        <v>10</v>
      </c>
    </row>
    <row r="7347" spans="1:6" x14ac:dyDescent="0.2">
      <c r="A7347" t="s">
        <v>8635</v>
      </c>
      <c r="B7347">
        <f t="shared" si="114"/>
        <v>320</v>
      </c>
      <c r="C7347" t="s">
        <v>17299</v>
      </c>
      <c r="D7347">
        <v>320</v>
      </c>
    </row>
    <row r="7348" spans="1:6" x14ac:dyDescent="0.2">
      <c r="A7348" t="s">
        <v>8636</v>
      </c>
      <c r="B7348">
        <f t="shared" si="114"/>
        <v>50</v>
      </c>
      <c r="C7348" t="s">
        <v>17300</v>
      </c>
      <c r="D7348">
        <v>50</v>
      </c>
    </row>
    <row r="7349" spans="1:6" x14ac:dyDescent="0.2">
      <c r="A7349" t="s">
        <v>8637</v>
      </c>
      <c r="B7349">
        <f t="shared" si="114"/>
        <v>50</v>
      </c>
      <c r="C7349" t="s">
        <v>17301</v>
      </c>
      <c r="D7349">
        <v>50</v>
      </c>
    </row>
    <row r="7350" spans="1:6" x14ac:dyDescent="0.2">
      <c r="A7350" t="s">
        <v>4399</v>
      </c>
      <c r="B7350">
        <f t="shared" si="114"/>
        <v>1110</v>
      </c>
      <c r="C7350" t="s">
        <v>17302</v>
      </c>
      <c r="D7350">
        <v>110</v>
      </c>
      <c r="E7350" t="s">
        <v>11668</v>
      </c>
      <c r="F7350">
        <v>1000</v>
      </c>
    </row>
    <row r="7351" spans="1:6" x14ac:dyDescent="0.2">
      <c r="A7351" t="s">
        <v>8638</v>
      </c>
      <c r="B7351">
        <f t="shared" si="114"/>
        <v>170</v>
      </c>
      <c r="C7351" t="s">
        <v>17303</v>
      </c>
      <c r="D7351">
        <v>170</v>
      </c>
    </row>
    <row r="7352" spans="1:6" x14ac:dyDescent="0.2">
      <c r="A7352" t="s">
        <v>8639</v>
      </c>
      <c r="B7352">
        <f t="shared" si="114"/>
        <v>20</v>
      </c>
      <c r="C7352" t="s">
        <v>17304</v>
      </c>
      <c r="D7352">
        <v>20</v>
      </c>
    </row>
    <row r="7353" spans="1:6" x14ac:dyDescent="0.2">
      <c r="A7353" t="s">
        <v>8640</v>
      </c>
      <c r="B7353">
        <f t="shared" si="114"/>
        <v>30</v>
      </c>
      <c r="C7353" t="s">
        <v>17305</v>
      </c>
      <c r="D7353">
        <v>30</v>
      </c>
    </row>
    <row r="7354" spans="1:6" x14ac:dyDescent="0.2">
      <c r="A7354" t="s">
        <v>8641</v>
      </c>
      <c r="B7354">
        <f t="shared" si="114"/>
        <v>1000</v>
      </c>
      <c r="C7354" t="s">
        <v>17306</v>
      </c>
      <c r="D7354">
        <v>1000</v>
      </c>
    </row>
    <row r="7355" spans="1:6" x14ac:dyDescent="0.2">
      <c r="A7355" t="s">
        <v>8642</v>
      </c>
      <c r="B7355">
        <f t="shared" si="114"/>
        <v>20</v>
      </c>
      <c r="C7355" t="s">
        <v>17307</v>
      </c>
      <c r="D7355">
        <v>20</v>
      </c>
    </row>
    <row r="7356" spans="1:6" x14ac:dyDescent="0.2">
      <c r="A7356" t="s">
        <v>8643</v>
      </c>
      <c r="B7356">
        <f t="shared" si="114"/>
        <v>480</v>
      </c>
      <c r="C7356" t="s">
        <v>15275</v>
      </c>
      <c r="D7356">
        <v>480</v>
      </c>
    </row>
    <row r="7357" spans="1:6" x14ac:dyDescent="0.2">
      <c r="A7357" t="s">
        <v>4022</v>
      </c>
      <c r="B7357">
        <f t="shared" si="114"/>
        <v>310</v>
      </c>
      <c r="C7357" t="s">
        <v>17308</v>
      </c>
      <c r="D7357">
        <v>260</v>
      </c>
      <c r="E7357" t="s">
        <v>11292</v>
      </c>
      <c r="F7357">
        <v>50</v>
      </c>
    </row>
    <row r="7358" spans="1:6" x14ac:dyDescent="0.2">
      <c r="A7358" t="s">
        <v>4311</v>
      </c>
      <c r="B7358">
        <f t="shared" si="114"/>
        <v>20</v>
      </c>
      <c r="C7358" t="s">
        <v>17309</v>
      </c>
      <c r="D7358">
        <v>10</v>
      </c>
      <c r="E7358" t="s">
        <v>11581</v>
      </c>
      <c r="F7358">
        <v>10</v>
      </c>
    </row>
    <row r="7359" spans="1:6" x14ac:dyDescent="0.2">
      <c r="A7359" t="s">
        <v>4005</v>
      </c>
      <c r="B7359">
        <f t="shared" si="114"/>
        <v>120</v>
      </c>
      <c r="C7359" t="s">
        <v>17310</v>
      </c>
      <c r="D7359">
        <v>30</v>
      </c>
      <c r="E7359" t="s">
        <v>11275</v>
      </c>
      <c r="F7359">
        <v>90</v>
      </c>
    </row>
    <row r="7360" spans="1:6" x14ac:dyDescent="0.2">
      <c r="A7360" t="s">
        <v>8644</v>
      </c>
      <c r="B7360">
        <f t="shared" si="114"/>
        <v>10</v>
      </c>
      <c r="C7360" t="s">
        <v>17311</v>
      </c>
      <c r="D7360">
        <v>10</v>
      </c>
    </row>
    <row r="7361" spans="1:6" x14ac:dyDescent="0.2">
      <c r="A7361" t="s">
        <v>8645</v>
      </c>
      <c r="B7361">
        <f t="shared" si="114"/>
        <v>260</v>
      </c>
      <c r="C7361" t="s">
        <v>17312</v>
      </c>
      <c r="D7361">
        <v>260</v>
      </c>
    </row>
    <row r="7362" spans="1:6" x14ac:dyDescent="0.2">
      <c r="A7362" t="s">
        <v>8646</v>
      </c>
      <c r="B7362">
        <f t="shared" si="114"/>
        <v>50</v>
      </c>
      <c r="C7362" t="s">
        <v>17313</v>
      </c>
      <c r="D7362">
        <v>50</v>
      </c>
    </row>
    <row r="7363" spans="1:6" x14ac:dyDescent="0.2">
      <c r="A7363" t="s">
        <v>8647</v>
      </c>
      <c r="B7363">
        <f t="shared" ref="B7363:B7426" si="115">SUM(D7363,F7363,H7363,J7363,I7363,N7363)</f>
        <v>880</v>
      </c>
      <c r="C7363" t="s">
        <v>17314</v>
      </c>
      <c r="D7363">
        <v>880</v>
      </c>
    </row>
    <row r="7364" spans="1:6" x14ac:dyDescent="0.2">
      <c r="A7364" t="s">
        <v>8648</v>
      </c>
      <c r="B7364">
        <f t="shared" si="115"/>
        <v>480</v>
      </c>
      <c r="C7364" t="s">
        <v>15264</v>
      </c>
      <c r="D7364">
        <v>480</v>
      </c>
    </row>
    <row r="7365" spans="1:6" x14ac:dyDescent="0.2">
      <c r="A7365" t="s">
        <v>4366</v>
      </c>
      <c r="B7365">
        <f t="shared" si="115"/>
        <v>260</v>
      </c>
      <c r="C7365" t="s">
        <v>17315</v>
      </c>
      <c r="D7365">
        <v>170</v>
      </c>
      <c r="E7365" t="s">
        <v>11636</v>
      </c>
      <c r="F7365">
        <v>90</v>
      </c>
    </row>
    <row r="7366" spans="1:6" x14ac:dyDescent="0.2">
      <c r="A7366" t="s">
        <v>8649</v>
      </c>
      <c r="B7366">
        <f t="shared" si="115"/>
        <v>720</v>
      </c>
      <c r="C7366" t="s">
        <v>13619</v>
      </c>
      <c r="D7366">
        <v>720</v>
      </c>
    </row>
    <row r="7367" spans="1:6" x14ac:dyDescent="0.2">
      <c r="A7367" t="s">
        <v>8650</v>
      </c>
      <c r="B7367">
        <f t="shared" si="115"/>
        <v>590</v>
      </c>
      <c r="C7367" t="s">
        <v>14769</v>
      </c>
      <c r="D7367">
        <v>590</v>
      </c>
    </row>
    <row r="7368" spans="1:6" x14ac:dyDescent="0.2">
      <c r="A7368" t="s">
        <v>8651</v>
      </c>
      <c r="B7368">
        <f t="shared" si="115"/>
        <v>20</v>
      </c>
      <c r="C7368" t="s">
        <v>17316</v>
      </c>
      <c r="D7368">
        <v>20</v>
      </c>
    </row>
    <row r="7369" spans="1:6" x14ac:dyDescent="0.2">
      <c r="A7369" t="s">
        <v>8652</v>
      </c>
      <c r="B7369">
        <f t="shared" si="115"/>
        <v>10</v>
      </c>
      <c r="C7369" t="s">
        <v>17317</v>
      </c>
      <c r="D7369">
        <v>10</v>
      </c>
    </row>
    <row r="7370" spans="1:6" x14ac:dyDescent="0.2">
      <c r="A7370" t="s">
        <v>8653</v>
      </c>
      <c r="B7370">
        <f t="shared" si="115"/>
        <v>50</v>
      </c>
      <c r="C7370" t="s">
        <v>17318</v>
      </c>
      <c r="D7370">
        <v>50</v>
      </c>
    </row>
    <row r="7371" spans="1:6" x14ac:dyDescent="0.2">
      <c r="A7371" t="s">
        <v>8654</v>
      </c>
      <c r="B7371">
        <f t="shared" si="115"/>
        <v>140</v>
      </c>
      <c r="C7371" t="s">
        <v>17319</v>
      </c>
      <c r="D7371">
        <v>140</v>
      </c>
    </row>
    <row r="7372" spans="1:6" x14ac:dyDescent="0.2">
      <c r="A7372" t="s">
        <v>8655</v>
      </c>
      <c r="B7372">
        <f t="shared" si="115"/>
        <v>880</v>
      </c>
      <c r="C7372" t="s">
        <v>16260</v>
      </c>
      <c r="D7372">
        <v>880</v>
      </c>
    </row>
    <row r="7373" spans="1:6" x14ac:dyDescent="0.2">
      <c r="A7373" t="s">
        <v>8656</v>
      </c>
      <c r="B7373">
        <f t="shared" si="115"/>
        <v>10</v>
      </c>
      <c r="C7373" t="s">
        <v>17320</v>
      </c>
      <c r="D7373">
        <v>10</v>
      </c>
    </row>
    <row r="7374" spans="1:6" x14ac:dyDescent="0.2">
      <c r="A7374" t="s">
        <v>4531</v>
      </c>
      <c r="B7374">
        <f t="shared" si="115"/>
        <v>310</v>
      </c>
      <c r="C7374" t="s">
        <v>17321</v>
      </c>
      <c r="D7374">
        <v>50</v>
      </c>
      <c r="E7374" t="s">
        <v>11800</v>
      </c>
      <c r="F7374">
        <v>260</v>
      </c>
    </row>
    <row r="7375" spans="1:6" x14ac:dyDescent="0.2">
      <c r="A7375" t="s">
        <v>8657</v>
      </c>
      <c r="B7375">
        <f t="shared" si="115"/>
        <v>390</v>
      </c>
      <c r="C7375" t="s">
        <v>17322</v>
      </c>
      <c r="D7375">
        <v>390</v>
      </c>
    </row>
    <row r="7376" spans="1:6" x14ac:dyDescent="0.2">
      <c r="A7376" t="s">
        <v>8658</v>
      </c>
      <c r="B7376">
        <f t="shared" si="115"/>
        <v>170</v>
      </c>
      <c r="C7376" t="s">
        <v>17323</v>
      </c>
      <c r="D7376">
        <v>170</v>
      </c>
    </row>
    <row r="7377" spans="1:6" x14ac:dyDescent="0.2">
      <c r="A7377" t="s">
        <v>4485</v>
      </c>
      <c r="B7377">
        <f t="shared" si="115"/>
        <v>130</v>
      </c>
      <c r="C7377" t="s">
        <v>17324</v>
      </c>
      <c r="D7377">
        <v>110</v>
      </c>
      <c r="E7377" t="s">
        <v>11754</v>
      </c>
      <c r="F7377">
        <v>20</v>
      </c>
    </row>
    <row r="7378" spans="1:6" x14ac:dyDescent="0.2">
      <c r="A7378" t="s">
        <v>8659</v>
      </c>
      <c r="B7378">
        <f t="shared" si="115"/>
        <v>10</v>
      </c>
      <c r="C7378" t="s">
        <v>17325</v>
      </c>
      <c r="D7378">
        <v>10</v>
      </c>
    </row>
    <row r="7379" spans="1:6" x14ac:dyDescent="0.2">
      <c r="A7379" t="s">
        <v>4488</v>
      </c>
      <c r="B7379">
        <f t="shared" si="115"/>
        <v>220</v>
      </c>
      <c r="C7379" t="s">
        <v>17326</v>
      </c>
      <c r="D7379">
        <v>210</v>
      </c>
      <c r="E7379" t="s">
        <v>11757</v>
      </c>
      <c r="F7379">
        <v>10</v>
      </c>
    </row>
    <row r="7380" spans="1:6" x14ac:dyDescent="0.2">
      <c r="A7380" t="s">
        <v>8660</v>
      </c>
      <c r="B7380">
        <f t="shared" si="115"/>
        <v>110</v>
      </c>
      <c r="C7380" t="s">
        <v>17327</v>
      </c>
      <c r="D7380">
        <v>110</v>
      </c>
    </row>
    <row r="7381" spans="1:6" x14ac:dyDescent="0.2">
      <c r="A7381" t="s">
        <v>8661</v>
      </c>
      <c r="B7381">
        <f t="shared" si="115"/>
        <v>50</v>
      </c>
      <c r="C7381" t="s">
        <v>17328</v>
      </c>
      <c r="D7381">
        <v>50</v>
      </c>
    </row>
    <row r="7382" spans="1:6" x14ac:dyDescent="0.2">
      <c r="A7382" t="s">
        <v>8662</v>
      </c>
      <c r="B7382">
        <f t="shared" si="115"/>
        <v>50</v>
      </c>
      <c r="C7382" t="s">
        <v>17329</v>
      </c>
      <c r="D7382">
        <v>50</v>
      </c>
    </row>
    <row r="7383" spans="1:6" x14ac:dyDescent="0.2">
      <c r="A7383" t="s">
        <v>4060</v>
      </c>
      <c r="B7383">
        <f t="shared" si="115"/>
        <v>1010</v>
      </c>
      <c r="C7383" t="s">
        <v>17330</v>
      </c>
      <c r="D7383">
        <v>10</v>
      </c>
      <c r="E7383" t="s">
        <v>11330</v>
      </c>
      <c r="F7383">
        <v>1000</v>
      </c>
    </row>
    <row r="7384" spans="1:6" x14ac:dyDescent="0.2">
      <c r="A7384" t="s">
        <v>8663</v>
      </c>
      <c r="B7384">
        <f t="shared" si="115"/>
        <v>10</v>
      </c>
      <c r="C7384" t="s">
        <v>17331</v>
      </c>
      <c r="D7384">
        <v>10</v>
      </c>
    </row>
    <row r="7385" spans="1:6" x14ac:dyDescent="0.2">
      <c r="A7385" t="s">
        <v>8664</v>
      </c>
      <c r="B7385">
        <f t="shared" si="115"/>
        <v>10</v>
      </c>
      <c r="C7385" t="s">
        <v>17332</v>
      </c>
      <c r="D7385">
        <v>10</v>
      </c>
    </row>
    <row r="7386" spans="1:6" x14ac:dyDescent="0.2">
      <c r="A7386" t="s">
        <v>8665</v>
      </c>
      <c r="B7386">
        <f t="shared" si="115"/>
        <v>140</v>
      </c>
      <c r="C7386" t="s">
        <v>17333</v>
      </c>
      <c r="D7386">
        <v>140</v>
      </c>
    </row>
    <row r="7387" spans="1:6" x14ac:dyDescent="0.2">
      <c r="A7387" t="s">
        <v>8666</v>
      </c>
      <c r="B7387">
        <f t="shared" si="115"/>
        <v>90</v>
      </c>
      <c r="C7387" t="s">
        <v>17334</v>
      </c>
      <c r="D7387">
        <v>90</v>
      </c>
    </row>
    <row r="7388" spans="1:6" x14ac:dyDescent="0.2">
      <c r="A7388" t="s">
        <v>8667</v>
      </c>
      <c r="B7388">
        <f t="shared" si="115"/>
        <v>20</v>
      </c>
      <c r="C7388" t="s">
        <v>17335</v>
      </c>
      <c r="D7388">
        <v>20</v>
      </c>
    </row>
    <row r="7389" spans="1:6" x14ac:dyDescent="0.2">
      <c r="A7389" t="s">
        <v>8668</v>
      </c>
      <c r="B7389">
        <f t="shared" si="115"/>
        <v>2400</v>
      </c>
      <c r="C7389" t="s">
        <v>17336</v>
      </c>
      <c r="D7389">
        <v>2400</v>
      </c>
    </row>
    <row r="7390" spans="1:6" x14ac:dyDescent="0.2">
      <c r="A7390" t="s">
        <v>8669</v>
      </c>
      <c r="B7390">
        <f t="shared" si="115"/>
        <v>90</v>
      </c>
      <c r="C7390" t="s">
        <v>17337</v>
      </c>
      <c r="D7390">
        <v>90</v>
      </c>
    </row>
    <row r="7391" spans="1:6" x14ac:dyDescent="0.2">
      <c r="A7391" t="s">
        <v>8670</v>
      </c>
      <c r="B7391">
        <f t="shared" si="115"/>
        <v>10</v>
      </c>
      <c r="C7391" t="s">
        <v>17338</v>
      </c>
      <c r="D7391">
        <v>10</v>
      </c>
    </row>
    <row r="7392" spans="1:6" x14ac:dyDescent="0.2">
      <c r="A7392" t="s">
        <v>8671</v>
      </c>
      <c r="B7392">
        <f t="shared" si="115"/>
        <v>320</v>
      </c>
      <c r="C7392" t="s">
        <v>17339</v>
      </c>
      <c r="D7392">
        <v>320</v>
      </c>
    </row>
    <row r="7393" spans="1:4" x14ac:dyDescent="0.2">
      <c r="A7393" t="s">
        <v>8672</v>
      </c>
      <c r="B7393">
        <f t="shared" si="115"/>
        <v>30</v>
      </c>
      <c r="C7393" t="s">
        <v>17340</v>
      </c>
      <c r="D7393">
        <v>30</v>
      </c>
    </row>
    <row r="7394" spans="1:4" x14ac:dyDescent="0.2">
      <c r="A7394" t="s">
        <v>8673</v>
      </c>
      <c r="B7394">
        <f t="shared" si="115"/>
        <v>50</v>
      </c>
      <c r="C7394" t="s">
        <v>17341</v>
      </c>
      <c r="D7394">
        <v>50</v>
      </c>
    </row>
    <row r="7395" spans="1:4" x14ac:dyDescent="0.2">
      <c r="A7395" t="s">
        <v>8674</v>
      </c>
      <c r="B7395">
        <f t="shared" si="115"/>
        <v>10</v>
      </c>
      <c r="C7395" t="s">
        <v>17342</v>
      </c>
      <c r="D7395">
        <v>10</v>
      </c>
    </row>
    <row r="7396" spans="1:4" x14ac:dyDescent="0.2">
      <c r="A7396" t="s">
        <v>8675</v>
      </c>
      <c r="B7396">
        <f t="shared" si="115"/>
        <v>20</v>
      </c>
      <c r="C7396" t="s">
        <v>17343</v>
      </c>
      <c r="D7396">
        <v>20</v>
      </c>
    </row>
    <row r="7397" spans="1:4" x14ac:dyDescent="0.2">
      <c r="A7397" t="s">
        <v>8676</v>
      </c>
      <c r="B7397">
        <f t="shared" si="115"/>
        <v>50</v>
      </c>
      <c r="C7397" t="s">
        <v>17344</v>
      </c>
      <c r="D7397">
        <v>50</v>
      </c>
    </row>
    <row r="7398" spans="1:4" x14ac:dyDescent="0.2">
      <c r="A7398" t="s">
        <v>8677</v>
      </c>
      <c r="B7398">
        <f t="shared" si="115"/>
        <v>90</v>
      </c>
      <c r="C7398" t="s">
        <v>17345</v>
      </c>
      <c r="D7398">
        <v>90</v>
      </c>
    </row>
    <row r="7399" spans="1:4" x14ac:dyDescent="0.2">
      <c r="A7399" t="s">
        <v>8678</v>
      </c>
      <c r="B7399">
        <f t="shared" si="115"/>
        <v>20</v>
      </c>
      <c r="C7399" t="s">
        <v>17346</v>
      </c>
      <c r="D7399">
        <v>20</v>
      </c>
    </row>
    <row r="7400" spans="1:4" x14ac:dyDescent="0.2">
      <c r="A7400" t="s">
        <v>8679</v>
      </c>
      <c r="B7400">
        <f t="shared" si="115"/>
        <v>10</v>
      </c>
      <c r="C7400" t="s">
        <v>17347</v>
      </c>
      <c r="D7400">
        <v>10</v>
      </c>
    </row>
    <row r="7401" spans="1:4" x14ac:dyDescent="0.2">
      <c r="A7401" t="s">
        <v>8680</v>
      </c>
      <c r="B7401">
        <f t="shared" si="115"/>
        <v>10</v>
      </c>
      <c r="C7401" t="s">
        <v>17348</v>
      </c>
      <c r="D7401">
        <v>10</v>
      </c>
    </row>
    <row r="7402" spans="1:4" x14ac:dyDescent="0.2">
      <c r="A7402" t="s">
        <v>8681</v>
      </c>
      <c r="B7402">
        <f t="shared" si="115"/>
        <v>10</v>
      </c>
      <c r="C7402" t="s">
        <v>17349</v>
      </c>
      <c r="D7402">
        <v>10</v>
      </c>
    </row>
    <row r="7403" spans="1:4" x14ac:dyDescent="0.2">
      <c r="A7403" t="s">
        <v>8682</v>
      </c>
      <c r="B7403">
        <f t="shared" si="115"/>
        <v>20</v>
      </c>
      <c r="C7403" t="s">
        <v>17350</v>
      </c>
      <c r="D7403">
        <v>20</v>
      </c>
    </row>
    <row r="7404" spans="1:4" x14ac:dyDescent="0.2">
      <c r="A7404" t="s">
        <v>8683</v>
      </c>
      <c r="B7404">
        <f t="shared" si="115"/>
        <v>10</v>
      </c>
      <c r="C7404" t="s">
        <v>17351</v>
      </c>
      <c r="D7404">
        <v>10</v>
      </c>
    </row>
    <row r="7405" spans="1:4" x14ac:dyDescent="0.2">
      <c r="A7405" t="s">
        <v>8684</v>
      </c>
      <c r="B7405">
        <f t="shared" si="115"/>
        <v>480</v>
      </c>
      <c r="C7405" t="s">
        <v>17352</v>
      </c>
      <c r="D7405">
        <v>480</v>
      </c>
    </row>
    <row r="7406" spans="1:4" x14ac:dyDescent="0.2">
      <c r="A7406" t="s">
        <v>8685</v>
      </c>
      <c r="B7406">
        <f t="shared" si="115"/>
        <v>20</v>
      </c>
      <c r="C7406" t="s">
        <v>17353</v>
      </c>
      <c r="D7406">
        <v>20</v>
      </c>
    </row>
    <row r="7407" spans="1:4" x14ac:dyDescent="0.2">
      <c r="A7407" t="s">
        <v>8686</v>
      </c>
      <c r="B7407">
        <f t="shared" si="115"/>
        <v>50</v>
      </c>
      <c r="C7407" t="s">
        <v>17354</v>
      </c>
      <c r="D7407">
        <v>50</v>
      </c>
    </row>
    <row r="7408" spans="1:4" x14ac:dyDescent="0.2">
      <c r="A7408" t="s">
        <v>8687</v>
      </c>
      <c r="B7408">
        <f t="shared" si="115"/>
        <v>320</v>
      </c>
      <c r="C7408" t="s">
        <v>17355</v>
      </c>
      <c r="D7408">
        <v>320</v>
      </c>
    </row>
    <row r="7409" spans="1:6" x14ac:dyDescent="0.2">
      <c r="A7409" t="s">
        <v>4530</v>
      </c>
      <c r="B7409">
        <f t="shared" si="115"/>
        <v>20</v>
      </c>
      <c r="C7409" t="s">
        <v>17356</v>
      </c>
      <c r="D7409">
        <v>10</v>
      </c>
      <c r="E7409" t="s">
        <v>11799</v>
      </c>
      <c r="F7409">
        <v>10</v>
      </c>
    </row>
    <row r="7410" spans="1:6" x14ac:dyDescent="0.2">
      <c r="A7410" t="s">
        <v>8688</v>
      </c>
      <c r="B7410">
        <f t="shared" si="115"/>
        <v>10</v>
      </c>
      <c r="C7410" t="s">
        <v>17357</v>
      </c>
      <c r="D7410">
        <v>10</v>
      </c>
    </row>
    <row r="7411" spans="1:6" x14ac:dyDescent="0.2">
      <c r="A7411" t="s">
        <v>8689</v>
      </c>
      <c r="B7411">
        <f t="shared" si="115"/>
        <v>10</v>
      </c>
      <c r="C7411" t="s">
        <v>17358</v>
      </c>
      <c r="D7411">
        <v>10</v>
      </c>
    </row>
    <row r="7412" spans="1:6" x14ac:dyDescent="0.2">
      <c r="A7412" t="s">
        <v>8690</v>
      </c>
      <c r="B7412">
        <f t="shared" si="115"/>
        <v>50</v>
      </c>
      <c r="C7412" t="s">
        <v>17359</v>
      </c>
      <c r="D7412">
        <v>50</v>
      </c>
    </row>
    <row r="7413" spans="1:6" x14ac:dyDescent="0.2">
      <c r="A7413" t="s">
        <v>8691</v>
      </c>
      <c r="B7413">
        <f t="shared" si="115"/>
        <v>480</v>
      </c>
      <c r="C7413" t="s">
        <v>17034</v>
      </c>
      <c r="D7413">
        <v>480</v>
      </c>
    </row>
    <row r="7414" spans="1:6" x14ac:dyDescent="0.2">
      <c r="A7414" t="s">
        <v>8692</v>
      </c>
      <c r="B7414">
        <f t="shared" si="115"/>
        <v>720</v>
      </c>
      <c r="C7414" t="s">
        <v>17360</v>
      </c>
      <c r="D7414">
        <v>720</v>
      </c>
    </row>
    <row r="7415" spans="1:6" x14ac:dyDescent="0.2">
      <c r="A7415" t="s">
        <v>8693</v>
      </c>
      <c r="B7415">
        <f t="shared" si="115"/>
        <v>20</v>
      </c>
      <c r="C7415" t="s">
        <v>17361</v>
      </c>
      <c r="D7415">
        <v>20</v>
      </c>
    </row>
    <row r="7416" spans="1:6" x14ac:dyDescent="0.2">
      <c r="A7416" t="s">
        <v>8694</v>
      </c>
      <c r="B7416">
        <f t="shared" si="115"/>
        <v>50</v>
      </c>
      <c r="C7416" t="s">
        <v>17362</v>
      </c>
      <c r="D7416">
        <v>50</v>
      </c>
    </row>
    <row r="7417" spans="1:6" x14ac:dyDescent="0.2">
      <c r="A7417" t="s">
        <v>8695</v>
      </c>
      <c r="B7417">
        <f t="shared" si="115"/>
        <v>20</v>
      </c>
      <c r="C7417" t="s">
        <v>17363</v>
      </c>
      <c r="D7417">
        <v>20</v>
      </c>
    </row>
    <row r="7418" spans="1:6" x14ac:dyDescent="0.2">
      <c r="A7418" t="s">
        <v>8696</v>
      </c>
      <c r="B7418">
        <f t="shared" si="115"/>
        <v>10</v>
      </c>
      <c r="C7418" t="s">
        <v>17364</v>
      </c>
      <c r="D7418">
        <v>10</v>
      </c>
    </row>
    <row r="7419" spans="1:6" x14ac:dyDescent="0.2">
      <c r="A7419" t="s">
        <v>8697</v>
      </c>
      <c r="B7419">
        <f t="shared" si="115"/>
        <v>10</v>
      </c>
      <c r="C7419" t="s">
        <v>17365</v>
      </c>
      <c r="D7419">
        <v>10</v>
      </c>
    </row>
    <row r="7420" spans="1:6" x14ac:dyDescent="0.2">
      <c r="A7420" t="s">
        <v>8698</v>
      </c>
      <c r="B7420">
        <f t="shared" si="115"/>
        <v>260</v>
      </c>
      <c r="C7420" t="s">
        <v>17366</v>
      </c>
      <c r="D7420">
        <v>260</v>
      </c>
    </row>
    <row r="7421" spans="1:6" x14ac:dyDescent="0.2">
      <c r="A7421" t="s">
        <v>8699</v>
      </c>
      <c r="B7421">
        <f t="shared" si="115"/>
        <v>1900</v>
      </c>
      <c r="C7421" t="s">
        <v>17367</v>
      </c>
      <c r="D7421">
        <v>1900</v>
      </c>
    </row>
    <row r="7422" spans="1:6" x14ac:dyDescent="0.2">
      <c r="A7422" t="s">
        <v>8700</v>
      </c>
      <c r="B7422">
        <f t="shared" si="115"/>
        <v>480</v>
      </c>
      <c r="C7422" t="s">
        <v>12310</v>
      </c>
      <c r="D7422">
        <v>480</v>
      </c>
    </row>
    <row r="7423" spans="1:6" x14ac:dyDescent="0.2">
      <c r="A7423" t="s">
        <v>8701</v>
      </c>
      <c r="B7423">
        <f t="shared" si="115"/>
        <v>5400</v>
      </c>
      <c r="C7423" t="s">
        <v>17368</v>
      </c>
      <c r="D7423">
        <v>5400</v>
      </c>
    </row>
    <row r="7424" spans="1:6" x14ac:dyDescent="0.2">
      <c r="A7424" t="s">
        <v>8702</v>
      </c>
      <c r="B7424">
        <f t="shared" si="115"/>
        <v>10</v>
      </c>
      <c r="C7424" t="s">
        <v>17369</v>
      </c>
      <c r="D7424">
        <v>10</v>
      </c>
    </row>
    <row r="7425" spans="1:6" x14ac:dyDescent="0.2">
      <c r="A7425" t="s">
        <v>8703</v>
      </c>
      <c r="B7425">
        <f t="shared" si="115"/>
        <v>20</v>
      </c>
      <c r="C7425" t="s">
        <v>17370</v>
      </c>
      <c r="D7425">
        <v>20</v>
      </c>
    </row>
    <row r="7426" spans="1:6" x14ac:dyDescent="0.2">
      <c r="A7426" t="s">
        <v>8704</v>
      </c>
      <c r="B7426">
        <f t="shared" si="115"/>
        <v>480</v>
      </c>
      <c r="C7426" t="s">
        <v>17371</v>
      </c>
      <c r="D7426">
        <v>480</v>
      </c>
    </row>
    <row r="7427" spans="1:6" x14ac:dyDescent="0.2">
      <c r="A7427" t="s">
        <v>8705</v>
      </c>
      <c r="B7427">
        <f t="shared" ref="B7427:B7490" si="116">SUM(D7427,F7427,H7427,J7427,I7427,N7427)</f>
        <v>10</v>
      </c>
      <c r="C7427" t="s">
        <v>17372</v>
      </c>
      <c r="D7427">
        <v>10</v>
      </c>
    </row>
    <row r="7428" spans="1:6" x14ac:dyDescent="0.2">
      <c r="A7428" t="s">
        <v>8706</v>
      </c>
      <c r="B7428">
        <f t="shared" si="116"/>
        <v>90</v>
      </c>
      <c r="C7428" t="s">
        <v>17373</v>
      </c>
      <c r="D7428">
        <v>90</v>
      </c>
    </row>
    <row r="7429" spans="1:6" x14ac:dyDescent="0.2">
      <c r="A7429" t="s">
        <v>8707</v>
      </c>
      <c r="B7429">
        <f t="shared" si="116"/>
        <v>90</v>
      </c>
      <c r="C7429" t="s">
        <v>17374</v>
      </c>
      <c r="D7429">
        <v>90</v>
      </c>
    </row>
    <row r="7430" spans="1:6" x14ac:dyDescent="0.2">
      <c r="A7430" t="s">
        <v>8708</v>
      </c>
      <c r="B7430">
        <f t="shared" si="116"/>
        <v>110</v>
      </c>
      <c r="C7430" t="s">
        <v>17375</v>
      </c>
      <c r="D7430">
        <v>110</v>
      </c>
    </row>
    <row r="7431" spans="1:6" x14ac:dyDescent="0.2">
      <c r="A7431" t="s">
        <v>8709</v>
      </c>
      <c r="B7431">
        <f t="shared" si="116"/>
        <v>170</v>
      </c>
      <c r="C7431" t="s">
        <v>17376</v>
      </c>
      <c r="D7431">
        <v>170</v>
      </c>
    </row>
    <row r="7432" spans="1:6" x14ac:dyDescent="0.2">
      <c r="A7432" t="s">
        <v>4459</v>
      </c>
      <c r="B7432">
        <f t="shared" si="116"/>
        <v>1050</v>
      </c>
      <c r="C7432" t="s">
        <v>17377</v>
      </c>
      <c r="D7432">
        <v>50</v>
      </c>
      <c r="E7432" t="s">
        <v>11728</v>
      </c>
      <c r="F7432">
        <v>1000</v>
      </c>
    </row>
    <row r="7433" spans="1:6" x14ac:dyDescent="0.2">
      <c r="A7433" t="s">
        <v>8710</v>
      </c>
      <c r="B7433">
        <f t="shared" si="116"/>
        <v>20</v>
      </c>
      <c r="C7433" t="s">
        <v>17378</v>
      </c>
      <c r="D7433">
        <v>20</v>
      </c>
    </row>
    <row r="7434" spans="1:6" x14ac:dyDescent="0.2">
      <c r="A7434" t="s">
        <v>8711</v>
      </c>
      <c r="B7434">
        <f t="shared" si="116"/>
        <v>50</v>
      </c>
      <c r="C7434" t="s">
        <v>17379</v>
      </c>
      <c r="D7434">
        <v>50</v>
      </c>
    </row>
    <row r="7435" spans="1:6" x14ac:dyDescent="0.2">
      <c r="A7435" t="s">
        <v>8712</v>
      </c>
      <c r="B7435">
        <f t="shared" si="116"/>
        <v>260</v>
      </c>
      <c r="C7435" t="s">
        <v>17380</v>
      </c>
      <c r="D7435">
        <v>260</v>
      </c>
    </row>
    <row r="7436" spans="1:6" x14ac:dyDescent="0.2">
      <c r="A7436" t="s">
        <v>8713</v>
      </c>
      <c r="B7436">
        <f t="shared" si="116"/>
        <v>50</v>
      </c>
      <c r="C7436" t="s">
        <v>17381</v>
      </c>
      <c r="D7436">
        <v>50</v>
      </c>
    </row>
    <row r="7437" spans="1:6" x14ac:dyDescent="0.2">
      <c r="A7437" t="s">
        <v>8714</v>
      </c>
      <c r="B7437">
        <f t="shared" si="116"/>
        <v>10</v>
      </c>
      <c r="C7437" t="s">
        <v>17382</v>
      </c>
      <c r="D7437">
        <v>10</v>
      </c>
    </row>
    <row r="7438" spans="1:6" x14ac:dyDescent="0.2">
      <c r="A7438" t="s">
        <v>8715</v>
      </c>
      <c r="B7438">
        <f t="shared" si="116"/>
        <v>70</v>
      </c>
      <c r="C7438" t="s">
        <v>17383</v>
      </c>
      <c r="D7438">
        <v>70</v>
      </c>
    </row>
    <row r="7439" spans="1:6" x14ac:dyDescent="0.2">
      <c r="A7439" t="s">
        <v>4535</v>
      </c>
      <c r="B7439">
        <f t="shared" si="116"/>
        <v>30</v>
      </c>
      <c r="C7439" t="s">
        <v>17384</v>
      </c>
      <c r="D7439">
        <v>10</v>
      </c>
      <c r="E7439" t="s">
        <v>11804</v>
      </c>
      <c r="F7439">
        <v>20</v>
      </c>
    </row>
    <row r="7440" spans="1:6" x14ac:dyDescent="0.2">
      <c r="A7440" t="s">
        <v>8716</v>
      </c>
      <c r="B7440">
        <f t="shared" si="116"/>
        <v>10</v>
      </c>
      <c r="C7440" t="s">
        <v>17385</v>
      </c>
      <c r="D7440">
        <v>10</v>
      </c>
    </row>
    <row r="7441" spans="1:6" x14ac:dyDescent="0.2">
      <c r="A7441" t="s">
        <v>3995</v>
      </c>
      <c r="B7441">
        <f t="shared" si="116"/>
        <v>310</v>
      </c>
      <c r="C7441" t="s">
        <v>17386</v>
      </c>
      <c r="D7441">
        <v>170</v>
      </c>
      <c r="E7441" t="s">
        <v>11264</v>
      </c>
      <c r="F7441">
        <v>140</v>
      </c>
    </row>
    <row r="7442" spans="1:6" x14ac:dyDescent="0.2">
      <c r="A7442" t="s">
        <v>8717</v>
      </c>
      <c r="B7442">
        <f t="shared" si="116"/>
        <v>140</v>
      </c>
      <c r="C7442" t="s">
        <v>14225</v>
      </c>
      <c r="D7442">
        <v>140</v>
      </c>
    </row>
    <row r="7443" spans="1:6" x14ac:dyDescent="0.2">
      <c r="A7443" t="s">
        <v>8718</v>
      </c>
      <c r="B7443">
        <f t="shared" si="116"/>
        <v>20</v>
      </c>
      <c r="C7443" t="s">
        <v>17387</v>
      </c>
      <c r="D7443">
        <v>20</v>
      </c>
    </row>
    <row r="7444" spans="1:6" x14ac:dyDescent="0.2">
      <c r="A7444" t="s">
        <v>8719</v>
      </c>
      <c r="B7444">
        <f t="shared" si="116"/>
        <v>30</v>
      </c>
      <c r="C7444" t="s">
        <v>17388</v>
      </c>
      <c r="D7444">
        <v>30</v>
      </c>
    </row>
    <row r="7445" spans="1:6" x14ac:dyDescent="0.2">
      <c r="A7445" t="s">
        <v>8720</v>
      </c>
      <c r="B7445">
        <f t="shared" si="116"/>
        <v>70</v>
      </c>
      <c r="C7445" t="s">
        <v>17389</v>
      </c>
      <c r="D7445">
        <v>70</v>
      </c>
    </row>
    <row r="7446" spans="1:6" x14ac:dyDescent="0.2">
      <c r="A7446" t="s">
        <v>8721</v>
      </c>
      <c r="B7446">
        <f t="shared" si="116"/>
        <v>10</v>
      </c>
      <c r="C7446" t="s">
        <v>17390</v>
      </c>
      <c r="D7446">
        <v>10</v>
      </c>
    </row>
    <row r="7447" spans="1:6" x14ac:dyDescent="0.2">
      <c r="A7447" t="s">
        <v>8722</v>
      </c>
      <c r="B7447">
        <f t="shared" si="116"/>
        <v>20</v>
      </c>
      <c r="C7447" t="s">
        <v>17391</v>
      </c>
      <c r="D7447">
        <v>20</v>
      </c>
    </row>
    <row r="7448" spans="1:6" x14ac:dyDescent="0.2">
      <c r="A7448" t="s">
        <v>8723</v>
      </c>
      <c r="B7448">
        <f t="shared" si="116"/>
        <v>590</v>
      </c>
      <c r="C7448" t="s">
        <v>17392</v>
      </c>
      <c r="D7448">
        <v>590</v>
      </c>
    </row>
    <row r="7449" spans="1:6" x14ac:dyDescent="0.2">
      <c r="A7449" t="s">
        <v>8724</v>
      </c>
      <c r="B7449">
        <f t="shared" si="116"/>
        <v>110</v>
      </c>
      <c r="C7449" t="s">
        <v>17393</v>
      </c>
      <c r="D7449">
        <v>110</v>
      </c>
    </row>
    <row r="7450" spans="1:6" x14ac:dyDescent="0.2">
      <c r="A7450" t="s">
        <v>8725</v>
      </c>
      <c r="B7450">
        <f t="shared" si="116"/>
        <v>50</v>
      </c>
      <c r="C7450" t="s">
        <v>17394</v>
      </c>
      <c r="D7450">
        <v>50</v>
      </c>
    </row>
    <row r="7451" spans="1:6" x14ac:dyDescent="0.2">
      <c r="A7451" t="s">
        <v>8726</v>
      </c>
      <c r="B7451">
        <f t="shared" si="116"/>
        <v>390</v>
      </c>
      <c r="C7451" t="s">
        <v>12136</v>
      </c>
      <c r="D7451">
        <v>390</v>
      </c>
    </row>
    <row r="7452" spans="1:6" x14ac:dyDescent="0.2">
      <c r="A7452" t="s">
        <v>8727</v>
      </c>
      <c r="B7452">
        <f t="shared" si="116"/>
        <v>70</v>
      </c>
      <c r="C7452" t="s">
        <v>17395</v>
      </c>
      <c r="D7452">
        <v>70</v>
      </c>
    </row>
    <row r="7453" spans="1:6" x14ac:dyDescent="0.2">
      <c r="A7453" t="s">
        <v>8728</v>
      </c>
      <c r="B7453">
        <f t="shared" si="116"/>
        <v>140</v>
      </c>
      <c r="C7453" t="s">
        <v>17396</v>
      </c>
      <c r="D7453">
        <v>140</v>
      </c>
    </row>
    <row r="7454" spans="1:6" x14ac:dyDescent="0.2">
      <c r="A7454" t="s">
        <v>8729</v>
      </c>
      <c r="B7454">
        <f t="shared" si="116"/>
        <v>320</v>
      </c>
      <c r="C7454" t="s">
        <v>17397</v>
      </c>
      <c r="D7454">
        <v>320</v>
      </c>
    </row>
    <row r="7455" spans="1:6" x14ac:dyDescent="0.2">
      <c r="A7455" t="s">
        <v>775</v>
      </c>
      <c r="B7455">
        <f t="shared" si="116"/>
        <v>30</v>
      </c>
      <c r="C7455" t="s">
        <v>17398</v>
      </c>
      <c r="D7455">
        <v>20</v>
      </c>
      <c r="E7455" t="s">
        <v>11269</v>
      </c>
      <c r="F7455">
        <v>10</v>
      </c>
    </row>
    <row r="7456" spans="1:6" x14ac:dyDescent="0.2">
      <c r="A7456" t="s">
        <v>8730</v>
      </c>
      <c r="B7456">
        <f t="shared" si="116"/>
        <v>10</v>
      </c>
      <c r="C7456" t="s">
        <v>17399</v>
      </c>
      <c r="D7456">
        <v>10</v>
      </c>
    </row>
    <row r="7457" spans="1:8" x14ac:dyDescent="0.2">
      <c r="A7457" t="s">
        <v>8731</v>
      </c>
      <c r="B7457">
        <f t="shared" si="116"/>
        <v>10</v>
      </c>
      <c r="C7457" t="s">
        <v>17400</v>
      </c>
      <c r="D7457">
        <v>10</v>
      </c>
    </row>
    <row r="7458" spans="1:8" x14ac:dyDescent="0.2">
      <c r="A7458" t="s">
        <v>8732</v>
      </c>
      <c r="B7458">
        <f t="shared" si="116"/>
        <v>10</v>
      </c>
      <c r="C7458" t="s">
        <v>17401</v>
      </c>
      <c r="D7458">
        <v>10</v>
      </c>
    </row>
    <row r="7459" spans="1:8" x14ac:dyDescent="0.2">
      <c r="A7459" t="s">
        <v>8733</v>
      </c>
      <c r="B7459">
        <f t="shared" si="116"/>
        <v>70</v>
      </c>
      <c r="C7459" t="s">
        <v>17402</v>
      </c>
      <c r="D7459">
        <v>70</v>
      </c>
    </row>
    <row r="7460" spans="1:8" x14ac:dyDescent="0.2">
      <c r="A7460" t="s">
        <v>8734</v>
      </c>
      <c r="B7460">
        <f t="shared" si="116"/>
        <v>50</v>
      </c>
      <c r="C7460" t="s">
        <v>17403</v>
      </c>
      <c r="D7460">
        <v>50</v>
      </c>
    </row>
    <row r="7461" spans="1:8" x14ac:dyDescent="0.2">
      <c r="A7461" t="s">
        <v>8735</v>
      </c>
      <c r="B7461">
        <f t="shared" si="116"/>
        <v>1900</v>
      </c>
      <c r="C7461" t="s">
        <v>16348</v>
      </c>
      <c r="D7461">
        <v>1900</v>
      </c>
    </row>
    <row r="7462" spans="1:8" x14ac:dyDescent="0.2">
      <c r="A7462" t="s">
        <v>8736</v>
      </c>
      <c r="B7462">
        <f t="shared" si="116"/>
        <v>10</v>
      </c>
      <c r="C7462" t="s">
        <v>17404</v>
      </c>
      <c r="D7462">
        <v>10</v>
      </c>
    </row>
    <row r="7463" spans="1:8" x14ac:dyDescent="0.2">
      <c r="A7463" t="s">
        <v>8737</v>
      </c>
      <c r="B7463">
        <f t="shared" si="116"/>
        <v>170</v>
      </c>
      <c r="C7463" t="s">
        <v>16074</v>
      </c>
      <c r="D7463">
        <v>170</v>
      </c>
    </row>
    <row r="7464" spans="1:8" x14ac:dyDescent="0.2">
      <c r="A7464" t="s">
        <v>8738</v>
      </c>
      <c r="B7464">
        <f t="shared" si="116"/>
        <v>10</v>
      </c>
      <c r="C7464" t="s">
        <v>17405</v>
      </c>
      <c r="D7464">
        <v>10</v>
      </c>
    </row>
    <row r="7465" spans="1:8" x14ac:dyDescent="0.2">
      <c r="A7465" t="s">
        <v>8739</v>
      </c>
      <c r="B7465">
        <f t="shared" si="116"/>
        <v>90</v>
      </c>
      <c r="C7465" t="s">
        <v>17406</v>
      </c>
      <c r="D7465">
        <v>90</v>
      </c>
    </row>
    <row r="7466" spans="1:8" x14ac:dyDescent="0.2">
      <c r="A7466" t="s">
        <v>8740</v>
      </c>
      <c r="B7466">
        <f t="shared" si="116"/>
        <v>10</v>
      </c>
      <c r="C7466" t="s">
        <v>17407</v>
      </c>
      <c r="D7466">
        <v>10</v>
      </c>
    </row>
    <row r="7467" spans="1:8" x14ac:dyDescent="0.2">
      <c r="A7467" t="s">
        <v>4255</v>
      </c>
      <c r="B7467">
        <f t="shared" si="116"/>
        <v>490</v>
      </c>
      <c r="C7467" t="s">
        <v>17408</v>
      </c>
      <c r="D7467">
        <v>390</v>
      </c>
      <c r="E7467" t="s">
        <v>11525</v>
      </c>
      <c r="F7467">
        <v>30</v>
      </c>
      <c r="G7467" t="s">
        <v>19414</v>
      </c>
      <c r="H7467">
        <v>70</v>
      </c>
    </row>
    <row r="7468" spans="1:8" x14ac:dyDescent="0.2">
      <c r="A7468" t="s">
        <v>8741</v>
      </c>
      <c r="B7468">
        <f t="shared" si="116"/>
        <v>20</v>
      </c>
      <c r="C7468" t="s">
        <v>17409</v>
      </c>
      <c r="D7468">
        <v>20</v>
      </c>
    </row>
    <row r="7469" spans="1:8" x14ac:dyDescent="0.2">
      <c r="A7469" t="s">
        <v>8742</v>
      </c>
      <c r="B7469">
        <f t="shared" si="116"/>
        <v>260</v>
      </c>
      <c r="C7469" t="s">
        <v>17410</v>
      </c>
      <c r="D7469">
        <v>260</v>
      </c>
    </row>
    <row r="7470" spans="1:8" x14ac:dyDescent="0.2">
      <c r="A7470" t="s">
        <v>8743</v>
      </c>
      <c r="B7470">
        <f t="shared" si="116"/>
        <v>2400</v>
      </c>
      <c r="C7470" t="s">
        <v>15384</v>
      </c>
      <c r="D7470">
        <v>2400</v>
      </c>
    </row>
    <row r="7471" spans="1:8" x14ac:dyDescent="0.2">
      <c r="A7471" t="s">
        <v>8744</v>
      </c>
      <c r="B7471">
        <f t="shared" si="116"/>
        <v>20</v>
      </c>
      <c r="C7471" t="s">
        <v>17411</v>
      </c>
      <c r="D7471">
        <v>20</v>
      </c>
    </row>
    <row r="7472" spans="1:8" x14ac:dyDescent="0.2">
      <c r="A7472" t="s">
        <v>8745</v>
      </c>
      <c r="B7472">
        <f t="shared" si="116"/>
        <v>90</v>
      </c>
      <c r="C7472" t="s">
        <v>16811</v>
      </c>
      <c r="D7472">
        <v>90</v>
      </c>
    </row>
    <row r="7473" spans="1:6" x14ac:dyDescent="0.2">
      <c r="A7473" t="s">
        <v>8746</v>
      </c>
      <c r="B7473">
        <f t="shared" si="116"/>
        <v>1900</v>
      </c>
      <c r="C7473" t="s">
        <v>17412</v>
      </c>
      <c r="D7473">
        <v>1900</v>
      </c>
    </row>
    <row r="7474" spans="1:6" x14ac:dyDescent="0.2">
      <c r="A7474" t="s">
        <v>8747</v>
      </c>
      <c r="B7474">
        <f t="shared" si="116"/>
        <v>110</v>
      </c>
      <c r="C7474" t="s">
        <v>17413</v>
      </c>
      <c r="D7474">
        <v>110</v>
      </c>
    </row>
    <row r="7475" spans="1:6" x14ac:dyDescent="0.2">
      <c r="A7475" t="s">
        <v>8748</v>
      </c>
      <c r="B7475">
        <f t="shared" si="116"/>
        <v>10</v>
      </c>
      <c r="C7475" t="s">
        <v>17414</v>
      </c>
      <c r="D7475">
        <v>10</v>
      </c>
    </row>
    <row r="7476" spans="1:6" x14ac:dyDescent="0.2">
      <c r="A7476" t="s">
        <v>8749</v>
      </c>
      <c r="B7476">
        <f t="shared" si="116"/>
        <v>110</v>
      </c>
      <c r="C7476" t="s">
        <v>17415</v>
      </c>
      <c r="D7476">
        <v>110</v>
      </c>
    </row>
    <row r="7477" spans="1:6" x14ac:dyDescent="0.2">
      <c r="A7477" t="s">
        <v>8750</v>
      </c>
      <c r="B7477">
        <f t="shared" si="116"/>
        <v>10</v>
      </c>
      <c r="C7477" t="s">
        <v>17416</v>
      </c>
      <c r="D7477">
        <v>10</v>
      </c>
    </row>
    <row r="7478" spans="1:6" x14ac:dyDescent="0.2">
      <c r="A7478" t="s">
        <v>4557</v>
      </c>
      <c r="B7478">
        <f t="shared" si="116"/>
        <v>40</v>
      </c>
      <c r="C7478" t="s">
        <v>17417</v>
      </c>
      <c r="D7478">
        <v>20</v>
      </c>
      <c r="E7478" t="s">
        <v>11826</v>
      </c>
      <c r="F7478">
        <v>20</v>
      </c>
    </row>
    <row r="7479" spans="1:6" x14ac:dyDescent="0.2">
      <c r="A7479" t="s">
        <v>8751</v>
      </c>
      <c r="B7479">
        <f t="shared" si="116"/>
        <v>30</v>
      </c>
      <c r="C7479" t="s">
        <v>17418</v>
      </c>
      <c r="D7479">
        <v>30</v>
      </c>
    </row>
    <row r="7480" spans="1:6" x14ac:dyDescent="0.2">
      <c r="A7480" t="s">
        <v>8752</v>
      </c>
      <c r="B7480">
        <f t="shared" si="116"/>
        <v>10</v>
      </c>
      <c r="C7480" t="s">
        <v>17419</v>
      </c>
      <c r="D7480">
        <v>10</v>
      </c>
    </row>
    <row r="7481" spans="1:6" x14ac:dyDescent="0.2">
      <c r="A7481" t="s">
        <v>8753</v>
      </c>
      <c r="B7481">
        <f t="shared" si="116"/>
        <v>3600</v>
      </c>
      <c r="C7481" t="s">
        <v>17420</v>
      </c>
      <c r="D7481">
        <v>3600</v>
      </c>
    </row>
    <row r="7482" spans="1:6" x14ac:dyDescent="0.2">
      <c r="A7482" t="s">
        <v>8754</v>
      </c>
      <c r="B7482">
        <f t="shared" si="116"/>
        <v>50</v>
      </c>
      <c r="C7482" t="s">
        <v>17421</v>
      </c>
      <c r="D7482">
        <v>50</v>
      </c>
    </row>
    <row r="7483" spans="1:6" x14ac:dyDescent="0.2">
      <c r="A7483" t="s">
        <v>8755</v>
      </c>
      <c r="B7483">
        <f t="shared" si="116"/>
        <v>10</v>
      </c>
      <c r="C7483" t="s">
        <v>17422</v>
      </c>
      <c r="D7483">
        <v>10</v>
      </c>
    </row>
    <row r="7484" spans="1:6" x14ac:dyDescent="0.2">
      <c r="A7484" t="s">
        <v>8756</v>
      </c>
      <c r="B7484">
        <f t="shared" si="116"/>
        <v>40</v>
      </c>
      <c r="C7484" t="s">
        <v>17423</v>
      </c>
      <c r="D7484">
        <v>40</v>
      </c>
    </row>
    <row r="7485" spans="1:6" x14ac:dyDescent="0.2">
      <c r="A7485" t="s">
        <v>8757</v>
      </c>
      <c r="B7485">
        <f t="shared" si="116"/>
        <v>10</v>
      </c>
      <c r="C7485" t="s">
        <v>17424</v>
      </c>
      <c r="D7485">
        <v>10</v>
      </c>
    </row>
    <row r="7486" spans="1:6" x14ac:dyDescent="0.2">
      <c r="A7486" t="s">
        <v>8758</v>
      </c>
      <c r="B7486">
        <f t="shared" si="116"/>
        <v>90</v>
      </c>
      <c r="C7486" t="s">
        <v>17425</v>
      </c>
      <c r="D7486">
        <v>90</v>
      </c>
    </row>
    <row r="7487" spans="1:6" x14ac:dyDescent="0.2">
      <c r="A7487" t="s">
        <v>8759</v>
      </c>
      <c r="B7487">
        <f t="shared" si="116"/>
        <v>30</v>
      </c>
      <c r="C7487" t="s">
        <v>17426</v>
      </c>
      <c r="D7487">
        <v>30</v>
      </c>
    </row>
    <row r="7488" spans="1:6" x14ac:dyDescent="0.2">
      <c r="A7488" t="s">
        <v>8760</v>
      </c>
      <c r="B7488">
        <f t="shared" si="116"/>
        <v>90</v>
      </c>
      <c r="C7488" t="s">
        <v>17427</v>
      </c>
      <c r="D7488">
        <v>90</v>
      </c>
    </row>
    <row r="7489" spans="1:6" x14ac:dyDescent="0.2">
      <c r="A7489" t="s">
        <v>8761</v>
      </c>
      <c r="B7489">
        <f t="shared" si="116"/>
        <v>20</v>
      </c>
      <c r="C7489" t="s">
        <v>17428</v>
      </c>
      <c r="D7489">
        <v>20</v>
      </c>
    </row>
    <row r="7490" spans="1:6" x14ac:dyDescent="0.2">
      <c r="A7490" t="s">
        <v>8762</v>
      </c>
      <c r="B7490">
        <f t="shared" si="116"/>
        <v>260</v>
      </c>
      <c r="C7490" t="s">
        <v>17429</v>
      </c>
      <c r="D7490">
        <v>260</v>
      </c>
    </row>
    <row r="7491" spans="1:6" x14ac:dyDescent="0.2">
      <c r="A7491" t="s">
        <v>8763</v>
      </c>
      <c r="B7491">
        <f t="shared" ref="B7491:B7554" si="117">SUM(D7491,F7491,H7491,J7491,I7491,N7491)</f>
        <v>40</v>
      </c>
      <c r="C7491" t="s">
        <v>17430</v>
      </c>
      <c r="D7491">
        <v>40</v>
      </c>
    </row>
    <row r="7492" spans="1:6" x14ac:dyDescent="0.2">
      <c r="A7492" t="s">
        <v>8764</v>
      </c>
      <c r="B7492">
        <f t="shared" si="117"/>
        <v>260</v>
      </c>
      <c r="C7492" t="s">
        <v>16315</v>
      </c>
      <c r="D7492">
        <v>260</v>
      </c>
    </row>
    <row r="7493" spans="1:6" x14ac:dyDescent="0.2">
      <c r="A7493" t="s">
        <v>8765</v>
      </c>
      <c r="B7493">
        <f t="shared" si="117"/>
        <v>1900</v>
      </c>
      <c r="C7493" t="s">
        <v>16706</v>
      </c>
      <c r="D7493">
        <v>1900</v>
      </c>
    </row>
    <row r="7494" spans="1:6" x14ac:dyDescent="0.2">
      <c r="A7494" t="s">
        <v>8766</v>
      </c>
      <c r="B7494">
        <f t="shared" si="117"/>
        <v>20</v>
      </c>
      <c r="C7494" t="s">
        <v>17431</v>
      </c>
      <c r="D7494">
        <v>20</v>
      </c>
    </row>
    <row r="7495" spans="1:6" x14ac:dyDescent="0.2">
      <c r="A7495" t="s">
        <v>8767</v>
      </c>
      <c r="B7495">
        <f t="shared" si="117"/>
        <v>10</v>
      </c>
      <c r="C7495" t="s">
        <v>17432</v>
      </c>
      <c r="D7495">
        <v>10</v>
      </c>
    </row>
    <row r="7496" spans="1:6" x14ac:dyDescent="0.2">
      <c r="A7496" t="s">
        <v>3997</v>
      </c>
      <c r="B7496">
        <f t="shared" si="117"/>
        <v>40</v>
      </c>
      <c r="C7496" t="s">
        <v>17433</v>
      </c>
      <c r="D7496">
        <v>30</v>
      </c>
      <c r="E7496" t="s">
        <v>11266</v>
      </c>
      <c r="F7496">
        <v>10</v>
      </c>
    </row>
    <row r="7497" spans="1:6" x14ac:dyDescent="0.2">
      <c r="A7497" t="s">
        <v>8768</v>
      </c>
      <c r="B7497">
        <f t="shared" si="117"/>
        <v>10</v>
      </c>
      <c r="C7497" t="s">
        <v>17434</v>
      </c>
      <c r="D7497">
        <v>10</v>
      </c>
    </row>
    <row r="7498" spans="1:6" x14ac:dyDescent="0.2">
      <c r="A7498" t="s">
        <v>8769</v>
      </c>
      <c r="B7498">
        <f t="shared" si="117"/>
        <v>70</v>
      </c>
      <c r="C7498" t="s">
        <v>17435</v>
      </c>
      <c r="D7498">
        <v>70</v>
      </c>
    </row>
    <row r="7499" spans="1:6" x14ac:dyDescent="0.2">
      <c r="A7499" t="s">
        <v>8770</v>
      </c>
      <c r="B7499">
        <f t="shared" si="117"/>
        <v>20</v>
      </c>
      <c r="C7499" t="s">
        <v>17436</v>
      </c>
      <c r="D7499">
        <v>20</v>
      </c>
    </row>
    <row r="7500" spans="1:6" x14ac:dyDescent="0.2">
      <c r="A7500" t="s">
        <v>8771</v>
      </c>
      <c r="B7500">
        <f t="shared" si="117"/>
        <v>10</v>
      </c>
      <c r="C7500" t="s">
        <v>17437</v>
      </c>
      <c r="D7500">
        <v>10</v>
      </c>
    </row>
    <row r="7501" spans="1:6" x14ac:dyDescent="0.2">
      <c r="A7501" t="s">
        <v>8772</v>
      </c>
      <c r="B7501">
        <f t="shared" si="117"/>
        <v>10</v>
      </c>
      <c r="C7501" t="s">
        <v>17438</v>
      </c>
      <c r="D7501">
        <v>10</v>
      </c>
    </row>
    <row r="7502" spans="1:6" x14ac:dyDescent="0.2">
      <c r="A7502" t="s">
        <v>8773</v>
      </c>
      <c r="B7502">
        <f t="shared" si="117"/>
        <v>30</v>
      </c>
      <c r="C7502" t="s">
        <v>17439</v>
      </c>
      <c r="D7502">
        <v>30</v>
      </c>
    </row>
    <row r="7503" spans="1:6" x14ac:dyDescent="0.2">
      <c r="A7503" t="s">
        <v>8774</v>
      </c>
      <c r="B7503">
        <f t="shared" si="117"/>
        <v>210</v>
      </c>
      <c r="C7503" t="s">
        <v>17440</v>
      </c>
      <c r="D7503">
        <v>210</v>
      </c>
    </row>
    <row r="7504" spans="1:6" x14ac:dyDescent="0.2">
      <c r="A7504" t="s">
        <v>8775</v>
      </c>
      <c r="B7504">
        <f t="shared" si="117"/>
        <v>70</v>
      </c>
      <c r="C7504" t="s">
        <v>17441</v>
      </c>
      <c r="D7504">
        <v>70</v>
      </c>
    </row>
    <row r="7505" spans="1:6" x14ac:dyDescent="0.2">
      <c r="A7505" t="s">
        <v>8776</v>
      </c>
      <c r="B7505">
        <f t="shared" si="117"/>
        <v>260</v>
      </c>
      <c r="C7505" t="s">
        <v>17442</v>
      </c>
      <c r="D7505">
        <v>260</v>
      </c>
    </row>
    <row r="7506" spans="1:6" x14ac:dyDescent="0.2">
      <c r="A7506" t="s">
        <v>8777</v>
      </c>
      <c r="B7506">
        <f t="shared" si="117"/>
        <v>720</v>
      </c>
      <c r="C7506" t="s">
        <v>15977</v>
      </c>
      <c r="D7506">
        <v>720</v>
      </c>
    </row>
    <row r="7507" spans="1:6" x14ac:dyDescent="0.2">
      <c r="A7507" t="s">
        <v>8778</v>
      </c>
      <c r="B7507">
        <f t="shared" si="117"/>
        <v>140</v>
      </c>
      <c r="C7507" t="s">
        <v>17443</v>
      </c>
      <c r="D7507">
        <v>140</v>
      </c>
    </row>
    <row r="7508" spans="1:6" x14ac:dyDescent="0.2">
      <c r="A7508" t="s">
        <v>8779</v>
      </c>
      <c r="B7508">
        <f t="shared" si="117"/>
        <v>2400</v>
      </c>
      <c r="C7508" t="s">
        <v>17444</v>
      </c>
      <c r="D7508">
        <v>2400</v>
      </c>
    </row>
    <row r="7509" spans="1:6" x14ac:dyDescent="0.2">
      <c r="A7509" t="s">
        <v>8780</v>
      </c>
      <c r="B7509">
        <f t="shared" si="117"/>
        <v>2400</v>
      </c>
      <c r="C7509" t="s">
        <v>17445</v>
      </c>
      <c r="D7509">
        <v>2400</v>
      </c>
    </row>
    <row r="7510" spans="1:6" x14ac:dyDescent="0.2">
      <c r="A7510" t="s">
        <v>8781</v>
      </c>
      <c r="B7510">
        <f t="shared" si="117"/>
        <v>720</v>
      </c>
      <c r="C7510" t="s">
        <v>14340</v>
      </c>
      <c r="D7510">
        <v>720</v>
      </c>
    </row>
    <row r="7511" spans="1:6" x14ac:dyDescent="0.2">
      <c r="A7511" t="s">
        <v>8782</v>
      </c>
      <c r="B7511">
        <f t="shared" si="117"/>
        <v>20</v>
      </c>
      <c r="C7511" t="s">
        <v>17446</v>
      </c>
      <c r="D7511">
        <v>20</v>
      </c>
    </row>
    <row r="7512" spans="1:6" x14ac:dyDescent="0.2">
      <c r="A7512" t="s">
        <v>8783</v>
      </c>
      <c r="B7512">
        <f t="shared" si="117"/>
        <v>140</v>
      </c>
      <c r="C7512" t="s">
        <v>17447</v>
      </c>
      <c r="D7512">
        <v>140</v>
      </c>
    </row>
    <row r="7513" spans="1:6" x14ac:dyDescent="0.2">
      <c r="A7513" t="s">
        <v>4111</v>
      </c>
      <c r="B7513">
        <f t="shared" si="117"/>
        <v>20</v>
      </c>
      <c r="C7513" t="s">
        <v>17448</v>
      </c>
      <c r="D7513">
        <v>10</v>
      </c>
      <c r="E7513" t="s">
        <v>11381</v>
      </c>
      <c r="F7513">
        <v>10</v>
      </c>
    </row>
    <row r="7514" spans="1:6" x14ac:dyDescent="0.2">
      <c r="A7514" t="s">
        <v>8784</v>
      </c>
      <c r="B7514">
        <f t="shared" si="117"/>
        <v>30</v>
      </c>
      <c r="C7514" t="s">
        <v>17449</v>
      </c>
      <c r="D7514">
        <v>30</v>
      </c>
    </row>
    <row r="7515" spans="1:6" x14ac:dyDescent="0.2">
      <c r="A7515" t="s">
        <v>4054</v>
      </c>
      <c r="B7515">
        <f t="shared" si="117"/>
        <v>650</v>
      </c>
      <c r="C7515" t="s">
        <v>17450</v>
      </c>
      <c r="D7515">
        <v>480</v>
      </c>
      <c r="E7515" t="s">
        <v>11324</v>
      </c>
      <c r="F7515">
        <v>170</v>
      </c>
    </row>
    <row r="7516" spans="1:6" x14ac:dyDescent="0.2">
      <c r="A7516" t="s">
        <v>8785</v>
      </c>
      <c r="B7516">
        <f t="shared" si="117"/>
        <v>10</v>
      </c>
      <c r="C7516" t="s">
        <v>17451</v>
      </c>
      <c r="D7516">
        <v>10</v>
      </c>
    </row>
    <row r="7517" spans="1:6" x14ac:dyDescent="0.2">
      <c r="A7517" t="s">
        <v>8786</v>
      </c>
      <c r="B7517">
        <f t="shared" si="117"/>
        <v>10</v>
      </c>
      <c r="C7517" t="s">
        <v>17452</v>
      </c>
      <c r="D7517">
        <v>10</v>
      </c>
    </row>
    <row r="7518" spans="1:6" x14ac:dyDescent="0.2">
      <c r="A7518" t="s">
        <v>8787</v>
      </c>
      <c r="B7518">
        <f t="shared" si="117"/>
        <v>3600</v>
      </c>
      <c r="C7518" t="s">
        <v>17453</v>
      </c>
      <c r="D7518">
        <v>3600</v>
      </c>
    </row>
    <row r="7519" spans="1:6" x14ac:dyDescent="0.2">
      <c r="A7519" t="s">
        <v>8788</v>
      </c>
      <c r="B7519">
        <f t="shared" si="117"/>
        <v>260</v>
      </c>
      <c r="C7519" t="s">
        <v>17454</v>
      </c>
      <c r="D7519">
        <v>260</v>
      </c>
    </row>
    <row r="7520" spans="1:6" x14ac:dyDescent="0.2">
      <c r="A7520" t="s">
        <v>8789</v>
      </c>
      <c r="B7520">
        <f t="shared" si="117"/>
        <v>10</v>
      </c>
      <c r="C7520" t="s">
        <v>17455</v>
      </c>
      <c r="D7520">
        <v>10</v>
      </c>
    </row>
    <row r="7521" spans="1:6" x14ac:dyDescent="0.2">
      <c r="A7521" t="s">
        <v>8790</v>
      </c>
      <c r="B7521">
        <f t="shared" si="117"/>
        <v>720</v>
      </c>
      <c r="C7521" t="s">
        <v>17456</v>
      </c>
      <c r="D7521">
        <v>720</v>
      </c>
    </row>
    <row r="7522" spans="1:6" x14ac:dyDescent="0.2">
      <c r="A7522" t="s">
        <v>8791</v>
      </c>
      <c r="B7522">
        <f t="shared" si="117"/>
        <v>880</v>
      </c>
      <c r="C7522" t="s">
        <v>17457</v>
      </c>
      <c r="D7522">
        <v>880</v>
      </c>
    </row>
    <row r="7523" spans="1:6" x14ac:dyDescent="0.2">
      <c r="A7523" t="s">
        <v>8792</v>
      </c>
      <c r="B7523">
        <f t="shared" si="117"/>
        <v>210</v>
      </c>
      <c r="C7523" t="s">
        <v>17458</v>
      </c>
      <c r="D7523">
        <v>210</v>
      </c>
    </row>
    <row r="7524" spans="1:6" x14ac:dyDescent="0.2">
      <c r="A7524" t="s">
        <v>8793</v>
      </c>
      <c r="B7524">
        <f t="shared" si="117"/>
        <v>140</v>
      </c>
      <c r="C7524" t="s">
        <v>17459</v>
      </c>
      <c r="D7524">
        <v>140</v>
      </c>
    </row>
    <row r="7525" spans="1:6" x14ac:dyDescent="0.2">
      <c r="A7525" t="s">
        <v>8794</v>
      </c>
      <c r="B7525">
        <f t="shared" si="117"/>
        <v>70</v>
      </c>
      <c r="C7525" t="s">
        <v>17460</v>
      </c>
      <c r="D7525">
        <v>70</v>
      </c>
    </row>
    <row r="7526" spans="1:6" x14ac:dyDescent="0.2">
      <c r="A7526" t="s">
        <v>8795</v>
      </c>
      <c r="B7526">
        <f t="shared" si="117"/>
        <v>480</v>
      </c>
      <c r="C7526" t="s">
        <v>17461</v>
      </c>
      <c r="D7526">
        <v>480</v>
      </c>
    </row>
    <row r="7527" spans="1:6" x14ac:dyDescent="0.2">
      <c r="A7527" t="s">
        <v>8796</v>
      </c>
      <c r="B7527">
        <f t="shared" si="117"/>
        <v>210</v>
      </c>
      <c r="C7527" t="s">
        <v>17462</v>
      </c>
      <c r="D7527">
        <v>210</v>
      </c>
    </row>
    <row r="7528" spans="1:6" x14ac:dyDescent="0.2">
      <c r="A7528" t="s">
        <v>4449</v>
      </c>
      <c r="B7528">
        <f t="shared" si="117"/>
        <v>40</v>
      </c>
      <c r="C7528" t="s">
        <v>17463</v>
      </c>
      <c r="D7528">
        <v>10</v>
      </c>
      <c r="E7528" t="s">
        <v>11718</v>
      </c>
      <c r="F7528">
        <v>30</v>
      </c>
    </row>
    <row r="7529" spans="1:6" x14ac:dyDescent="0.2">
      <c r="A7529" t="s">
        <v>8797</v>
      </c>
      <c r="B7529">
        <f t="shared" si="117"/>
        <v>90</v>
      </c>
      <c r="C7529" t="s">
        <v>17464</v>
      </c>
      <c r="D7529">
        <v>90</v>
      </c>
    </row>
    <row r="7530" spans="1:6" x14ac:dyDescent="0.2">
      <c r="A7530" t="s">
        <v>8798</v>
      </c>
      <c r="B7530">
        <f t="shared" si="117"/>
        <v>140</v>
      </c>
      <c r="C7530" t="s">
        <v>13926</v>
      </c>
      <c r="D7530">
        <v>140</v>
      </c>
    </row>
    <row r="7531" spans="1:6" x14ac:dyDescent="0.2">
      <c r="A7531" t="s">
        <v>8799</v>
      </c>
      <c r="B7531">
        <f t="shared" si="117"/>
        <v>10</v>
      </c>
      <c r="C7531" t="s">
        <v>17465</v>
      </c>
      <c r="D7531">
        <v>10</v>
      </c>
    </row>
    <row r="7532" spans="1:6" x14ac:dyDescent="0.2">
      <c r="A7532" t="s">
        <v>8800</v>
      </c>
      <c r="B7532">
        <f t="shared" si="117"/>
        <v>590</v>
      </c>
      <c r="C7532" t="s">
        <v>17466</v>
      </c>
      <c r="D7532">
        <v>590</v>
      </c>
    </row>
    <row r="7533" spans="1:6" x14ac:dyDescent="0.2">
      <c r="A7533" t="s">
        <v>8801</v>
      </c>
      <c r="B7533">
        <f t="shared" si="117"/>
        <v>10</v>
      </c>
      <c r="C7533" t="s">
        <v>17467</v>
      </c>
      <c r="D7533">
        <v>10</v>
      </c>
    </row>
    <row r="7534" spans="1:6" x14ac:dyDescent="0.2">
      <c r="A7534" t="s">
        <v>8802</v>
      </c>
      <c r="B7534">
        <f t="shared" si="117"/>
        <v>10</v>
      </c>
      <c r="C7534" t="s">
        <v>17468</v>
      </c>
      <c r="D7534">
        <v>10</v>
      </c>
    </row>
    <row r="7535" spans="1:6" x14ac:dyDescent="0.2">
      <c r="A7535" t="s">
        <v>8803</v>
      </c>
      <c r="B7535">
        <f t="shared" si="117"/>
        <v>170</v>
      </c>
      <c r="C7535" t="s">
        <v>17469</v>
      </c>
      <c r="D7535">
        <v>170</v>
      </c>
    </row>
    <row r="7536" spans="1:6" x14ac:dyDescent="0.2">
      <c r="A7536" t="s">
        <v>8804</v>
      </c>
      <c r="B7536">
        <f t="shared" si="117"/>
        <v>1600</v>
      </c>
      <c r="C7536" t="s">
        <v>17470</v>
      </c>
      <c r="D7536">
        <v>1600</v>
      </c>
    </row>
    <row r="7537" spans="1:6" x14ac:dyDescent="0.2">
      <c r="A7537" t="s">
        <v>8805</v>
      </c>
      <c r="B7537">
        <f t="shared" si="117"/>
        <v>320</v>
      </c>
      <c r="C7537" t="s">
        <v>17471</v>
      </c>
      <c r="D7537">
        <v>320</v>
      </c>
    </row>
    <row r="7538" spans="1:6" x14ac:dyDescent="0.2">
      <c r="A7538" t="s">
        <v>8806</v>
      </c>
      <c r="B7538">
        <f t="shared" si="117"/>
        <v>70</v>
      </c>
      <c r="C7538" t="s">
        <v>17472</v>
      </c>
      <c r="D7538">
        <v>70</v>
      </c>
    </row>
    <row r="7539" spans="1:6" x14ac:dyDescent="0.2">
      <c r="A7539" t="s">
        <v>8807</v>
      </c>
      <c r="B7539">
        <f t="shared" si="117"/>
        <v>210</v>
      </c>
      <c r="C7539" t="s">
        <v>17473</v>
      </c>
      <c r="D7539">
        <v>210</v>
      </c>
    </row>
    <row r="7540" spans="1:6" x14ac:dyDescent="0.2">
      <c r="A7540" t="s">
        <v>8808</v>
      </c>
      <c r="B7540">
        <f t="shared" si="117"/>
        <v>10</v>
      </c>
      <c r="C7540" t="s">
        <v>17474</v>
      </c>
      <c r="D7540">
        <v>10</v>
      </c>
    </row>
    <row r="7541" spans="1:6" x14ac:dyDescent="0.2">
      <c r="A7541" t="s">
        <v>4237</v>
      </c>
      <c r="B7541">
        <f t="shared" si="117"/>
        <v>150</v>
      </c>
      <c r="C7541" t="s">
        <v>17475</v>
      </c>
      <c r="D7541">
        <v>140</v>
      </c>
      <c r="E7541" t="s">
        <v>11508</v>
      </c>
      <c r="F7541">
        <v>10</v>
      </c>
    </row>
    <row r="7542" spans="1:6" x14ac:dyDescent="0.2">
      <c r="A7542" t="s">
        <v>8809</v>
      </c>
      <c r="B7542">
        <f t="shared" si="117"/>
        <v>140</v>
      </c>
      <c r="C7542" t="s">
        <v>17476</v>
      </c>
      <c r="D7542">
        <v>140</v>
      </c>
    </row>
    <row r="7543" spans="1:6" x14ac:dyDescent="0.2">
      <c r="A7543" t="s">
        <v>8810</v>
      </c>
      <c r="B7543">
        <f t="shared" si="117"/>
        <v>20</v>
      </c>
      <c r="C7543" t="s">
        <v>17477</v>
      </c>
      <c r="D7543">
        <v>20</v>
      </c>
    </row>
    <row r="7544" spans="1:6" x14ac:dyDescent="0.2">
      <c r="A7544" t="s">
        <v>8811</v>
      </c>
      <c r="B7544">
        <f t="shared" si="117"/>
        <v>10</v>
      </c>
      <c r="C7544" t="s">
        <v>17478</v>
      </c>
      <c r="D7544">
        <v>10</v>
      </c>
    </row>
    <row r="7545" spans="1:6" x14ac:dyDescent="0.2">
      <c r="A7545" t="s">
        <v>8812</v>
      </c>
      <c r="B7545">
        <f t="shared" si="117"/>
        <v>70</v>
      </c>
      <c r="C7545" t="s">
        <v>17479</v>
      </c>
      <c r="D7545">
        <v>70</v>
      </c>
    </row>
    <row r="7546" spans="1:6" x14ac:dyDescent="0.2">
      <c r="A7546" t="s">
        <v>8813</v>
      </c>
      <c r="B7546">
        <f t="shared" si="117"/>
        <v>10</v>
      </c>
      <c r="C7546" t="s">
        <v>17480</v>
      </c>
      <c r="D7546">
        <v>10</v>
      </c>
    </row>
    <row r="7547" spans="1:6" x14ac:dyDescent="0.2">
      <c r="A7547" t="s">
        <v>8814</v>
      </c>
      <c r="B7547">
        <f t="shared" si="117"/>
        <v>70</v>
      </c>
      <c r="C7547" t="s">
        <v>17481</v>
      </c>
      <c r="D7547">
        <v>70</v>
      </c>
    </row>
    <row r="7548" spans="1:6" x14ac:dyDescent="0.2">
      <c r="A7548" t="s">
        <v>8815</v>
      </c>
      <c r="B7548">
        <f t="shared" si="117"/>
        <v>10</v>
      </c>
      <c r="C7548" t="s">
        <v>17482</v>
      </c>
      <c r="D7548">
        <v>10</v>
      </c>
    </row>
    <row r="7549" spans="1:6" x14ac:dyDescent="0.2">
      <c r="A7549" t="s">
        <v>8816</v>
      </c>
      <c r="B7549">
        <f t="shared" si="117"/>
        <v>10</v>
      </c>
      <c r="C7549" t="s">
        <v>17483</v>
      </c>
      <c r="D7549">
        <v>10</v>
      </c>
    </row>
    <row r="7550" spans="1:6" x14ac:dyDescent="0.2">
      <c r="A7550" t="s">
        <v>8817</v>
      </c>
      <c r="B7550">
        <f t="shared" si="117"/>
        <v>210</v>
      </c>
      <c r="C7550" t="s">
        <v>17484</v>
      </c>
      <c r="D7550">
        <v>210</v>
      </c>
    </row>
    <row r="7551" spans="1:6" x14ac:dyDescent="0.2">
      <c r="A7551" t="s">
        <v>8818</v>
      </c>
      <c r="B7551">
        <f t="shared" si="117"/>
        <v>10</v>
      </c>
      <c r="C7551" t="s">
        <v>17485</v>
      </c>
      <c r="D7551">
        <v>10</v>
      </c>
    </row>
    <row r="7552" spans="1:6" x14ac:dyDescent="0.2">
      <c r="A7552" t="s">
        <v>8819</v>
      </c>
      <c r="B7552">
        <f t="shared" si="117"/>
        <v>10</v>
      </c>
      <c r="C7552" t="s">
        <v>17486</v>
      </c>
      <c r="D7552">
        <v>10</v>
      </c>
    </row>
    <row r="7553" spans="1:4" x14ac:dyDescent="0.2">
      <c r="A7553" t="s">
        <v>8820</v>
      </c>
      <c r="B7553">
        <f t="shared" si="117"/>
        <v>720</v>
      </c>
      <c r="C7553" t="s">
        <v>17487</v>
      </c>
      <c r="D7553">
        <v>720</v>
      </c>
    </row>
    <row r="7554" spans="1:4" x14ac:dyDescent="0.2">
      <c r="A7554" t="s">
        <v>8821</v>
      </c>
      <c r="B7554">
        <f t="shared" si="117"/>
        <v>10</v>
      </c>
      <c r="C7554" t="s">
        <v>17488</v>
      </c>
      <c r="D7554">
        <v>10</v>
      </c>
    </row>
    <row r="7555" spans="1:4" x14ac:dyDescent="0.2">
      <c r="A7555" t="s">
        <v>8822</v>
      </c>
      <c r="B7555">
        <f t="shared" ref="B7555:B7618" si="118">SUM(D7555,F7555,H7555,J7555,I7555,N7555)</f>
        <v>70</v>
      </c>
      <c r="C7555" t="s">
        <v>17489</v>
      </c>
      <c r="D7555">
        <v>70</v>
      </c>
    </row>
    <row r="7556" spans="1:4" x14ac:dyDescent="0.2">
      <c r="A7556" t="s">
        <v>8823</v>
      </c>
      <c r="B7556">
        <f t="shared" si="118"/>
        <v>170</v>
      </c>
      <c r="C7556" t="s">
        <v>17490</v>
      </c>
      <c r="D7556">
        <v>170</v>
      </c>
    </row>
    <row r="7557" spans="1:4" x14ac:dyDescent="0.2">
      <c r="A7557" t="s">
        <v>8824</v>
      </c>
      <c r="B7557">
        <f t="shared" si="118"/>
        <v>40</v>
      </c>
      <c r="C7557" t="s">
        <v>17491</v>
      </c>
      <c r="D7557">
        <v>40</v>
      </c>
    </row>
    <row r="7558" spans="1:4" x14ac:dyDescent="0.2">
      <c r="A7558" t="s">
        <v>8825</v>
      </c>
      <c r="B7558">
        <f t="shared" si="118"/>
        <v>70</v>
      </c>
      <c r="C7558" t="s">
        <v>17492</v>
      </c>
      <c r="D7558">
        <v>70</v>
      </c>
    </row>
    <row r="7559" spans="1:4" x14ac:dyDescent="0.2">
      <c r="A7559" t="s">
        <v>8826</v>
      </c>
      <c r="B7559">
        <f t="shared" si="118"/>
        <v>40</v>
      </c>
      <c r="C7559" t="s">
        <v>17493</v>
      </c>
      <c r="D7559">
        <v>40</v>
      </c>
    </row>
    <row r="7560" spans="1:4" x14ac:dyDescent="0.2">
      <c r="A7560" t="s">
        <v>8827</v>
      </c>
      <c r="B7560">
        <f t="shared" si="118"/>
        <v>50</v>
      </c>
      <c r="C7560" t="s">
        <v>17494</v>
      </c>
      <c r="D7560">
        <v>50</v>
      </c>
    </row>
    <row r="7561" spans="1:4" x14ac:dyDescent="0.2">
      <c r="A7561" t="s">
        <v>8828</v>
      </c>
      <c r="B7561">
        <f t="shared" si="118"/>
        <v>20</v>
      </c>
      <c r="C7561" t="s">
        <v>17495</v>
      </c>
      <c r="D7561">
        <v>20</v>
      </c>
    </row>
    <row r="7562" spans="1:4" x14ac:dyDescent="0.2">
      <c r="A7562" t="s">
        <v>8829</v>
      </c>
      <c r="B7562">
        <f t="shared" si="118"/>
        <v>1600</v>
      </c>
      <c r="C7562" t="s">
        <v>17496</v>
      </c>
      <c r="D7562">
        <v>1600</v>
      </c>
    </row>
    <row r="7563" spans="1:4" x14ac:dyDescent="0.2">
      <c r="A7563" t="s">
        <v>8830</v>
      </c>
      <c r="B7563">
        <f t="shared" si="118"/>
        <v>210</v>
      </c>
      <c r="C7563" t="s">
        <v>17497</v>
      </c>
      <c r="D7563">
        <v>210</v>
      </c>
    </row>
    <row r="7564" spans="1:4" x14ac:dyDescent="0.2">
      <c r="A7564" t="s">
        <v>8831</v>
      </c>
      <c r="B7564">
        <f t="shared" si="118"/>
        <v>10</v>
      </c>
      <c r="C7564" t="s">
        <v>17498</v>
      </c>
      <c r="D7564">
        <v>10</v>
      </c>
    </row>
    <row r="7565" spans="1:4" x14ac:dyDescent="0.2">
      <c r="A7565" t="s">
        <v>8832</v>
      </c>
      <c r="B7565">
        <f t="shared" si="118"/>
        <v>170</v>
      </c>
      <c r="C7565" t="s">
        <v>17499</v>
      </c>
      <c r="D7565">
        <v>170</v>
      </c>
    </row>
    <row r="7566" spans="1:4" x14ac:dyDescent="0.2">
      <c r="A7566" t="s">
        <v>8833</v>
      </c>
      <c r="B7566">
        <f t="shared" si="118"/>
        <v>170</v>
      </c>
      <c r="C7566" t="s">
        <v>17500</v>
      </c>
      <c r="D7566">
        <v>170</v>
      </c>
    </row>
    <row r="7567" spans="1:4" x14ac:dyDescent="0.2">
      <c r="A7567" t="s">
        <v>8834</v>
      </c>
      <c r="B7567">
        <f t="shared" si="118"/>
        <v>3600</v>
      </c>
      <c r="C7567" t="s">
        <v>16951</v>
      </c>
      <c r="D7567">
        <v>3600</v>
      </c>
    </row>
    <row r="7568" spans="1:4" x14ac:dyDescent="0.2">
      <c r="A7568" t="s">
        <v>8835</v>
      </c>
      <c r="B7568">
        <f t="shared" si="118"/>
        <v>0</v>
      </c>
      <c r="C7568" t="s">
        <v>17501</v>
      </c>
      <c r="D7568">
        <v>0</v>
      </c>
    </row>
    <row r="7569" spans="1:6" x14ac:dyDescent="0.2">
      <c r="A7569" t="s">
        <v>8836</v>
      </c>
      <c r="B7569">
        <f t="shared" si="118"/>
        <v>40</v>
      </c>
      <c r="C7569" t="s">
        <v>17502</v>
      </c>
      <c r="D7569">
        <v>40</v>
      </c>
    </row>
    <row r="7570" spans="1:6" x14ac:dyDescent="0.2">
      <c r="A7570" t="s">
        <v>4429</v>
      </c>
      <c r="B7570">
        <f t="shared" si="118"/>
        <v>60</v>
      </c>
      <c r="C7570" t="s">
        <v>17503</v>
      </c>
      <c r="D7570">
        <v>40</v>
      </c>
      <c r="E7570" t="s">
        <v>11698</v>
      </c>
      <c r="F7570">
        <v>20</v>
      </c>
    </row>
    <row r="7571" spans="1:6" x14ac:dyDescent="0.2">
      <c r="A7571" t="s">
        <v>8837</v>
      </c>
      <c r="B7571">
        <f t="shared" si="118"/>
        <v>10</v>
      </c>
      <c r="C7571" t="s">
        <v>17504</v>
      </c>
      <c r="D7571">
        <v>10</v>
      </c>
    </row>
    <row r="7572" spans="1:6" x14ac:dyDescent="0.2">
      <c r="A7572" t="s">
        <v>8838</v>
      </c>
      <c r="B7572">
        <f t="shared" si="118"/>
        <v>140</v>
      </c>
      <c r="C7572" t="s">
        <v>16784</v>
      </c>
      <c r="D7572">
        <v>140</v>
      </c>
    </row>
    <row r="7573" spans="1:6" x14ac:dyDescent="0.2">
      <c r="A7573" t="s">
        <v>8839</v>
      </c>
      <c r="B7573">
        <f t="shared" si="118"/>
        <v>170</v>
      </c>
      <c r="C7573" t="s">
        <v>17505</v>
      </c>
      <c r="D7573">
        <v>170</v>
      </c>
    </row>
    <row r="7574" spans="1:6" x14ac:dyDescent="0.2">
      <c r="A7574" t="s">
        <v>8840</v>
      </c>
      <c r="B7574">
        <f t="shared" si="118"/>
        <v>20</v>
      </c>
      <c r="C7574" t="s">
        <v>17506</v>
      </c>
      <c r="D7574">
        <v>20</v>
      </c>
    </row>
    <row r="7575" spans="1:6" x14ac:dyDescent="0.2">
      <c r="A7575" t="s">
        <v>8841</v>
      </c>
      <c r="B7575">
        <f t="shared" si="118"/>
        <v>50</v>
      </c>
      <c r="C7575" t="s">
        <v>17507</v>
      </c>
      <c r="D7575">
        <v>50</v>
      </c>
    </row>
    <row r="7576" spans="1:6" x14ac:dyDescent="0.2">
      <c r="A7576" t="s">
        <v>8842</v>
      </c>
      <c r="B7576">
        <f t="shared" si="118"/>
        <v>50</v>
      </c>
      <c r="C7576" t="s">
        <v>17508</v>
      </c>
      <c r="D7576">
        <v>50</v>
      </c>
    </row>
    <row r="7577" spans="1:6" x14ac:dyDescent="0.2">
      <c r="A7577" t="s">
        <v>8843</v>
      </c>
      <c r="B7577">
        <f t="shared" si="118"/>
        <v>390</v>
      </c>
      <c r="C7577" t="s">
        <v>17509</v>
      </c>
      <c r="D7577">
        <v>390</v>
      </c>
    </row>
    <row r="7578" spans="1:6" x14ac:dyDescent="0.2">
      <c r="A7578" t="s">
        <v>8844</v>
      </c>
      <c r="B7578">
        <f t="shared" si="118"/>
        <v>10</v>
      </c>
      <c r="C7578" t="s">
        <v>17510</v>
      </c>
      <c r="D7578">
        <v>10</v>
      </c>
    </row>
    <row r="7579" spans="1:6" x14ac:dyDescent="0.2">
      <c r="A7579" t="s">
        <v>8845</v>
      </c>
      <c r="B7579">
        <f t="shared" si="118"/>
        <v>1900</v>
      </c>
      <c r="C7579" t="s">
        <v>17511</v>
      </c>
      <c r="D7579">
        <v>1900</v>
      </c>
    </row>
    <row r="7580" spans="1:6" x14ac:dyDescent="0.2">
      <c r="A7580" t="s">
        <v>8846</v>
      </c>
      <c r="B7580">
        <f t="shared" si="118"/>
        <v>210</v>
      </c>
      <c r="C7580" t="s">
        <v>17512</v>
      </c>
      <c r="D7580">
        <v>210</v>
      </c>
    </row>
    <row r="7581" spans="1:6" x14ac:dyDescent="0.2">
      <c r="A7581" t="s">
        <v>8847</v>
      </c>
      <c r="B7581">
        <f t="shared" si="118"/>
        <v>480</v>
      </c>
      <c r="C7581" t="s">
        <v>15708</v>
      </c>
      <c r="D7581">
        <v>480</v>
      </c>
    </row>
    <row r="7582" spans="1:6" x14ac:dyDescent="0.2">
      <c r="A7582" t="s">
        <v>8848</v>
      </c>
      <c r="B7582">
        <f t="shared" si="118"/>
        <v>40</v>
      </c>
      <c r="C7582" t="s">
        <v>17513</v>
      </c>
      <c r="D7582">
        <v>40</v>
      </c>
    </row>
    <row r="7583" spans="1:6" x14ac:dyDescent="0.2">
      <c r="A7583" t="s">
        <v>8849</v>
      </c>
      <c r="B7583">
        <f t="shared" si="118"/>
        <v>260</v>
      </c>
      <c r="C7583" t="s">
        <v>17057</v>
      </c>
      <c r="D7583">
        <v>260</v>
      </c>
    </row>
    <row r="7584" spans="1:6" x14ac:dyDescent="0.2">
      <c r="A7584" t="s">
        <v>8850</v>
      </c>
      <c r="B7584">
        <f t="shared" si="118"/>
        <v>10</v>
      </c>
      <c r="C7584" t="s">
        <v>17514</v>
      </c>
      <c r="D7584">
        <v>10</v>
      </c>
    </row>
    <row r="7585" spans="1:6" x14ac:dyDescent="0.2">
      <c r="A7585" t="s">
        <v>8851</v>
      </c>
      <c r="B7585">
        <f t="shared" si="118"/>
        <v>1900</v>
      </c>
      <c r="C7585" t="s">
        <v>17515</v>
      </c>
      <c r="D7585">
        <v>1900</v>
      </c>
    </row>
    <row r="7586" spans="1:6" x14ac:dyDescent="0.2">
      <c r="A7586" t="s">
        <v>8852</v>
      </c>
      <c r="B7586">
        <f t="shared" si="118"/>
        <v>10</v>
      </c>
      <c r="C7586" t="s">
        <v>17516</v>
      </c>
      <c r="D7586">
        <v>10</v>
      </c>
    </row>
    <row r="7587" spans="1:6" x14ac:dyDescent="0.2">
      <c r="A7587" t="s">
        <v>8853</v>
      </c>
      <c r="B7587">
        <f t="shared" si="118"/>
        <v>110</v>
      </c>
      <c r="C7587" t="s">
        <v>17517</v>
      </c>
      <c r="D7587">
        <v>110</v>
      </c>
    </row>
    <row r="7588" spans="1:6" x14ac:dyDescent="0.2">
      <c r="A7588" t="s">
        <v>8854</v>
      </c>
      <c r="B7588">
        <f t="shared" si="118"/>
        <v>10</v>
      </c>
      <c r="C7588" t="s">
        <v>17518</v>
      </c>
      <c r="D7588">
        <v>10</v>
      </c>
    </row>
    <row r="7589" spans="1:6" x14ac:dyDescent="0.2">
      <c r="A7589" t="s">
        <v>8855</v>
      </c>
      <c r="B7589">
        <f t="shared" si="118"/>
        <v>70</v>
      </c>
      <c r="C7589" t="s">
        <v>17519</v>
      </c>
      <c r="D7589">
        <v>70</v>
      </c>
    </row>
    <row r="7590" spans="1:6" x14ac:dyDescent="0.2">
      <c r="A7590" t="s">
        <v>8856</v>
      </c>
      <c r="B7590">
        <f t="shared" si="118"/>
        <v>20</v>
      </c>
      <c r="C7590" t="s">
        <v>17520</v>
      </c>
      <c r="D7590">
        <v>20</v>
      </c>
    </row>
    <row r="7591" spans="1:6" x14ac:dyDescent="0.2">
      <c r="A7591" t="s">
        <v>8857</v>
      </c>
      <c r="B7591">
        <f t="shared" si="118"/>
        <v>880</v>
      </c>
      <c r="C7591" t="s">
        <v>14443</v>
      </c>
      <c r="D7591">
        <v>880</v>
      </c>
    </row>
    <row r="7592" spans="1:6" x14ac:dyDescent="0.2">
      <c r="A7592" t="s">
        <v>4189</v>
      </c>
      <c r="B7592">
        <f t="shared" si="118"/>
        <v>680</v>
      </c>
      <c r="C7592" t="s">
        <v>17521</v>
      </c>
      <c r="D7592">
        <v>90</v>
      </c>
      <c r="E7592" t="s">
        <v>11460</v>
      </c>
      <c r="F7592">
        <v>590</v>
      </c>
    </row>
    <row r="7593" spans="1:6" x14ac:dyDescent="0.2">
      <c r="A7593" t="s">
        <v>8858</v>
      </c>
      <c r="B7593">
        <f t="shared" si="118"/>
        <v>10</v>
      </c>
      <c r="C7593" t="s">
        <v>17522</v>
      </c>
      <c r="D7593">
        <v>10</v>
      </c>
    </row>
    <row r="7594" spans="1:6" x14ac:dyDescent="0.2">
      <c r="A7594" t="s">
        <v>4175</v>
      </c>
      <c r="B7594">
        <f t="shared" si="118"/>
        <v>1020</v>
      </c>
      <c r="C7594" t="s">
        <v>16904</v>
      </c>
      <c r="D7594">
        <v>1000</v>
      </c>
      <c r="E7594" t="s">
        <v>11446</v>
      </c>
      <c r="F7594">
        <v>20</v>
      </c>
    </row>
    <row r="7595" spans="1:6" x14ac:dyDescent="0.2">
      <c r="A7595" t="s">
        <v>8859</v>
      </c>
      <c r="B7595">
        <f t="shared" si="118"/>
        <v>10</v>
      </c>
      <c r="C7595" t="s">
        <v>17523</v>
      </c>
      <c r="D7595">
        <v>10</v>
      </c>
    </row>
    <row r="7596" spans="1:6" x14ac:dyDescent="0.2">
      <c r="A7596" t="s">
        <v>8860</v>
      </c>
      <c r="B7596">
        <f t="shared" si="118"/>
        <v>10</v>
      </c>
      <c r="C7596" t="s">
        <v>17524</v>
      </c>
      <c r="D7596">
        <v>10</v>
      </c>
    </row>
    <row r="7597" spans="1:6" x14ac:dyDescent="0.2">
      <c r="A7597" t="s">
        <v>8861</v>
      </c>
      <c r="B7597">
        <f t="shared" si="118"/>
        <v>10</v>
      </c>
      <c r="C7597" t="s">
        <v>17525</v>
      </c>
      <c r="D7597">
        <v>10</v>
      </c>
    </row>
    <row r="7598" spans="1:6" x14ac:dyDescent="0.2">
      <c r="A7598" t="s">
        <v>8862</v>
      </c>
      <c r="B7598">
        <f t="shared" si="118"/>
        <v>140</v>
      </c>
      <c r="C7598" t="s">
        <v>17526</v>
      </c>
      <c r="D7598">
        <v>140</v>
      </c>
    </row>
    <row r="7599" spans="1:6" x14ac:dyDescent="0.2">
      <c r="A7599" t="s">
        <v>8863</v>
      </c>
      <c r="B7599">
        <f t="shared" si="118"/>
        <v>1000</v>
      </c>
      <c r="C7599" t="s">
        <v>17527</v>
      </c>
      <c r="D7599">
        <v>1000</v>
      </c>
    </row>
    <row r="7600" spans="1:6" x14ac:dyDescent="0.2">
      <c r="A7600" t="s">
        <v>8864</v>
      </c>
      <c r="B7600">
        <f t="shared" si="118"/>
        <v>10</v>
      </c>
      <c r="C7600" t="s">
        <v>17528</v>
      </c>
      <c r="D7600">
        <v>10</v>
      </c>
    </row>
    <row r="7601" spans="1:6" x14ac:dyDescent="0.2">
      <c r="A7601" t="s">
        <v>8865</v>
      </c>
      <c r="B7601">
        <f t="shared" si="118"/>
        <v>140</v>
      </c>
      <c r="C7601" t="s">
        <v>17529</v>
      </c>
      <c r="D7601">
        <v>140</v>
      </c>
    </row>
    <row r="7602" spans="1:6" x14ac:dyDescent="0.2">
      <c r="A7602" t="s">
        <v>8866</v>
      </c>
      <c r="B7602">
        <f t="shared" si="118"/>
        <v>70</v>
      </c>
      <c r="C7602" t="s">
        <v>17066</v>
      </c>
      <c r="D7602">
        <v>70</v>
      </c>
    </row>
    <row r="7603" spans="1:6" x14ac:dyDescent="0.2">
      <c r="A7603" t="s">
        <v>8867</v>
      </c>
      <c r="B7603">
        <f t="shared" si="118"/>
        <v>50</v>
      </c>
      <c r="C7603" t="s">
        <v>17530</v>
      </c>
      <c r="D7603">
        <v>50</v>
      </c>
    </row>
    <row r="7604" spans="1:6" x14ac:dyDescent="0.2">
      <c r="A7604" t="s">
        <v>8868</v>
      </c>
      <c r="B7604">
        <f t="shared" si="118"/>
        <v>390</v>
      </c>
      <c r="C7604" t="s">
        <v>17531</v>
      </c>
      <c r="D7604">
        <v>390</v>
      </c>
    </row>
    <row r="7605" spans="1:6" x14ac:dyDescent="0.2">
      <c r="A7605" t="s">
        <v>8869</v>
      </c>
      <c r="B7605">
        <f t="shared" si="118"/>
        <v>50</v>
      </c>
      <c r="C7605" t="s">
        <v>17532</v>
      </c>
      <c r="D7605">
        <v>50</v>
      </c>
    </row>
    <row r="7606" spans="1:6" x14ac:dyDescent="0.2">
      <c r="A7606" t="s">
        <v>8870</v>
      </c>
      <c r="B7606">
        <f t="shared" si="118"/>
        <v>170</v>
      </c>
      <c r="C7606" t="s">
        <v>17533</v>
      </c>
      <c r="D7606">
        <v>170</v>
      </c>
    </row>
    <row r="7607" spans="1:6" x14ac:dyDescent="0.2">
      <c r="A7607" t="s">
        <v>8871</v>
      </c>
      <c r="B7607">
        <f t="shared" si="118"/>
        <v>2400</v>
      </c>
      <c r="C7607" t="s">
        <v>17534</v>
      </c>
      <c r="D7607">
        <v>2400</v>
      </c>
    </row>
    <row r="7608" spans="1:6" x14ac:dyDescent="0.2">
      <c r="A7608" t="s">
        <v>8872</v>
      </c>
      <c r="B7608">
        <f t="shared" si="118"/>
        <v>20</v>
      </c>
      <c r="C7608" t="s">
        <v>17535</v>
      </c>
      <c r="D7608">
        <v>20</v>
      </c>
    </row>
    <row r="7609" spans="1:6" x14ac:dyDescent="0.2">
      <c r="A7609" t="s">
        <v>4418</v>
      </c>
      <c r="B7609">
        <f t="shared" si="118"/>
        <v>400</v>
      </c>
      <c r="C7609" t="s">
        <v>17536</v>
      </c>
      <c r="D7609">
        <v>140</v>
      </c>
      <c r="E7609" t="s">
        <v>11687</v>
      </c>
      <c r="F7609">
        <v>260</v>
      </c>
    </row>
    <row r="7610" spans="1:6" x14ac:dyDescent="0.2">
      <c r="A7610" t="s">
        <v>8873</v>
      </c>
      <c r="B7610">
        <f t="shared" si="118"/>
        <v>10</v>
      </c>
      <c r="C7610" t="s">
        <v>17537</v>
      </c>
      <c r="D7610">
        <v>10</v>
      </c>
    </row>
    <row r="7611" spans="1:6" x14ac:dyDescent="0.2">
      <c r="A7611" t="s">
        <v>8874</v>
      </c>
      <c r="B7611">
        <f t="shared" si="118"/>
        <v>70</v>
      </c>
      <c r="C7611" t="s">
        <v>17538</v>
      </c>
      <c r="D7611">
        <v>70</v>
      </c>
    </row>
    <row r="7612" spans="1:6" x14ac:dyDescent="0.2">
      <c r="A7612" t="s">
        <v>8875</v>
      </c>
      <c r="B7612">
        <f t="shared" si="118"/>
        <v>590</v>
      </c>
      <c r="C7612" t="s">
        <v>17539</v>
      </c>
      <c r="D7612">
        <v>590</v>
      </c>
    </row>
    <row r="7613" spans="1:6" x14ac:dyDescent="0.2">
      <c r="A7613" t="s">
        <v>8876</v>
      </c>
      <c r="B7613">
        <f t="shared" si="118"/>
        <v>140</v>
      </c>
      <c r="C7613" t="s">
        <v>17540</v>
      </c>
      <c r="D7613">
        <v>140</v>
      </c>
    </row>
    <row r="7614" spans="1:6" x14ac:dyDescent="0.2">
      <c r="A7614" t="s">
        <v>4082</v>
      </c>
      <c r="B7614">
        <f t="shared" si="118"/>
        <v>5880</v>
      </c>
      <c r="C7614" t="s">
        <v>17541</v>
      </c>
      <c r="D7614">
        <v>480</v>
      </c>
      <c r="E7614" t="s">
        <v>11352</v>
      </c>
      <c r="F7614">
        <v>5400</v>
      </c>
    </row>
    <row r="7615" spans="1:6" x14ac:dyDescent="0.2">
      <c r="A7615" t="s">
        <v>8877</v>
      </c>
      <c r="B7615">
        <f t="shared" si="118"/>
        <v>10</v>
      </c>
      <c r="C7615" t="s">
        <v>17542</v>
      </c>
      <c r="D7615">
        <v>10</v>
      </c>
    </row>
    <row r="7616" spans="1:6" x14ac:dyDescent="0.2">
      <c r="A7616" t="s">
        <v>8878</v>
      </c>
      <c r="B7616">
        <f t="shared" si="118"/>
        <v>30</v>
      </c>
      <c r="C7616" t="s">
        <v>17543</v>
      </c>
      <c r="D7616">
        <v>30</v>
      </c>
    </row>
    <row r="7617" spans="1:6" x14ac:dyDescent="0.2">
      <c r="A7617" t="s">
        <v>8879</v>
      </c>
      <c r="B7617">
        <f t="shared" si="118"/>
        <v>480</v>
      </c>
      <c r="C7617" t="s">
        <v>17544</v>
      </c>
      <c r="D7617">
        <v>480</v>
      </c>
    </row>
    <row r="7618" spans="1:6" x14ac:dyDescent="0.2">
      <c r="A7618" t="s">
        <v>8880</v>
      </c>
      <c r="B7618">
        <f t="shared" si="118"/>
        <v>2900</v>
      </c>
      <c r="C7618" t="s">
        <v>13170</v>
      </c>
      <c r="D7618">
        <v>2900</v>
      </c>
    </row>
    <row r="7619" spans="1:6" x14ac:dyDescent="0.2">
      <c r="A7619" t="s">
        <v>8881</v>
      </c>
      <c r="B7619">
        <f t="shared" ref="B7619:B7682" si="119">SUM(D7619,F7619,H7619,J7619,I7619,N7619)</f>
        <v>170</v>
      </c>
      <c r="C7619" t="s">
        <v>17545</v>
      </c>
      <c r="D7619">
        <v>170</v>
      </c>
    </row>
    <row r="7620" spans="1:6" x14ac:dyDescent="0.2">
      <c r="A7620" t="s">
        <v>8882</v>
      </c>
      <c r="B7620">
        <f t="shared" si="119"/>
        <v>30</v>
      </c>
      <c r="C7620" t="s">
        <v>17546</v>
      </c>
      <c r="D7620">
        <v>30</v>
      </c>
    </row>
    <row r="7621" spans="1:6" x14ac:dyDescent="0.2">
      <c r="A7621" t="s">
        <v>8883</v>
      </c>
      <c r="B7621">
        <f t="shared" si="119"/>
        <v>170</v>
      </c>
      <c r="C7621" t="s">
        <v>17547</v>
      </c>
      <c r="D7621">
        <v>170</v>
      </c>
    </row>
    <row r="7622" spans="1:6" x14ac:dyDescent="0.2">
      <c r="A7622" t="s">
        <v>4525</v>
      </c>
      <c r="B7622">
        <f t="shared" si="119"/>
        <v>30</v>
      </c>
      <c r="C7622" t="s">
        <v>17548</v>
      </c>
      <c r="D7622">
        <v>20</v>
      </c>
      <c r="E7622" t="s">
        <v>11794</v>
      </c>
      <c r="F7622">
        <v>10</v>
      </c>
    </row>
    <row r="7623" spans="1:6" x14ac:dyDescent="0.2">
      <c r="A7623" t="s">
        <v>8884</v>
      </c>
      <c r="B7623">
        <f t="shared" si="119"/>
        <v>40</v>
      </c>
      <c r="C7623" t="s">
        <v>17549</v>
      </c>
      <c r="D7623">
        <v>40</v>
      </c>
    </row>
    <row r="7624" spans="1:6" x14ac:dyDescent="0.2">
      <c r="A7624" t="s">
        <v>8885</v>
      </c>
      <c r="B7624">
        <f t="shared" si="119"/>
        <v>10</v>
      </c>
      <c r="C7624" t="s">
        <v>17550</v>
      </c>
      <c r="D7624">
        <v>10</v>
      </c>
    </row>
    <row r="7625" spans="1:6" x14ac:dyDescent="0.2">
      <c r="A7625" t="s">
        <v>8886</v>
      </c>
      <c r="B7625">
        <f t="shared" si="119"/>
        <v>10</v>
      </c>
      <c r="C7625" t="s">
        <v>17551</v>
      </c>
      <c r="D7625">
        <v>10</v>
      </c>
    </row>
    <row r="7626" spans="1:6" x14ac:dyDescent="0.2">
      <c r="A7626" t="s">
        <v>4421</v>
      </c>
      <c r="B7626">
        <f t="shared" si="119"/>
        <v>410</v>
      </c>
      <c r="C7626" t="s">
        <v>17552</v>
      </c>
      <c r="D7626">
        <v>90</v>
      </c>
      <c r="E7626" t="s">
        <v>11690</v>
      </c>
      <c r="F7626">
        <v>320</v>
      </c>
    </row>
    <row r="7627" spans="1:6" x14ac:dyDescent="0.2">
      <c r="A7627" t="s">
        <v>8887</v>
      </c>
      <c r="B7627">
        <f t="shared" si="119"/>
        <v>10</v>
      </c>
      <c r="C7627" t="s">
        <v>17553</v>
      </c>
      <c r="D7627">
        <v>10</v>
      </c>
    </row>
    <row r="7628" spans="1:6" x14ac:dyDescent="0.2">
      <c r="A7628" t="s">
        <v>8888</v>
      </c>
      <c r="B7628">
        <f t="shared" si="119"/>
        <v>40</v>
      </c>
      <c r="C7628" t="s">
        <v>17554</v>
      </c>
      <c r="D7628">
        <v>40</v>
      </c>
    </row>
    <row r="7629" spans="1:6" x14ac:dyDescent="0.2">
      <c r="A7629" t="s">
        <v>8889</v>
      </c>
      <c r="B7629">
        <f t="shared" si="119"/>
        <v>20</v>
      </c>
      <c r="C7629" t="s">
        <v>17555</v>
      </c>
      <c r="D7629">
        <v>20</v>
      </c>
    </row>
    <row r="7630" spans="1:6" x14ac:dyDescent="0.2">
      <c r="A7630" t="s">
        <v>8890</v>
      </c>
      <c r="B7630">
        <f t="shared" si="119"/>
        <v>390</v>
      </c>
      <c r="C7630" t="s">
        <v>15925</v>
      </c>
      <c r="D7630">
        <v>390</v>
      </c>
    </row>
    <row r="7631" spans="1:6" x14ac:dyDescent="0.2">
      <c r="A7631" t="s">
        <v>8891</v>
      </c>
      <c r="B7631">
        <f t="shared" si="119"/>
        <v>110</v>
      </c>
      <c r="C7631" t="s">
        <v>17556</v>
      </c>
      <c r="D7631">
        <v>110</v>
      </c>
    </row>
    <row r="7632" spans="1:6" x14ac:dyDescent="0.2">
      <c r="A7632" t="s">
        <v>8892</v>
      </c>
      <c r="B7632">
        <f t="shared" si="119"/>
        <v>70</v>
      </c>
      <c r="C7632" t="s">
        <v>17557</v>
      </c>
      <c r="D7632">
        <v>70</v>
      </c>
    </row>
    <row r="7633" spans="1:6" x14ac:dyDescent="0.2">
      <c r="A7633" t="s">
        <v>8893</v>
      </c>
      <c r="B7633">
        <f t="shared" si="119"/>
        <v>20</v>
      </c>
      <c r="C7633" t="s">
        <v>17558</v>
      </c>
      <c r="D7633">
        <v>20</v>
      </c>
    </row>
    <row r="7634" spans="1:6" x14ac:dyDescent="0.2">
      <c r="A7634" t="s">
        <v>8894</v>
      </c>
      <c r="B7634">
        <f t="shared" si="119"/>
        <v>2400</v>
      </c>
      <c r="C7634" t="s">
        <v>17559</v>
      </c>
      <c r="D7634">
        <v>2400</v>
      </c>
    </row>
    <row r="7635" spans="1:6" x14ac:dyDescent="0.2">
      <c r="A7635" t="s">
        <v>8895</v>
      </c>
      <c r="B7635">
        <f t="shared" si="119"/>
        <v>10</v>
      </c>
      <c r="C7635" t="s">
        <v>17560</v>
      </c>
      <c r="D7635">
        <v>10</v>
      </c>
    </row>
    <row r="7636" spans="1:6" x14ac:dyDescent="0.2">
      <c r="A7636" t="s">
        <v>8896</v>
      </c>
      <c r="B7636">
        <f t="shared" si="119"/>
        <v>30</v>
      </c>
      <c r="C7636" t="s">
        <v>17561</v>
      </c>
      <c r="D7636">
        <v>30</v>
      </c>
    </row>
    <row r="7637" spans="1:6" x14ac:dyDescent="0.2">
      <c r="A7637" t="s">
        <v>8897</v>
      </c>
      <c r="B7637">
        <f t="shared" si="119"/>
        <v>590</v>
      </c>
      <c r="C7637" t="s">
        <v>17562</v>
      </c>
      <c r="D7637">
        <v>590</v>
      </c>
    </row>
    <row r="7638" spans="1:6" x14ac:dyDescent="0.2">
      <c r="A7638" t="s">
        <v>8898</v>
      </c>
      <c r="B7638">
        <f t="shared" si="119"/>
        <v>20</v>
      </c>
      <c r="C7638" t="s">
        <v>17563</v>
      </c>
      <c r="D7638">
        <v>20</v>
      </c>
    </row>
    <row r="7639" spans="1:6" x14ac:dyDescent="0.2">
      <c r="A7639" t="s">
        <v>8899</v>
      </c>
      <c r="B7639">
        <f t="shared" si="119"/>
        <v>590</v>
      </c>
      <c r="C7639" t="s">
        <v>17466</v>
      </c>
      <c r="D7639">
        <v>590</v>
      </c>
    </row>
    <row r="7640" spans="1:6" x14ac:dyDescent="0.2">
      <c r="A7640" t="s">
        <v>4358</v>
      </c>
      <c r="B7640">
        <f t="shared" si="119"/>
        <v>90</v>
      </c>
      <c r="C7640" t="s">
        <v>17564</v>
      </c>
      <c r="D7640">
        <v>50</v>
      </c>
      <c r="E7640" t="s">
        <v>11629</v>
      </c>
      <c r="F7640">
        <v>40</v>
      </c>
    </row>
    <row r="7641" spans="1:6" x14ac:dyDescent="0.2">
      <c r="A7641" t="s">
        <v>8900</v>
      </c>
      <c r="B7641">
        <f t="shared" si="119"/>
        <v>170</v>
      </c>
      <c r="C7641" t="s">
        <v>13923</v>
      </c>
      <c r="D7641">
        <v>170</v>
      </c>
    </row>
    <row r="7642" spans="1:6" x14ac:dyDescent="0.2">
      <c r="A7642" t="s">
        <v>8901</v>
      </c>
      <c r="B7642">
        <f t="shared" si="119"/>
        <v>30</v>
      </c>
      <c r="C7642" t="s">
        <v>17565</v>
      </c>
      <c r="D7642">
        <v>30</v>
      </c>
    </row>
    <row r="7643" spans="1:6" x14ac:dyDescent="0.2">
      <c r="A7643" t="s">
        <v>8902</v>
      </c>
      <c r="B7643">
        <f t="shared" si="119"/>
        <v>30</v>
      </c>
      <c r="C7643" t="s">
        <v>17566</v>
      </c>
      <c r="D7643">
        <v>30</v>
      </c>
    </row>
    <row r="7644" spans="1:6" x14ac:dyDescent="0.2">
      <c r="A7644" t="s">
        <v>8903</v>
      </c>
      <c r="B7644">
        <f t="shared" si="119"/>
        <v>40</v>
      </c>
      <c r="C7644" t="s">
        <v>17567</v>
      </c>
      <c r="D7644">
        <v>40</v>
      </c>
    </row>
    <row r="7645" spans="1:6" x14ac:dyDescent="0.2">
      <c r="A7645" t="s">
        <v>8904</v>
      </c>
      <c r="B7645">
        <f t="shared" si="119"/>
        <v>40</v>
      </c>
      <c r="C7645" t="s">
        <v>17568</v>
      </c>
      <c r="D7645">
        <v>40</v>
      </c>
    </row>
    <row r="7646" spans="1:6" x14ac:dyDescent="0.2">
      <c r="A7646" t="s">
        <v>8905</v>
      </c>
      <c r="B7646">
        <f t="shared" si="119"/>
        <v>20</v>
      </c>
      <c r="C7646" t="s">
        <v>17569</v>
      </c>
      <c r="D7646">
        <v>20</v>
      </c>
    </row>
    <row r="7647" spans="1:6" x14ac:dyDescent="0.2">
      <c r="A7647" t="s">
        <v>8906</v>
      </c>
      <c r="B7647">
        <f t="shared" si="119"/>
        <v>10</v>
      </c>
      <c r="C7647" t="s">
        <v>17570</v>
      </c>
      <c r="D7647">
        <v>10</v>
      </c>
    </row>
    <row r="7648" spans="1:6" x14ac:dyDescent="0.2">
      <c r="A7648" t="s">
        <v>8907</v>
      </c>
      <c r="B7648">
        <f t="shared" si="119"/>
        <v>20</v>
      </c>
      <c r="C7648" t="s">
        <v>17571</v>
      </c>
      <c r="D7648">
        <v>20</v>
      </c>
    </row>
    <row r="7649" spans="1:6" x14ac:dyDescent="0.2">
      <c r="A7649" t="s">
        <v>4087</v>
      </c>
      <c r="B7649">
        <f t="shared" si="119"/>
        <v>40</v>
      </c>
      <c r="C7649" t="s">
        <v>17572</v>
      </c>
      <c r="D7649">
        <v>30</v>
      </c>
      <c r="E7649" t="s">
        <v>11357</v>
      </c>
      <c r="F7649">
        <v>10</v>
      </c>
    </row>
    <row r="7650" spans="1:6" x14ac:dyDescent="0.2">
      <c r="A7650" t="s">
        <v>8908</v>
      </c>
      <c r="B7650">
        <f t="shared" si="119"/>
        <v>30</v>
      </c>
      <c r="C7650" t="s">
        <v>17573</v>
      </c>
      <c r="D7650">
        <v>30</v>
      </c>
    </row>
    <row r="7651" spans="1:6" x14ac:dyDescent="0.2">
      <c r="A7651" t="s">
        <v>297</v>
      </c>
      <c r="B7651">
        <f t="shared" si="119"/>
        <v>1300</v>
      </c>
      <c r="C7651" t="s">
        <v>1793</v>
      </c>
      <c r="D7651">
        <v>1300</v>
      </c>
    </row>
    <row r="7652" spans="1:6" x14ac:dyDescent="0.2">
      <c r="A7652" t="s">
        <v>8909</v>
      </c>
      <c r="B7652">
        <f t="shared" si="119"/>
        <v>720</v>
      </c>
      <c r="C7652" t="s">
        <v>17574</v>
      </c>
      <c r="D7652">
        <v>720</v>
      </c>
    </row>
    <row r="7653" spans="1:6" x14ac:dyDescent="0.2">
      <c r="A7653" t="s">
        <v>8910</v>
      </c>
      <c r="B7653">
        <f t="shared" si="119"/>
        <v>390</v>
      </c>
      <c r="C7653" t="s">
        <v>17575</v>
      </c>
      <c r="D7653">
        <v>390</v>
      </c>
    </row>
    <row r="7654" spans="1:6" x14ac:dyDescent="0.2">
      <c r="A7654" t="s">
        <v>8911</v>
      </c>
      <c r="B7654">
        <f t="shared" si="119"/>
        <v>10</v>
      </c>
      <c r="C7654" t="s">
        <v>17576</v>
      </c>
      <c r="D7654">
        <v>10</v>
      </c>
    </row>
    <row r="7655" spans="1:6" x14ac:dyDescent="0.2">
      <c r="A7655" t="s">
        <v>8912</v>
      </c>
      <c r="B7655">
        <f t="shared" si="119"/>
        <v>10</v>
      </c>
      <c r="C7655" t="s">
        <v>17577</v>
      </c>
      <c r="D7655">
        <v>10</v>
      </c>
    </row>
    <row r="7656" spans="1:6" x14ac:dyDescent="0.2">
      <c r="A7656" t="s">
        <v>8913</v>
      </c>
      <c r="B7656">
        <f t="shared" si="119"/>
        <v>30</v>
      </c>
      <c r="C7656" t="s">
        <v>17578</v>
      </c>
      <c r="D7656">
        <v>30</v>
      </c>
    </row>
    <row r="7657" spans="1:6" x14ac:dyDescent="0.2">
      <c r="A7657" t="s">
        <v>8914</v>
      </c>
      <c r="B7657">
        <f t="shared" si="119"/>
        <v>880</v>
      </c>
      <c r="C7657" t="s">
        <v>17579</v>
      </c>
      <c r="D7657">
        <v>880</v>
      </c>
    </row>
    <row r="7658" spans="1:6" x14ac:dyDescent="0.2">
      <c r="A7658" t="s">
        <v>8915</v>
      </c>
      <c r="B7658">
        <f t="shared" si="119"/>
        <v>10</v>
      </c>
      <c r="C7658" t="s">
        <v>17580</v>
      </c>
      <c r="D7658">
        <v>10</v>
      </c>
    </row>
    <row r="7659" spans="1:6" x14ac:dyDescent="0.2">
      <c r="A7659" t="s">
        <v>8916</v>
      </c>
      <c r="B7659">
        <f t="shared" si="119"/>
        <v>210</v>
      </c>
      <c r="C7659" t="s">
        <v>17581</v>
      </c>
      <c r="D7659">
        <v>210</v>
      </c>
    </row>
    <row r="7660" spans="1:6" x14ac:dyDescent="0.2">
      <c r="A7660" t="s">
        <v>4274</v>
      </c>
      <c r="B7660">
        <f t="shared" si="119"/>
        <v>1760</v>
      </c>
      <c r="C7660" t="s">
        <v>17582</v>
      </c>
      <c r="D7660">
        <v>880</v>
      </c>
      <c r="E7660" t="s">
        <v>11544</v>
      </c>
      <c r="F7660">
        <v>880</v>
      </c>
    </row>
    <row r="7661" spans="1:6" x14ac:dyDescent="0.2">
      <c r="A7661" t="s">
        <v>8917</v>
      </c>
      <c r="B7661">
        <f t="shared" si="119"/>
        <v>720</v>
      </c>
      <c r="C7661" t="s">
        <v>17583</v>
      </c>
      <c r="D7661">
        <v>720</v>
      </c>
    </row>
    <row r="7662" spans="1:6" x14ac:dyDescent="0.2">
      <c r="A7662" t="s">
        <v>8918</v>
      </c>
      <c r="B7662">
        <f t="shared" si="119"/>
        <v>10</v>
      </c>
      <c r="C7662" t="s">
        <v>17584</v>
      </c>
      <c r="D7662">
        <v>10</v>
      </c>
    </row>
    <row r="7663" spans="1:6" x14ac:dyDescent="0.2">
      <c r="A7663" t="s">
        <v>312</v>
      </c>
      <c r="B7663">
        <f t="shared" si="119"/>
        <v>1000</v>
      </c>
      <c r="C7663" t="s">
        <v>1807</v>
      </c>
      <c r="D7663">
        <v>1000</v>
      </c>
    </row>
    <row r="7664" spans="1:6" x14ac:dyDescent="0.2">
      <c r="A7664" t="s">
        <v>8919</v>
      </c>
      <c r="B7664">
        <f t="shared" si="119"/>
        <v>720</v>
      </c>
      <c r="C7664" t="s">
        <v>17585</v>
      </c>
      <c r="D7664">
        <v>720</v>
      </c>
    </row>
    <row r="7665" spans="1:6" x14ac:dyDescent="0.2">
      <c r="A7665" t="s">
        <v>8920</v>
      </c>
      <c r="B7665">
        <f t="shared" si="119"/>
        <v>2400</v>
      </c>
      <c r="C7665" t="s">
        <v>17586</v>
      </c>
      <c r="D7665">
        <v>2400</v>
      </c>
    </row>
    <row r="7666" spans="1:6" x14ac:dyDescent="0.2">
      <c r="A7666" t="s">
        <v>8921</v>
      </c>
      <c r="B7666">
        <f t="shared" si="119"/>
        <v>20</v>
      </c>
      <c r="C7666" t="s">
        <v>17587</v>
      </c>
      <c r="D7666">
        <v>20</v>
      </c>
    </row>
    <row r="7667" spans="1:6" x14ac:dyDescent="0.2">
      <c r="A7667" t="s">
        <v>4547</v>
      </c>
      <c r="B7667">
        <f t="shared" si="119"/>
        <v>270</v>
      </c>
      <c r="C7667" t="s">
        <v>17588</v>
      </c>
      <c r="D7667">
        <v>10</v>
      </c>
      <c r="E7667" t="s">
        <v>11816</v>
      </c>
      <c r="F7667">
        <v>260</v>
      </c>
    </row>
    <row r="7668" spans="1:6" x14ac:dyDescent="0.2">
      <c r="A7668" t="s">
        <v>8922</v>
      </c>
      <c r="B7668">
        <f t="shared" si="119"/>
        <v>20</v>
      </c>
      <c r="C7668" t="s">
        <v>17589</v>
      </c>
      <c r="D7668">
        <v>20</v>
      </c>
    </row>
    <row r="7669" spans="1:6" x14ac:dyDescent="0.2">
      <c r="A7669" t="s">
        <v>8923</v>
      </c>
      <c r="B7669">
        <f t="shared" si="119"/>
        <v>70</v>
      </c>
      <c r="C7669" t="s">
        <v>17590</v>
      </c>
      <c r="D7669">
        <v>70</v>
      </c>
    </row>
    <row r="7670" spans="1:6" x14ac:dyDescent="0.2">
      <c r="A7670" t="s">
        <v>8924</v>
      </c>
      <c r="B7670">
        <f t="shared" si="119"/>
        <v>70</v>
      </c>
      <c r="C7670" t="s">
        <v>17591</v>
      </c>
      <c r="D7670">
        <v>70</v>
      </c>
    </row>
    <row r="7671" spans="1:6" x14ac:dyDescent="0.2">
      <c r="A7671" t="s">
        <v>8925</v>
      </c>
      <c r="B7671">
        <f t="shared" si="119"/>
        <v>210</v>
      </c>
      <c r="C7671" t="s">
        <v>17592</v>
      </c>
      <c r="D7671">
        <v>210</v>
      </c>
    </row>
    <row r="7672" spans="1:6" x14ac:dyDescent="0.2">
      <c r="A7672" t="s">
        <v>8926</v>
      </c>
      <c r="B7672">
        <f t="shared" si="119"/>
        <v>20</v>
      </c>
      <c r="C7672" t="s">
        <v>17593</v>
      </c>
      <c r="D7672">
        <v>20</v>
      </c>
    </row>
    <row r="7673" spans="1:6" x14ac:dyDescent="0.2">
      <c r="A7673" t="s">
        <v>8927</v>
      </c>
      <c r="B7673">
        <f t="shared" si="119"/>
        <v>10</v>
      </c>
      <c r="C7673" t="s">
        <v>17594</v>
      </c>
      <c r="D7673">
        <v>10</v>
      </c>
    </row>
    <row r="7674" spans="1:6" x14ac:dyDescent="0.2">
      <c r="A7674" t="s">
        <v>8928</v>
      </c>
      <c r="B7674">
        <f t="shared" si="119"/>
        <v>2900</v>
      </c>
      <c r="C7674" t="s">
        <v>17595</v>
      </c>
      <c r="D7674">
        <v>2900</v>
      </c>
    </row>
    <row r="7675" spans="1:6" x14ac:dyDescent="0.2">
      <c r="A7675" t="s">
        <v>8929</v>
      </c>
      <c r="B7675">
        <f t="shared" si="119"/>
        <v>10</v>
      </c>
      <c r="C7675" t="s">
        <v>17596</v>
      </c>
      <c r="D7675">
        <v>10</v>
      </c>
    </row>
    <row r="7676" spans="1:6" x14ac:dyDescent="0.2">
      <c r="A7676" t="s">
        <v>8930</v>
      </c>
      <c r="B7676">
        <f t="shared" si="119"/>
        <v>480</v>
      </c>
      <c r="C7676" t="s">
        <v>17597</v>
      </c>
      <c r="D7676">
        <v>480</v>
      </c>
    </row>
    <row r="7677" spans="1:6" x14ac:dyDescent="0.2">
      <c r="A7677" t="s">
        <v>8931</v>
      </c>
      <c r="B7677">
        <f t="shared" si="119"/>
        <v>20</v>
      </c>
      <c r="C7677" t="s">
        <v>17598</v>
      </c>
      <c r="D7677">
        <v>20</v>
      </c>
    </row>
    <row r="7678" spans="1:6" x14ac:dyDescent="0.2">
      <c r="A7678" t="s">
        <v>8932</v>
      </c>
      <c r="B7678">
        <f t="shared" si="119"/>
        <v>10</v>
      </c>
      <c r="C7678" t="s">
        <v>17599</v>
      </c>
      <c r="D7678">
        <v>10</v>
      </c>
    </row>
    <row r="7679" spans="1:6" x14ac:dyDescent="0.2">
      <c r="A7679" t="s">
        <v>8933</v>
      </c>
      <c r="B7679">
        <f t="shared" si="119"/>
        <v>2400</v>
      </c>
      <c r="C7679" t="s">
        <v>15896</v>
      </c>
      <c r="D7679">
        <v>2400</v>
      </c>
    </row>
    <row r="7680" spans="1:6" x14ac:dyDescent="0.2">
      <c r="A7680" t="s">
        <v>8934</v>
      </c>
      <c r="B7680">
        <f t="shared" si="119"/>
        <v>50</v>
      </c>
      <c r="C7680" t="s">
        <v>17600</v>
      </c>
      <c r="D7680">
        <v>50</v>
      </c>
    </row>
    <row r="7681" spans="1:8" x14ac:dyDescent="0.2">
      <c r="A7681" t="s">
        <v>8935</v>
      </c>
      <c r="B7681">
        <f t="shared" si="119"/>
        <v>10</v>
      </c>
      <c r="C7681" t="s">
        <v>17601</v>
      </c>
      <c r="D7681">
        <v>10</v>
      </c>
    </row>
    <row r="7682" spans="1:8" x14ac:dyDescent="0.2">
      <c r="A7682" t="s">
        <v>8936</v>
      </c>
      <c r="B7682">
        <f t="shared" si="119"/>
        <v>70</v>
      </c>
      <c r="C7682" t="s">
        <v>17602</v>
      </c>
      <c r="D7682">
        <v>70</v>
      </c>
    </row>
    <row r="7683" spans="1:8" x14ac:dyDescent="0.2">
      <c r="A7683" t="s">
        <v>8937</v>
      </c>
      <c r="B7683">
        <f t="shared" ref="B7683:B7746" si="120">SUM(D7683,F7683,H7683,J7683,I7683,N7683)</f>
        <v>320</v>
      </c>
      <c r="C7683" t="s">
        <v>17603</v>
      </c>
      <c r="D7683">
        <v>320</v>
      </c>
    </row>
    <row r="7684" spans="1:8" x14ac:dyDescent="0.2">
      <c r="A7684" t="s">
        <v>4233</v>
      </c>
      <c r="B7684">
        <f t="shared" si="120"/>
        <v>160</v>
      </c>
      <c r="C7684" t="s">
        <v>17604</v>
      </c>
      <c r="D7684">
        <v>20</v>
      </c>
      <c r="E7684" t="s">
        <v>11504</v>
      </c>
      <c r="F7684">
        <v>140</v>
      </c>
    </row>
    <row r="7685" spans="1:8" x14ac:dyDescent="0.2">
      <c r="A7685" t="s">
        <v>8938</v>
      </c>
      <c r="B7685">
        <f t="shared" si="120"/>
        <v>1600</v>
      </c>
      <c r="C7685" t="s">
        <v>17605</v>
      </c>
      <c r="D7685">
        <v>1600</v>
      </c>
    </row>
    <row r="7686" spans="1:8" x14ac:dyDescent="0.2">
      <c r="A7686" t="s">
        <v>8939</v>
      </c>
      <c r="B7686">
        <f t="shared" si="120"/>
        <v>140</v>
      </c>
      <c r="C7686" t="s">
        <v>15319</v>
      </c>
      <c r="D7686">
        <v>140</v>
      </c>
    </row>
    <row r="7687" spans="1:8" x14ac:dyDescent="0.2">
      <c r="A7687" t="s">
        <v>4174</v>
      </c>
      <c r="B7687">
        <f t="shared" si="120"/>
        <v>6770</v>
      </c>
      <c r="C7687" t="s">
        <v>17606</v>
      </c>
      <c r="D7687">
        <v>6600</v>
      </c>
      <c r="E7687" t="s">
        <v>11445</v>
      </c>
      <c r="F7687">
        <v>170</v>
      </c>
    </row>
    <row r="7688" spans="1:8" x14ac:dyDescent="0.2">
      <c r="A7688" t="s">
        <v>8940</v>
      </c>
      <c r="B7688">
        <f t="shared" si="120"/>
        <v>110</v>
      </c>
      <c r="C7688" t="s">
        <v>17607</v>
      </c>
      <c r="D7688">
        <v>110</v>
      </c>
    </row>
    <row r="7689" spans="1:8" x14ac:dyDescent="0.2">
      <c r="A7689" t="s">
        <v>8941</v>
      </c>
      <c r="B7689">
        <f t="shared" si="120"/>
        <v>2400</v>
      </c>
      <c r="C7689" t="s">
        <v>17608</v>
      </c>
      <c r="D7689">
        <v>2400</v>
      </c>
    </row>
    <row r="7690" spans="1:8" x14ac:dyDescent="0.2">
      <c r="A7690" t="s">
        <v>8942</v>
      </c>
      <c r="B7690">
        <f t="shared" si="120"/>
        <v>1000</v>
      </c>
      <c r="C7690" t="s">
        <v>17609</v>
      </c>
      <c r="D7690">
        <v>1000</v>
      </c>
    </row>
    <row r="7691" spans="1:8" x14ac:dyDescent="0.2">
      <c r="A7691" t="s">
        <v>8943</v>
      </c>
      <c r="B7691">
        <f t="shared" si="120"/>
        <v>1600</v>
      </c>
      <c r="C7691" t="s">
        <v>17610</v>
      </c>
      <c r="D7691">
        <v>1600</v>
      </c>
    </row>
    <row r="7692" spans="1:8" x14ac:dyDescent="0.2">
      <c r="A7692" t="s">
        <v>8944</v>
      </c>
      <c r="B7692">
        <f t="shared" si="120"/>
        <v>30</v>
      </c>
      <c r="C7692" t="s">
        <v>17611</v>
      </c>
      <c r="D7692">
        <v>30</v>
      </c>
    </row>
    <row r="7693" spans="1:8" x14ac:dyDescent="0.2">
      <c r="A7693" t="s">
        <v>8945</v>
      </c>
      <c r="B7693">
        <f t="shared" si="120"/>
        <v>90</v>
      </c>
      <c r="C7693" t="s">
        <v>17612</v>
      </c>
      <c r="D7693">
        <v>90</v>
      </c>
    </row>
    <row r="7694" spans="1:8" x14ac:dyDescent="0.2">
      <c r="A7694" t="s">
        <v>8946</v>
      </c>
      <c r="B7694">
        <f t="shared" si="120"/>
        <v>110</v>
      </c>
      <c r="C7694" t="s">
        <v>17613</v>
      </c>
      <c r="D7694">
        <v>110</v>
      </c>
    </row>
    <row r="7695" spans="1:8" x14ac:dyDescent="0.2">
      <c r="A7695" t="s">
        <v>4209</v>
      </c>
      <c r="B7695">
        <f t="shared" si="120"/>
        <v>950</v>
      </c>
      <c r="C7695" t="s">
        <v>17614</v>
      </c>
      <c r="D7695">
        <v>40</v>
      </c>
      <c r="E7695" t="s">
        <v>11480</v>
      </c>
      <c r="F7695">
        <v>320</v>
      </c>
      <c r="G7695" t="s">
        <v>19406</v>
      </c>
      <c r="H7695">
        <v>590</v>
      </c>
    </row>
    <row r="7696" spans="1:8" x14ac:dyDescent="0.2">
      <c r="A7696" t="s">
        <v>4394</v>
      </c>
      <c r="B7696">
        <f t="shared" si="120"/>
        <v>30</v>
      </c>
      <c r="C7696" t="s">
        <v>17615</v>
      </c>
      <c r="D7696">
        <v>10</v>
      </c>
      <c r="E7696" t="s">
        <v>11663</v>
      </c>
      <c r="F7696">
        <v>20</v>
      </c>
    </row>
    <row r="7697" spans="1:4" x14ac:dyDescent="0.2">
      <c r="A7697" t="s">
        <v>8947</v>
      </c>
      <c r="B7697">
        <f t="shared" si="120"/>
        <v>10</v>
      </c>
      <c r="C7697" t="s">
        <v>17616</v>
      </c>
      <c r="D7697">
        <v>10</v>
      </c>
    </row>
    <row r="7698" spans="1:4" x14ac:dyDescent="0.2">
      <c r="A7698" t="s">
        <v>8948</v>
      </c>
      <c r="B7698">
        <f t="shared" si="120"/>
        <v>22200</v>
      </c>
      <c r="C7698" t="s">
        <v>17617</v>
      </c>
      <c r="D7698">
        <v>22200</v>
      </c>
    </row>
    <row r="7699" spans="1:4" x14ac:dyDescent="0.2">
      <c r="A7699" t="s">
        <v>8949</v>
      </c>
      <c r="B7699">
        <f t="shared" si="120"/>
        <v>10</v>
      </c>
      <c r="C7699" t="s">
        <v>17618</v>
      </c>
      <c r="D7699">
        <v>10</v>
      </c>
    </row>
    <row r="7700" spans="1:4" x14ac:dyDescent="0.2">
      <c r="A7700" t="s">
        <v>8950</v>
      </c>
      <c r="B7700">
        <f t="shared" si="120"/>
        <v>10</v>
      </c>
      <c r="C7700" t="s">
        <v>17619</v>
      </c>
      <c r="D7700">
        <v>10</v>
      </c>
    </row>
    <row r="7701" spans="1:4" x14ac:dyDescent="0.2">
      <c r="A7701" t="s">
        <v>8951</v>
      </c>
      <c r="B7701">
        <f t="shared" si="120"/>
        <v>90</v>
      </c>
      <c r="C7701" t="s">
        <v>17620</v>
      </c>
      <c r="D7701">
        <v>90</v>
      </c>
    </row>
    <row r="7702" spans="1:4" x14ac:dyDescent="0.2">
      <c r="A7702" t="s">
        <v>8952</v>
      </c>
      <c r="B7702">
        <f t="shared" si="120"/>
        <v>20</v>
      </c>
      <c r="C7702" t="s">
        <v>17621</v>
      </c>
      <c r="D7702">
        <v>20</v>
      </c>
    </row>
    <row r="7703" spans="1:4" x14ac:dyDescent="0.2">
      <c r="A7703" t="s">
        <v>8953</v>
      </c>
      <c r="B7703">
        <f t="shared" si="120"/>
        <v>90</v>
      </c>
      <c r="C7703" t="s">
        <v>17622</v>
      </c>
      <c r="D7703">
        <v>90</v>
      </c>
    </row>
    <row r="7704" spans="1:4" x14ac:dyDescent="0.2">
      <c r="A7704" t="s">
        <v>8954</v>
      </c>
      <c r="B7704">
        <f t="shared" si="120"/>
        <v>480</v>
      </c>
      <c r="C7704" t="s">
        <v>14716</v>
      </c>
      <c r="D7704">
        <v>480</v>
      </c>
    </row>
    <row r="7705" spans="1:4" x14ac:dyDescent="0.2">
      <c r="A7705" t="s">
        <v>8955</v>
      </c>
      <c r="B7705">
        <f t="shared" si="120"/>
        <v>880</v>
      </c>
      <c r="C7705" t="s">
        <v>17623</v>
      </c>
      <c r="D7705">
        <v>880</v>
      </c>
    </row>
    <row r="7706" spans="1:4" x14ac:dyDescent="0.2">
      <c r="A7706" t="s">
        <v>8956</v>
      </c>
      <c r="B7706">
        <f t="shared" si="120"/>
        <v>30</v>
      </c>
      <c r="C7706" t="s">
        <v>17624</v>
      </c>
      <c r="D7706">
        <v>30</v>
      </c>
    </row>
    <row r="7707" spans="1:4" x14ac:dyDescent="0.2">
      <c r="A7707" t="s">
        <v>8957</v>
      </c>
      <c r="B7707">
        <f t="shared" si="120"/>
        <v>20</v>
      </c>
      <c r="C7707" t="s">
        <v>17625</v>
      </c>
      <c r="D7707">
        <v>20</v>
      </c>
    </row>
    <row r="7708" spans="1:4" x14ac:dyDescent="0.2">
      <c r="A7708" t="s">
        <v>8958</v>
      </c>
      <c r="B7708">
        <f t="shared" si="120"/>
        <v>10</v>
      </c>
      <c r="C7708" t="s">
        <v>17626</v>
      </c>
      <c r="D7708">
        <v>10</v>
      </c>
    </row>
    <row r="7709" spans="1:4" x14ac:dyDescent="0.2">
      <c r="A7709" t="s">
        <v>8959</v>
      </c>
      <c r="B7709">
        <f t="shared" si="120"/>
        <v>90</v>
      </c>
      <c r="C7709" t="s">
        <v>17627</v>
      </c>
      <c r="D7709">
        <v>90</v>
      </c>
    </row>
    <row r="7710" spans="1:4" x14ac:dyDescent="0.2">
      <c r="A7710" t="s">
        <v>178</v>
      </c>
      <c r="B7710">
        <f t="shared" si="120"/>
        <v>2400</v>
      </c>
      <c r="C7710" t="s">
        <v>17628</v>
      </c>
      <c r="D7710">
        <v>2400</v>
      </c>
    </row>
    <row r="7711" spans="1:4" x14ac:dyDescent="0.2">
      <c r="A7711" t="s">
        <v>8960</v>
      </c>
      <c r="B7711">
        <f t="shared" si="120"/>
        <v>390</v>
      </c>
      <c r="C7711" t="s">
        <v>16632</v>
      </c>
      <c r="D7711">
        <v>390</v>
      </c>
    </row>
    <row r="7712" spans="1:4" x14ac:dyDescent="0.2">
      <c r="A7712" t="s">
        <v>8961</v>
      </c>
      <c r="B7712">
        <f t="shared" si="120"/>
        <v>10</v>
      </c>
      <c r="C7712" t="s">
        <v>17629</v>
      </c>
      <c r="D7712">
        <v>10</v>
      </c>
    </row>
    <row r="7713" spans="1:6" x14ac:dyDescent="0.2">
      <c r="A7713" t="s">
        <v>8962</v>
      </c>
      <c r="B7713">
        <f t="shared" si="120"/>
        <v>40</v>
      </c>
      <c r="C7713" t="s">
        <v>17630</v>
      </c>
      <c r="D7713">
        <v>40</v>
      </c>
    </row>
    <row r="7714" spans="1:6" x14ac:dyDescent="0.2">
      <c r="A7714" t="s">
        <v>8963</v>
      </c>
      <c r="B7714">
        <f t="shared" si="120"/>
        <v>10</v>
      </c>
      <c r="C7714" t="s">
        <v>17631</v>
      </c>
      <c r="D7714">
        <v>10</v>
      </c>
    </row>
    <row r="7715" spans="1:6" x14ac:dyDescent="0.2">
      <c r="A7715" t="s">
        <v>8964</v>
      </c>
      <c r="B7715">
        <f t="shared" si="120"/>
        <v>10</v>
      </c>
      <c r="C7715" t="s">
        <v>17632</v>
      </c>
      <c r="D7715">
        <v>10</v>
      </c>
    </row>
    <row r="7716" spans="1:6" x14ac:dyDescent="0.2">
      <c r="A7716" t="s">
        <v>8965</v>
      </c>
      <c r="B7716">
        <f t="shared" si="120"/>
        <v>260</v>
      </c>
      <c r="C7716" t="s">
        <v>16746</v>
      </c>
      <c r="D7716">
        <v>260</v>
      </c>
    </row>
    <row r="7717" spans="1:6" x14ac:dyDescent="0.2">
      <c r="A7717" t="s">
        <v>8966</v>
      </c>
      <c r="B7717">
        <f t="shared" si="120"/>
        <v>480</v>
      </c>
      <c r="C7717" t="s">
        <v>17633</v>
      </c>
      <c r="D7717">
        <v>480</v>
      </c>
    </row>
    <row r="7718" spans="1:6" x14ac:dyDescent="0.2">
      <c r="A7718" t="s">
        <v>8967</v>
      </c>
      <c r="B7718">
        <f t="shared" si="120"/>
        <v>110</v>
      </c>
      <c r="C7718" t="s">
        <v>17634</v>
      </c>
      <c r="D7718">
        <v>110</v>
      </c>
    </row>
    <row r="7719" spans="1:6" x14ac:dyDescent="0.2">
      <c r="A7719" t="s">
        <v>8968</v>
      </c>
      <c r="B7719">
        <f t="shared" si="120"/>
        <v>320</v>
      </c>
      <c r="C7719" t="s">
        <v>15800</v>
      </c>
      <c r="D7719">
        <v>320</v>
      </c>
    </row>
    <row r="7720" spans="1:6" x14ac:dyDescent="0.2">
      <c r="A7720" t="s">
        <v>8969</v>
      </c>
      <c r="B7720">
        <f t="shared" si="120"/>
        <v>10</v>
      </c>
      <c r="C7720" t="s">
        <v>17635</v>
      </c>
      <c r="D7720">
        <v>10</v>
      </c>
    </row>
    <row r="7721" spans="1:6" x14ac:dyDescent="0.2">
      <c r="A7721" t="s">
        <v>8970</v>
      </c>
      <c r="B7721">
        <f t="shared" si="120"/>
        <v>90</v>
      </c>
      <c r="C7721" t="s">
        <v>17636</v>
      </c>
      <c r="D7721">
        <v>90</v>
      </c>
    </row>
    <row r="7722" spans="1:6" x14ac:dyDescent="0.2">
      <c r="A7722" t="s">
        <v>8971</v>
      </c>
      <c r="B7722">
        <f t="shared" si="120"/>
        <v>40</v>
      </c>
      <c r="C7722" t="s">
        <v>17637</v>
      </c>
      <c r="D7722">
        <v>40</v>
      </c>
    </row>
    <row r="7723" spans="1:6" x14ac:dyDescent="0.2">
      <c r="A7723" t="s">
        <v>4349</v>
      </c>
      <c r="B7723">
        <f t="shared" si="120"/>
        <v>110</v>
      </c>
      <c r="C7723" t="s">
        <v>17638</v>
      </c>
      <c r="D7723">
        <v>70</v>
      </c>
      <c r="E7723" t="s">
        <v>11620</v>
      </c>
      <c r="F7723">
        <v>40</v>
      </c>
    </row>
    <row r="7724" spans="1:6" x14ac:dyDescent="0.2">
      <c r="A7724" t="s">
        <v>8972</v>
      </c>
      <c r="B7724">
        <f t="shared" si="120"/>
        <v>1300</v>
      </c>
      <c r="C7724" t="s">
        <v>17639</v>
      </c>
      <c r="D7724">
        <v>1300</v>
      </c>
    </row>
    <row r="7725" spans="1:6" x14ac:dyDescent="0.2">
      <c r="A7725" t="s">
        <v>8973</v>
      </c>
      <c r="B7725">
        <f t="shared" si="120"/>
        <v>10</v>
      </c>
      <c r="C7725" t="s">
        <v>17640</v>
      </c>
      <c r="D7725">
        <v>10</v>
      </c>
    </row>
    <row r="7726" spans="1:6" x14ac:dyDescent="0.2">
      <c r="A7726" t="s">
        <v>8974</v>
      </c>
      <c r="B7726">
        <f t="shared" si="120"/>
        <v>50</v>
      </c>
      <c r="C7726" t="s">
        <v>17641</v>
      </c>
      <c r="D7726">
        <v>50</v>
      </c>
    </row>
    <row r="7727" spans="1:6" x14ac:dyDescent="0.2">
      <c r="A7727" t="s">
        <v>8975</v>
      </c>
      <c r="B7727">
        <f t="shared" si="120"/>
        <v>320</v>
      </c>
      <c r="C7727" t="s">
        <v>17642</v>
      </c>
      <c r="D7727">
        <v>320</v>
      </c>
    </row>
    <row r="7728" spans="1:6" x14ac:dyDescent="0.2">
      <c r="A7728" t="s">
        <v>8976</v>
      </c>
      <c r="B7728">
        <f t="shared" si="120"/>
        <v>20</v>
      </c>
      <c r="C7728" t="s">
        <v>17643</v>
      </c>
      <c r="D7728">
        <v>20</v>
      </c>
    </row>
    <row r="7729" spans="1:6" x14ac:dyDescent="0.2">
      <c r="A7729" t="s">
        <v>8977</v>
      </c>
      <c r="B7729">
        <f t="shared" si="120"/>
        <v>480</v>
      </c>
      <c r="C7729" t="s">
        <v>15775</v>
      </c>
      <c r="D7729">
        <v>480</v>
      </c>
    </row>
    <row r="7730" spans="1:6" x14ac:dyDescent="0.2">
      <c r="A7730" t="s">
        <v>8978</v>
      </c>
      <c r="B7730">
        <f t="shared" si="120"/>
        <v>110</v>
      </c>
      <c r="C7730" t="s">
        <v>17644</v>
      </c>
      <c r="D7730">
        <v>110</v>
      </c>
    </row>
    <row r="7731" spans="1:6" x14ac:dyDescent="0.2">
      <c r="A7731" t="s">
        <v>8979</v>
      </c>
      <c r="B7731">
        <f t="shared" si="120"/>
        <v>10</v>
      </c>
      <c r="C7731" t="s">
        <v>17645</v>
      </c>
      <c r="D7731">
        <v>10</v>
      </c>
    </row>
    <row r="7732" spans="1:6" x14ac:dyDescent="0.2">
      <c r="A7732" t="s">
        <v>8980</v>
      </c>
      <c r="B7732">
        <f t="shared" si="120"/>
        <v>30</v>
      </c>
      <c r="C7732" t="s">
        <v>17646</v>
      </c>
      <c r="D7732">
        <v>30</v>
      </c>
    </row>
    <row r="7733" spans="1:6" x14ac:dyDescent="0.2">
      <c r="A7733" t="s">
        <v>8981</v>
      </c>
      <c r="B7733">
        <f t="shared" si="120"/>
        <v>260</v>
      </c>
      <c r="C7733" t="s">
        <v>17647</v>
      </c>
      <c r="D7733">
        <v>260</v>
      </c>
    </row>
    <row r="7734" spans="1:6" x14ac:dyDescent="0.2">
      <c r="A7734" t="s">
        <v>8982</v>
      </c>
      <c r="B7734">
        <f t="shared" si="120"/>
        <v>40</v>
      </c>
      <c r="C7734" t="s">
        <v>17648</v>
      </c>
      <c r="D7734">
        <v>40</v>
      </c>
    </row>
    <row r="7735" spans="1:6" x14ac:dyDescent="0.2">
      <c r="A7735" t="s">
        <v>4147</v>
      </c>
      <c r="B7735">
        <f t="shared" si="120"/>
        <v>110</v>
      </c>
      <c r="C7735" t="s">
        <v>17649</v>
      </c>
      <c r="D7735">
        <v>90</v>
      </c>
      <c r="E7735" t="s">
        <v>11417</v>
      </c>
      <c r="F7735">
        <v>20</v>
      </c>
    </row>
    <row r="7736" spans="1:6" x14ac:dyDescent="0.2">
      <c r="A7736" t="s">
        <v>8983</v>
      </c>
      <c r="B7736">
        <f t="shared" si="120"/>
        <v>10</v>
      </c>
      <c r="C7736" t="s">
        <v>17650</v>
      </c>
      <c r="D7736">
        <v>10</v>
      </c>
    </row>
    <row r="7737" spans="1:6" x14ac:dyDescent="0.2">
      <c r="A7737" t="s">
        <v>8984</v>
      </c>
      <c r="B7737">
        <f t="shared" si="120"/>
        <v>10</v>
      </c>
      <c r="C7737" t="s">
        <v>17651</v>
      </c>
      <c r="D7737">
        <v>10</v>
      </c>
    </row>
    <row r="7738" spans="1:6" x14ac:dyDescent="0.2">
      <c r="A7738" t="s">
        <v>8985</v>
      </c>
      <c r="B7738">
        <f t="shared" si="120"/>
        <v>3600</v>
      </c>
      <c r="C7738" t="s">
        <v>17652</v>
      </c>
      <c r="D7738">
        <v>3600</v>
      </c>
    </row>
    <row r="7739" spans="1:6" x14ac:dyDescent="0.2">
      <c r="A7739" t="s">
        <v>8986</v>
      </c>
      <c r="B7739">
        <f t="shared" si="120"/>
        <v>20</v>
      </c>
      <c r="C7739" t="s">
        <v>17653</v>
      </c>
      <c r="D7739">
        <v>20</v>
      </c>
    </row>
    <row r="7740" spans="1:6" x14ac:dyDescent="0.2">
      <c r="A7740" t="s">
        <v>4331</v>
      </c>
      <c r="B7740">
        <f t="shared" si="120"/>
        <v>220</v>
      </c>
      <c r="C7740" t="s">
        <v>17654</v>
      </c>
      <c r="D7740">
        <v>210</v>
      </c>
      <c r="E7740" t="s">
        <v>11602</v>
      </c>
      <c r="F7740">
        <v>10</v>
      </c>
    </row>
    <row r="7741" spans="1:6" x14ac:dyDescent="0.2">
      <c r="A7741" t="s">
        <v>8987</v>
      </c>
      <c r="B7741">
        <f t="shared" si="120"/>
        <v>10</v>
      </c>
      <c r="C7741" t="s">
        <v>17655</v>
      </c>
      <c r="D7741">
        <v>10</v>
      </c>
    </row>
    <row r="7742" spans="1:6" x14ac:dyDescent="0.2">
      <c r="A7742" t="s">
        <v>8988</v>
      </c>
      <c r="B7742">
        <f t="shared" si="120"/>
        <v>320</v>
      </c>
      <c r="C7742" t="s">
        <v>17656</v>
      </c>
      <c r="D7742">
        <v>320</v>
      </c>
    </row>
    <row r="7743" spans="1:6" x14ac:dyDescent="0.2">
      <c r="A7743" t="s">
        <v>8989</v>
      </c>
      <c r="B7743">
        <f t="shared" si="120"/>
        <v>480</v>
      </c>
      <c r="C7743" t="s">
        <v>17657</v>
      </c>
      <c r="D7743">
        <v>480</v>
      </c>
    </row>
    <row r="7744" spans="1:6" x14ac:dyDescent="0.2">
      <c r="A7744" t="s">
        <v>8990</v>
      </c>
      <c r="B7744">
        <f t="shared" si="120"/>
        <v>10</v>
      </c>
      <c r="C7744" t="s">
        <v>17658</v>
      </c>
      <c r="D7744">
        <v>10</v>
      </c>
    </row>
    <row r="7745" spans="1:6" x14ac:dyDescent="0.2">
      <c r="A7745" t="s">
        <v>8991</v>
      </c>
      <c r="B7745">
        <f t="shared" si="120"/>
        <v>260</v>
      </c>
      <c r="C7745" t="s">
        <v>12252</v>
      </c>
      <c r="D7745">
        <v>260</v>
      </c>
    </row>
    <row r="7746" spans="1:6" x14ac:dyDescent="0.2">
      <c r="A7746" t="s">
        <v>8992</v>
      </c>
      <c r="B7746">
        <f t="shared" si="120"/>
        <v>40</v>
      </c>
      <c r="C7746" t="s">
        <v>17659</v>
      </c>
      <c r="D7746">
        <v>40</v>
      </c>
    </row>
    <row r="7747" spans="1:6" x14ac:dyDescent="0.2">
      <c r="A7747" t="s">
        <v>8993</v>
      </c>
      <c r="B7747">
        <f t="shared" ref="B7747:B7810" si="121">SUM(D7747,F7747,H7747,J7747,I7747,N7747)</f>
        <v>20</v>
      </c>
      <c r="C7747" t="s">
        <v>17660</v>
      </c>
      <c r="D7747">
        <v>20</v>
      </c>
    </row>
    <row r="7748" spans="1:6" x14ac:dyDescent="0.2">
      <c r="A7748" t="s">
        <v>8994</v>
      </c>
      <c r="B7748">
        <f t="shared" si="121"/>
        <v>140</v>
      </c>
      <c r="C7748" t="s">
        <v>17661</v>
      </c>
      <c r="D7748">
        <v>140</v>
      </c>
    </row>
    <row r="7749" spans="1:6" x14ac:dyDescent="0.2">
      <c r="A7749" t="s">
        <v>8995</v>
      </c>
      <c r="B7749">
        <f t="shared" si="121"/>
        <v>10</v>
      </c>
      <c r="C7749" t="s">
        <v>17662</v>
      </c>
      <c r="D7749">
        <v>10</v>
      </c>
    </row>
    <row r="7750" spans="1:6" x14ac:dyDescent="0.2">
      <c r="A7750" t="s">
        <v>8996</v>
      </c>
      <c r="B7750">
        <f t="shared" si="121"/>
        <v>720</v>
      </c>
      <c r="C7750" t="s">
        <v>17260</v>
      </c>
      <c r="D7750">
        <v>720</v>
      </c>
    </row>
    <row r="7751" spans="1:6" x14ac:dyDescent="0.2">
      <c r="A7751" t="s">
        <v>4339</v>
      </c>
      <c r="B7751">
        <f t="shared" si="121"/>
        <v>60</v>
      </c>
      <c r="C7751" t="s">
        <v>17663</v>
      </c>
      <c r="D7751">
        <v>30</v>
      </c>
      <c r="E7751" t="s">
        <v>11610</v>
      </c>
      <c r="F7751">
        <v>30</v>
      </c>
    </row>
    <row r="7752" spans="1:6" x14ac:dyDescent="0.2">
      <c r="A7752" t="s">
        <v>8997</v>
      </c>
      <c r="B7752">
        <f t="shared" si="121"/>
        <v>10</v>
      </c>
      <c r="C7752" t="s">
        <v>17664</v>
      </c>
      <c r="D7752">
        <v>10</v>
      </c>
    </row>
    <row r="7753" spans="1:6" x14ac:dyDescent="0.2">
      <c r="A7753" t="s">
        <v>4181</v>
      </c>
      <c r="B7753">
        <f t="shared" si="121"/>
        <v>160</v>
      </c>
      <c r="C7753" t="s">
        <v>17665</v>
      </c>
      <c r="D7753">
        <v>20</v>
      </c>
      <c r="E7753" t="s">
        <v>11452</v>
      </c>
      <c r="F7753">
        <v>140</v>
      </c>
    </row>
    <row r="7754" spans="1:6" x14ac:dyDescent="0.2">
      <c r="A7754" t="s">
        <v>8998</v>
      </c>
      <c r="B7754">
        <f t="shared" si="121"/>
        <v>320</v>
      </c>
      <c r="C7754" t="s">
        <v>17666</v>
      </c>
      <c r="D7754">
        <v>320</v>
      </c>
    </row>
    <row r="7755" spans="1:6" x14ac:dyDescent="0.2">
      <c r="A7755" t="s">
        <v>8999</v>
      </c>
      <c r="B7755">
        <f t="shared" si="121"/>
        <v>30</v>
      </c>
      <c r="C7755" t="s">
        <v>17667</v>
      </c>
      <c r="D7755">
        <v>30</v>
      </c>
    </row>
    <row r="7756" spans="1:6" x14ac:dyDescent="0.2">
      <c r="A7756" t="s">
        <v>9000</v>
      </c>
      <c r="B7756">
        <f t="shared" si="121"/>
        <v>390</v>
      </c>
      <c r="C7756" t="s">
        <v>17668</v>
      </c>
      <c r="D7756">
        <v>390</v>
      </c>
    </row>
    <row r="7757" spans="1:6" x14ac:dyDescent="0.2">
      <c r="A7757" t="s">
        <v>4172</v>
      </c>
      <c r="B7757">
        <f t="shared" si="121"/>
        <v>3280</v>
      </c>
      <c r="C7757" t="s">
        <v>17669</v>
      </c>
      <c r="D7757">
        <v>880</v>
      </c>
      <c r="E7757" t="s">
        <v>11443</v>
      </c>
      <c r="F7757">
        <v>2400</v>
      </c>
    </row>
    <row r="7758" spans="1:6" x14ac:dyDescent="0.2">
      <c r="A7758" t="s">
        <v>9001</v>
      </c>
      <c r="B7758">
        <f t="shared" si="121"/>
        <v>30</v>
      </c>
      <c r="C7758" t="s">
        <v>17670</v>
      </c>
      <c r="D7758">
        <v>30</v>
      </c>
    </row>
    <row r="7759" spans="1:6" x14ac:dyDescent="0.2">
      <c r="A7759" t="s">
        <v>9002</v>
      </c>
      <c r="B7759">
        <f t="shared" si="121"/>
        <v>20</v>
      </c>
      <c r="C7759" t="s">
        <v>17671</v>
      </c>
      <c r="D7759">
        <v>20</v>
      </c>
    </row>
    <row r="7760" spans="1:6" x14ac:dyDescent="0.2">
      <c r="A7760" t="s">
        <v>9003</v>
      </c>
      <c r="B7760">
        <f t="shared" si="121"/>
        <v>20</v>
      </c>
      <c r="C7760" t="s">
        <v>17672</v>
      </c>
      <c r="D7760">
        <v>20</v>
      </c>
    </row>
    <row r="7761" spans="1:4" x14ac:dyDescent="0.2">
      <c r="A7761" t="s">
        <v>9004</v>
      </c>
      <c r="B7761">
        <f t="shared" si="121"/>
        <v>720</v>
      </c>
      <c r="C7761" t="s">
        <v>16905</v>
      </c>
      <c r="D7761">
        <v>720</v>
      </c>
    </row>
    <row r="7762" spans="1:4" x14ac:dyDescent="0.2">
      <c r="A7762" t="s">
        <v>9005</v>
      </c>
      <c r="B7762">
        <f t="shared" si="121"/>
        <v>40</v>
      </c>
      <c r="C7762" t="s">
        <v>17673</v>
      </c>
      <c r="D7762">
        <v>40</v>
      </c>
    </row>
    <row r="7763" spans="1:4" x14ac:dyDescent="0.2">
      <c r="A7763" t="s">
        <v>9006</v>
      </c>
      <c r="B7763">
        <f t="shared" si="121"/>
        <v>70</v>
      </c>
      <c r="C7763" t="s">
        <v>17674</v>
      </c>
      <c r="D7763">
        <v>70</v>
      </c>
    </row>
    <row r="7764" spans="1:4" x14ac:dyDescent="0.2">
      <c r="A7764" t="s">
        <v>9007</v>
      </c>
      <c r="B7764">
        <f t="shared" si="121"/>
        <v>50</v>
      </c>
      <c r="C7764" t="s">
        <v>17675</v>
      </c>
      <c r="D7764">
        <v>50</v>
      </c>
    </row>
    <row r="7765" spans="1:4" x14ac:dyDescent="0.2">
      <c r="A7765" t="s">
        <v>9008</v>
      </c>
      <c r="B7765">
        <f t="shared" si="121"/>
        <v>10</v>
      </c>
      <c r="C7765" t="s">
        <v>17676</v>
      </c>
      <c r="D7765">
        <v>10</v>
      </c>
    </row>
    <row r="7766" spans="1:4" x14ac:dyDescent="0.2">
      <c r="A7766" t="s">
        <v>9009</v>
      </c>
      <c r="B7766">
        <f t="shared" si="121"/>
        <v>10</v>
      </c>
      <c r="C7766" t="s">
        <v>17677</v>
      </c>
      <c r="D7766">
        <v>10</v>
      </c>
    </row>
    <row r="7767" spans="1:4" x14ac:dyDescent="0.2">
      <c r="A7767" t="s">
        <v>9010</v>
      </c>
      <c r="B7767">
        <f t="shared" si="121"/>
        <v>6600</v>
      </c>
      <c r="C7767" t="s">
        <v>17678</v>
      </c>
      <c r="D7767">
        <v>6600</v>
      </c>
    </row>
    <row r="7768" spans="1:4" x14ac:dyDescent="0.2">
      <c r="A7768" t="s">
        <v>9011</v>
      </c>
      <c r="B7768">
        <f t="shared" si="121"/>
        <v>70</v>
      </c>
      <c r="C7768" t="s">
        <v>16209</v>
      </c>
      <c r="D7768">
        <v>70</v>
      </c>
    </row>
    <row r="7769" spans="1:4" x14ac:dyDescent="0.2">
      <c r="A7769" t="s">
        <v>9012</v>
      </c>
      <c r="B7769">
        <f t="shared" si="121"/>
        <v>2400</v>
      </c>
      <c r="C7769" t="s">
        <v>15937</v>
      </c>
      <c r="D7769">
        <v>2400</v>
      </c>
    </row>
    <row r="7770" spans="1:4" x14ac:dyDescent="0.2">
      <c r="A7770" t="s">
        <v>9013</v>
      </c>
      <c r="B7770">
        <f t="shared" si="121"/>
        <v>10</v>
      </c>
      <c r="C7770" t="s">
        <v>17679</v>
      </c>
      <c r="D7770">
        <v>10</v>
      </c>
    </row>
    <row r="7771" spans="1:4" x14ac:dyDescent="0.2">
      <c r="A7771" t="s">
        <v>9014</v>
      </c>
      <c r="B7771">
        <f t="shared" si="121"/>
        <v>20</v>
      </c>
      <c r="C7771" t="s">
        <v>17680</v>
      </c>
      <c r="D7771">
        <v>20</v>
      </c>
    </row>
    <row r="7772" spans="1:4" x14ac:dyDescent="0.2">
      <c r="A7772" t="s">
        <v>9015</v>
      </c>
      <c r="B7772">
        <f t="shared" si="121"/>
        <v>210</v>
      </c>
      <c r="C7772" t="s">
        <v>17681</v>
      </c>
      <c r="D7772">
        <v>210</v>
      </c>
    </row>
    <row r="7773" spans="1:4" x14ac:dyDescent="0.2">
      <c r="A7773" t="s">
        <v>9016</v>
      </c>
      <c r="B7773">
        <f t="shared" si="121"/>
        <v>20</v>
      </c>
      <c r="C7773" t="s">
        <v>17682</v>
      </c>
      <c r="D7773">
        <v>20</v>
      </c>
    </row>
    <row r="7774" spans="1:4" x14ac:dyDescent="0.2">
      <c r="A7774" t="s">
        <v>9017</v>
      </c>
      <c r="B7774">
        <f t="shared" si="121"/>
        <v>50</v>
      </c>
      <c r="C7774" t="s">
        <v>17683</v>
      </c>
      <c r="D7774">
        <v>50</v>
      </c>
    </row>
    <row r="7775" spans="1:4" x14ac:dyDescent="0.2">
      <c r="A7775" t="s">
        <v>9018</v>
      </c>
      <c r="B7775">
        <f t="shared" si="121"/>
        <v>12100</v>
      </c>
      <c r="C7775" t="s">
        <v>17684</v>
      </c>
      <c r="D7775">
        <v>12100</v>
      </c>
    </row>
    <row r="7776" spans="1:4" x14ac:dyDescent="0.2">
      <c r="A7776" t="s">
        <v>9019</v>
      </c>
      <c r="B7776">
        <f t="shared" si="121"/>
        <v>20</v>
      </c>
      <c r="C7776" t="s">
        <v>17685</v>
      </c>
      <c r="D7776">
        <v>20</v>
      </c>
    </row>
    <row r="7777" spans="1:6" x14ac:dyDescent="0.2">
      <c r="A7777" t="s">
        <v>9020</v>
      </c>
      <c r="B7777">
        <f t="shared" si="121"/>
        <v>30</v>
      </c>
      <c r="C7777" t="s">
        <v>17686</v>
      </c>
      <c r="D7777">
        <v>30</v>
      </c>
    </row>
    <row r="7778" spans="1:6" x14ac:dyDescent="0.2">
      <c r="A7778" t="s">
        <v>9021</v>
      </c>
      <c r="B7778">
        <f t="shared" si="121"/>
        <v>50</v>
      </c>
      <c r="C7778" t="s">
        <v>17687</v>
      </c>
      <c r="D7778">
        <v>50</v>
      </c>
    </row>
    <row r="7779" spans="1:6" x14ac:dyDescent="0.2">
      <c r="A7779" t="s">
        <v>9022</v>
      </c>
      <c r="B7779">
        <f t="shared" si="121"/>
        <v>140</v>
      </c>
      <c r="C7779" t="s">
        <v>17688</v>
      </c>
      <c r="D7779">
        <v>140</v>
      </c>
    </row>
    <row r="7780" spans="1:6" x14ac:dyDescent="0.2">
      <c r="A7780" t="s">
        <v>4206</v>
      </c>
      <c r="B7780">
        <f t="shared" si="121"/>
        <v>100</v>
      </c>
      <c r="C7780" t="s">
        <v>17689</v>
      </c>
      <c r="D7780">
        <v>50</v>
      </c>
      <c r="E7780" t="s">
        <v>11477</v>
      </c>
      <c r="F7780">
        <v>50</v>
      </c>
    </row>
    <row r="7781" spans="1:6" x14ac:dyDescent="0.2">
      <c r="A7781" t="s">
        <v>9023</v>
      </c>
      <c r="B7781">
        <f t="shared" si="121"/>
        <v>1000</v>
      </c>
      <c r="C7781" t="s">
        <v>13692</v>
      </c>
      <c r="D7781">
        <v>1000</v>
      </c>
    </row>
    <row r="7782" spans="1:6" x14ac:dyDescent="0.2">
      <c r="A7782" t="s">
        <v>9024</v>
      </c>
      <c r="B7782">
        <f t="shared" si="121"/>
        <v>30</v>
      </c>
      <c r="C7782" t="s">
        <v>17690</v>
      </c>
      <c r="D7782">
        <v>30</v>
      </c>
    </row>
    <row r="7783" spans="1:6" x14ac:dyDescent="0.2">
      <c r="A7783" t="s">
        <v>9025</v>
      </c>
      <c r="B7783">
        <f t="shared" si="121"/>
        <v>720</v>
      </c>
      <c r="C7783" t="s">
        <v>17691</v>
      </c>
      <c r="D7783">
        <v>720</v>
      </c>
    </row>
    <row r="7784" spans="1:6" x14ac:dyDescent="0.2">
      <c r="A7784" t="s">
        <v>9026</v>
      </c>
      <c r="B7784">
        <f t="shared" si="121"/>
        <v>10</v>
      </c>
      <c r="C7784" t="s">
        <v>17692</v>
      </c>
      <c r="D7784">
        <v>10</v>
      </c>
    </row>
    <row r="7785" spans="1:6" x14ac:dyDescent="0.2">
      <c r="A7785" t="s">
        <v>9027</v>
      </c>
      <c r="B7785">
        <f t="shared" si="121"/>
        <v>90</v>
      </c>
      <c r="C7785" t="s">
        <v>17693</v>
      </c>
      <c r="D7785">
        <v>90</v>
      </c>
    </row>
    <row r="7786" spans="1:6" x14ac:dyDescent="0.2">
      <c r="A7786" t="s">
        <v>9028</v>
      </c>
      <c r="B7786">
        <f t="shared" si="121"/>
        <v>320</v>
      </c>
      <c r="C7786" t="s">
        <v>14999</v>
      </c>
      <c r="D7786">
        <v>320</v>
      </c>
    </row>
    <row r="7787" spans="1:6" x14ac:dyDescent="0.2">
      <c r="A7787" t="s">
        <v>9029</v>
      </c>
      <c r="B7787">
        <f t="shared" si="121"/>
        <v>140</v>
      </c>
      <c r="C7787" t="s">
        <v>17694</v>
      </c>
      <c r="D7787">
        <v>140</v>
      </c>
    </row>
    <row r="7788" spans="1:6" x14ac:dyDescent="0.2">
      <c r="A7788" t="s">
        <v>9030</v>
      </c>
      <c r="B7788">
        <f t="shared" si="121"/>
        <v>70</v>
      </c>
      <c r="C7788" t="s">
        <v>17695</v>
      </c>
      <c r="D7788">
        <v>70</v>
      </c>
    </row>
    <row r="7789" spans="1:6" x14ac:dyDescent="0.2">
      <c r="A7789" t="s">
        <v>9031</v>
      </c>
      <c r="B7789">
        <f t="shared" si="121"/>
        <v>40</v>
      </c>
      <c r="C7789" t="s">
        <v>17696</v>
      </c>
      <c r="D7789">
        <v>40</v>
      </c>
    </row>
    <row r="7790" spans="1:6" x14ac:dyDescent="0.2">
      <c r="A7790" t="s">
        <v>9032</v>
      </c>
      <c r="B7790">
        <f t="shared" si="121"/>
        <v>30</v>
      </c>
      <c r="C7790" t="s">
        <v>17697</v>
      </c>
      <c r="D7790">
        <v>30</v>
      </c>
    </row>
    <row r="7791" spans="1:6" x14ac:dyDescent="0.2">
      <c r="A7791" t="s">
        <v>9033</v>
      </c>
      <c r="B7791">
        <f t="shared" si="121"/>
        <v>4400</v>
      </c>
      <c r="C7791" t="s">
        <v>17698</v>
      </c>
      <c r="D7791">
        <v>4400</v>
      </c>
    </row>
    <row r="7792" spans="1:6" x14ac:dyDescent="0.2">
      <c r="A7792" t="s">
        <v>9034</v>
      </c>
      <c r="B7792">
        <f t="shared" si="121"/>
        <v>10</v>
      </c>
      <c r="C7792" t="s">
        <v>17699</v>
      </c>
      <c r="D7792">
        <v>10</v>
      </c>
    </row>
    <row r="7793" spans="1:6" x14ac:dyDescent="0.2">
      <c r="A7793" t="s">
        <v>9035</v>
      </c>
      <c r="B7793">
        <f t="shared" si="121"/>
        <v>20</v>
      </c>
      <c r="C7793" t="s">
        <v>17700</v>
      </c>
      <c r="D7793">
        <v>20</v>
      </c>
    </row>
    <row r="7794" spans="1:6" x14ac:dyDescent="0.2">
      <c r="A7794" t="s">
        <v>9036</v>
      </c>
      <c r="B7794">
        <f t="shared" si="121"/>
        <v>110</v>
      </c>
      <c r="C7794" t="s">
        <v>16544</v>
      </c>
      <c r="D7794">
        <v>110</v>
      </c>
    </row>
    <row r="7795" spans="1:6" x14ac:dyDescent="0.2">
      <c r="A7795" t="s">
        <v>9037</v>
      </c>
      <c r="B7795">
        <f t="shared" si="121"/>
        <v>1000</v>
      </c>
      <c r="C7795" t="s">
        <v>17701</v>
      </c>
      <c r="D7795">
        <v>1000</v>
      </c>
    </row>
    <row r="7796" spans="1:6" x14ac:dyDescent="0.2">
      <c r="A7796" t="s">
        <v>9038</v>
      </c>
      <c r="B7796">
        <f t="shared" si="121"/>
        <v>10</v>
      </c>
      <c r="C7796" t="s">
        <v>17702</v>
      </c>
      <c r="D7796">
        <v>10</v>
      </c>
    </row>
    <row r="7797" spans="1:6" x14ac:dyDescent="0.2">
      <c r="A7797" t="s">
        <v>9039</v>
      </c>
      <c r="B7797">
        <f t="shared" si="121"/>
        <v>10</v>
      </c>
      <c r="C7797" t="s">
        <v>17703</v>
      </c>
      <c r="D7797">
        <v>10</v>
      </c>
    </row>
    <row r="7798" spans="1:6" x14ac:dyDescent="0.2">
      <c r="A7798" t="s">
        <v>9040</v>
      </c>
      <c r="B7798">
        <f t="shared" si="121"/>
        <v>30</v>
      </c>
      <c r="C7798" t="s">
        <v>17704</v>
      </c>
      <c r="D7798">
        <v>30</v>
      </c>
    </row>
    <row r="7799" spans="1:6" x14ac:dyDescent="0.2">
      <c r="A7799" t="s">
        <v>9041</v>
      </c>
      <c r="B7799">
        <f t="shared" si="121"/>
        <v>260</v>
      </c>
      <c r="C7799" t="s">
        <v>17705</v>
      </c>
      <c r="D7799">
        <v>260</v>
      </c>
    </row>
    <row r="7800" spans="1:6" x14ac:dyDescent="0.2">
      <c r="A7800" t="s">
        <v>9042</v>
      </c>
      <c r="B7800">
        <f t="shared" si="121"/>
        <v>30</v>
      </c>
      <c r="C7800" t="s">
        <v>17706</v>
      </c>
      <c r="D7800">
        <v>30</v>
      </c>
    </row>
    <row r="7801" spans="1:6" x14ac:dyDescent="0.2">
      <c r="A7801" t="s">
        <v>9043</v>
      </c>
      <c r="B7801">
        <f t="shared" si="121"/>
        <v>10</v>
      </c>
      <c r="C7801" t="s">
        <v>17707</v>
      </c>
      <c r="D7801">
        <v>10</v>
      </c>
    </row>
    <row r="7802" spans="1:6" x14ac:dyDescent="0.2">
      <c r="A7802" t="s">
        <v>9044</v>
      </c>
      <c r="B7802">
        <f t="shared" si="121"/>
        <v>10</v>
      </c>
      <c r="C7802" t="s">
        <v>17708</v>
      </c>
      <c r="D7802">
        <v>10</v>
      </c>
    </row>
    <row r="7803" spans="1:6" x14ac:dyDescent="0.2">
      <c r="A7803" t="s">
        <v>4341</v>
      </c>
      <c r="B7803">
        <f t="shared" si="121"/>
        <v>60</v>
      </c>
      <c r="C7803" t="s">
        <v>17709</v>
      </c>
      <c r="D7803">
        <v>50</v>
      </c>
      <c r="E7803" t="s">
        <v>11612</v>
      </c>
      <c r="F7803">
        <v>10</v>
      </c>
    </row>
    <row r="7804" spans="1:6" x14ac:dyDescent="0.2">
      <c r="A7804" t="s">
        <v>9045</v>
      </c>
      <c r="B7804">
        <f t="shared" si="121"/>
        <v>590</v>
      </c>
      <c r="C7804" t="s">
        <v>17710</v>
      </c>
      <c r="D7804">
        <v>590</v>
      </c>
    </row>
    <row r="7805" spans="1:6" x14ac:dyDescent="0.2">
      <c r="A7805" t="s">
        <v>9046</v>
      </c>
      <c r="B7805">
        <f t="shared" si="121"/>
        <v>90</v>
      </c>
      <c r="C7805" t="s">
        <v>17711</v>
      </c>
      <c r="D7805">
        <v>90</v>
      </c>
    </row>
    <row r="7806" spans="1:6" x14ac:dyDescent="0.2">
      <c r="A7806" t="s">
        <v>4577</v>
      </c>
      <c r="B7806">
        <f t="shared" si="121"/>
        <v>80</v>
      </c>
      <c r="C7806" t="s">
        <v>17712</v>
      </c>
      <c r="D7806">
        <v>30</v>
      </c>
      <c r="E7806" t="s">
        <v>11845</v>
      </c>
      <c r="F7806">
        <v>50</v>
      </c>
    </row>
    <row r="7807" spans="1:6" x14ac:dyDescent="0.2">
      <c r="A7807" t="s">
        <v>9047</v>
      </c>
      <c r="B7807">
        <f t="shared" si="121"/>
        <v>10</v>
      </c>
      <c r="C7807" t="s">
        <v>17713</v>
      </c>
      <c r="D7807">
        <v>10</v>
      </c>
    </row>
    <row r="7808" spans="1:6" x14ac:dyDescent="0.2">
      <c r="A7808" t="s">
        <v>9048</v>
      </c>
      <c r="B7808">
        <f t="shared" si="121"/>
        <v>10</v>
      </c>
      <c r="C7808" t="s">
        <v>17714</v>
      </c>
      <c r="D7808">
        <v>10</v>
      </c>
    </row>
    <row r="7809" spans="1:6" x14ac:dyDescent="0.2">
      <c r="A7809" t="s">
        <v>9049</v>
      </c>
      <c r="B7809">
        <f t="shared" si="121"/>
        <v>40</v>
      </c>
      <c r="C7809" t="s">
        <v>17715</v>
      </c>
      <c r="D7809">
        <v>40</v>
      </c>
    </row>
    <row r="7810" spans="1:6" x14ac:dyDescent="0.2">
      <c r="A7810" t="s">
        <v>4467</v>
      </c>
      <c r="B7810">
        <f t="shared" si="121"/>
        <v>400</v>
      </c>
      <c r="C7810" t="s">
        <v>17716</v>
      </c>
      <c r="D7810">
        <v>10</v>
      </c>
      <c r="E7810" t="s">
        <v>11736</v>
      </c>
      <c r="F7810">
        <v>390</v>
      </c>
    </row>
    <row r="7811" spans="1:6" x14ac:dyDescent="0.2">
      <c r="A7811" t="s">
        <v>4109</v>
      </c>
      <c r="B7811">
        <f t="shared" ref="B7811:B7874" si="122">SUM(D7811,F7811,H7811,J7811,I7811,N7811)</f>
        <v>40</v>
      </c>
      <c r="C7811" t="s">
        <v>17717</v>
      </c>
      <c r="D7811">
        <v>10</v>
      </c>
      <c r="E7811" t="s">
        <v>11379</v>
      </c>
      <c r="F7811">
        <v>30</v>
      </c>
    </row>
    <row r="7812" spans="1:6" x14ac:dyDescent="0.2">
      <c r="A7812" t="s">
        <v>9050</v>
      </c>
      <c r="B7812">
        <f t="shared" si="122"/>
        <v>10</v>
      </c>
      <c r="C7812" t="s">
        <v>17718</v>
      </c>
      <c r="D7812">
        <v>10</v>
      </c>
    </row>
    <row r="7813" spans="1:6" x14ac:dyDescent="0.2">
      <c r="A7813" t="s">
        <v>9051</v>
      </c>
      <c r="B7813">
        <f t="shared" si="122"/>
        <v>70</v>
      </c>
      <c r="C7813" t="s">
        <v>17719</v>
      </c>
      <c r="D7813">
        <v>70</v>
      </c>
    </row>
    <row r="7814" spans="1:6" x14ac:dyDescent="0.2">
      <c r="A7814" t="s">
        <v>9052</v>
      </c>
      <c r="B7814">
        <f t="shared" si="122"/>
        <v>10</v>
      </c>
      <c r="C7814" t="s">
        <v>17720</v>
      </c>
      <c r="D7814">
        <v>10</v>
      </c>
    </row>
    <row r="7815" spans="1:6" x14ac:dyDescent="0.2">
      <c r="A7815" t="s">
        <v>9053</v>
      </c>
      <c r="B7815">
        <f t="shared" si="122"/>
        <v>50</v>
      </c>
      <c r="C7815" t="s">
        <v>17721</v>
      </c>
      <c r="D7815">
        <v>50</v>
      </c>
    </row>
    <row r="7816" spans="1:6" x14ac:dyDescent="0.2">
      <c r="A7816" t="s">
        <v>9054</v>
      </c>
      <c r="B7816">
        <f t="shared" si="122"/>
        <v>20</v>
      </c>
      <c r="C7816" t="s">
        <v>17722</v>
      </c>
      <c r="D7816">
        <v>20</v>
      </c>
    </row>
    <row r="7817" spans="1:6" x14ac:dyDescent="0.2">
      <c r="A7817" t="s">
        <v>9055</v>
      </c>
      <c r="B7817">
        <f t="shared" si="122"/>
        <v>140</v>
      </c>
      <c r="C7817" t="s">
        <v>17723</v>
      </c>
      <c r="D7817">
        <v>140</v>
      </c>
    </row>
    <row r="7818" spans="1:6" x14ac:dyDescent="0.2">
      <c r="A7818" t="s">
        <v>9056</v>
      </c>
      <c r="B7818">
        <f t="shared" si="122"/>
        <v>320</v>
      </c>
      <c r="C7818" t="s">
        <v>12672</v>
      </c>
      <c r="D7818">
        <v>320</v>
      </c>
    </row>
    <row r="7819" spans="1:6" x14ac:dyDescent="0.2">
      <c r="A7819" t="s">
        <v>9057</v>
      </c>
      <c r="B7819">
        <f t="shared" si="122"/>
        <v>210</v>
      </c>
      <c r="C7819" t="s">
        <v>17724</v>
      </c>
      <c r="D7819">
        <v>210</v>
      </c>
    </row>
    <row r="7820" spans="1:6" x14ac:dyDescent="0.2">
      <c r="A7820" t="s">
        <v>9058</v>
      </c>
      <c r="B7820">
        <f t="shared" si="122"/>
        <v>90</v>
      </c>
      <c r="C7820" t="s">
        <v>13077</v>
      </c>
      <c r="D7820">
        <v>90</v>
      </c>
    </row>
    <row r="7821" spans="1:6" x14ac:dyDescent="0.2">
      <c r="A7821" t="s">
        <v>9059</v>
      </c>
      <c r="B7821">
        <f t="shared" si="122"/>
        <v>40</v>
      </c>
      <c r="C7821" t="s">
        <v>17725</v>
      </c>
      <c r="D7821">
        <v>40</v>
      </c>
    </row>
    <row r="7822" spans="1:6" x14ac:dyDescent="0.2">
      <c r="A7822" t="s">
        <v>9060</v>
      </c>
      <c r="B7822">
        <f t="shared" si="122"/>
        <v>70</v>
      </c>
      <c r="C7822" t="s">
        <v>17726</v>
      </c>
      <c r="D7822">
        <v>70</v>
      </c>
    </row>
    <row r="7823" spans="1:6" x14ac:dyDescent="0.2">
      <c r="A7823" t="s">
        <v>9061</v>
      </c>
      <c r="B7823">
        <f t="shared" si="122"/>
        <v>40</v>
      </c>
      <c r="C7823" t="s">
        <v>17727</v>
      </c>
      <c r="D7823">
        <v>40</v>
      </c>
    </row>
    <row r="7824" spans="1:6" x14ac:dyDescent="0.2">
      <c r="A7824" t="s">
        <v>9062</v>
      </c>
      <c r="B7824">
        <f t="shared" si="122"/>
        <v>50</v>
      </c>
      <c r="C7824" t="s">
        <v>17728</v>
      </c>
      <c r="D7824">
        <v>50</v>
      </c>
    </row>
    <row r="7825" spans="1:6" x14ac:dyDescent="0.2">
      <c r="A7825" t="s">
        <v>9063</v>
      </c>
      <c r="B7825">
        <f t="shared" si="122"/>
        <v>20</v>
      </c>
      <c r="C7825" t="s">
        <v>17729</v>
      </c>
      <c r="D7825">
        <v>20</v>
      </c>
    </row>
    <row r="7826" spans="1:6" x14ac:dyDescent="0.2">
      <c r="A7826" t="s">
        <v>9064</v>
      </c>
      <c r="B7826">
        <f t="shared" si="122"/>
        <v>20</v>
      </c>
      <c r="C7826" t="s">
        <v>17730</v>
      </c>
      <c r="D7826">
        <v>20</v>
      </c>
    </row>
    <row r="7827" spans="1:6" x14ac:dyDescent="0.2">
      <c r="A7827" t="s">
        <v>9065</v>
      </c>
      <c r="B7827">
        <f t="shared" si="122"/>
        <v>10</v>
      </c>
      <c r="C7827" t="s">
        <v>17731</v>
      </c>
      <c r="D7827">
        <v>10</v>
      </c>
    </row>
    <row r="7828" spans="1:6" x14ac:dyDescent="0.2">
      <c r="A7828" t="s">
        <v>9066</v>
      </c>
      <c r="B7828">
        <f t="shared" si="122"/>
        <v>110</v>
      </c>
      <c r="C7828" t="s">
        <v>17732</v>
      </c>
      <c r="D7828">
        <v>110</v>
      </c>
    </row>
    <row r="7829" spans="1:6" x14ac:dyDescent="0.2">
      <c r="A7829" t="s">
        <v>9067</v>
      </c>
      <c r="B7829">
        <f t="shared" si="122"/>
        <v>110</v>
      </c>
      <c r="C7829" t="s">
        <v>17733</v>
      </c>
      <c r="D7829">
        <v>110</v>
      </c>
    </row>
    <row r="7830" spans="1:6" x14ac:dyDescent="0.2">
      <c r="A7830" t="s">
        <v>9068</v>
      </c>
      <c r="B7830">
        <f t="shared" si="122"/>
        <v>260</v>
      </c>
      <c r="C7830" t="s">
        <v>13314</v>
      </c>
      <c r="D7830">
        <v>260</v>
      </c>
    </row>
    <row r="7831" spans="1:6" x14ac:dyDescent="0.2">
      <c r="A7831" t="s">
        <v>9069</v>
      </c>
      <c r="B7831">
        <f t="shared" si="122"/>
        <v>10</v>
      </c>
      <c r="C7831" t="s">
        <v>17734</v>
      </c>
      <c r="D7831">
        <v>10</v>
      </c>
    </row>
    <row r="7832" spans="1:6" x14ac:dyDescent="0.2">
      <c r="A7832" t="s">
        <v>4412</v>
      </c>
      <c r="B7832">
        <f t="shared" si="122"/>
        <v>30</v>
      </c>
      <c r="C7832" t="s">
        <v>17735</v>
      </c>
      <c r="D7832">
        <v>20</v>
      </c>
      <c r="E7832" t="s">
        <v>11681</v>
      </c>
      <c r="F7832">
        <v>10</v>
      </c>
    </row>
    <row r="7833" spans="1:6" x14ac:dyDescent="0.2">
      <c r="A7833" t="s">
        <v>9070</v>
      </c>
      <c r="B7833">
        <f t="shared" si="122"/>
        <v>170</v>
      </c>
      <c r="C7833" t="s">
        <v>16852</v>
      </c>
      <c r="D7833">
        <v>170</v>
      </c>
    </row>
    <row r="7834" spans="1:6" x14ac:dyDescent="0.2">
      <c r="A7834" t="s">
        <v>9071</v>
      </c>
      <c r="B7834">
        <f t="shared" si="122"/>
        <v>5400</v>
      </c>
      <c r="C7834" t="s">
        <v>17736</v>
      </c>
      <c r="D7834">
        <v>5400</v>
      </c>
    </row>
    <row r="7835" spans="1:6" x14ac:dyDescent="0.2">
      <c r="A7835" t="s">
        <v>9072</v>
      </c>
      <c r="B7835">
        <f t="shared" si="122"/>
        <v>260</v>
      </c>
      <c r="C7835" t="s">
        <v>17737</v>
      </c>
      <c r="D7835">
        <v>260</v>
      </c>
    </row>
    <row r="7836" spans="1:6" x14ac:dyDescent="0.2">
      <c r="A7836" t="s">
        <v>9073</v>
      </c>
      <c r="B7836">
        <f t="shared" si="122"/>
        <v>390</v>
      </c>
      <c r="C7836" t="s">
        <v>17738</v>
      </c>
      <c r="D7836">
        <v>390</v>
      </c>
    </row>
    <row r="7837" spans="1:6" x14ac:dyDescent="0.2">
      <c r="A7837" t="s">
        <v>9074</v>
      </c>
      <c r="B7837">
        <f t="shared" si="122"/>
        <v>10</v>
      </c>
      <c r="C7837" t="s">
        <v>17739</v>
      </c>
      <c r="D7837">
        <v>10</v>
      </c>
    </row>
    <row r="7838" spans="1:6" x14ac:dyDescent="0.2">
      <c r="A7838" t="s">
        <v>9075</v>
      </c>
      <c r="B7838">
        <f t="shared" si="122"/>
        <v>10</v>
      </c>
      <c r="C7838" t="s">
        <v>17740</v>
      </c>
      <c r="D7838">
        <v>10</v>
      </c>
    </row>
    <row r="7839" spans="1:6" x14ac:dyDescent="0.2">
      <c r="A7839" t="s">
        <v>9076</v>
      </c>
      <c r="B7839">
        <f t="shared" si="122"/>
        <v>170</v>
      </c>
      <c r="C7839" t="s">
        <v>17741</v>
      </c>
      <c r="D7839">
        <v>170</v>
      </c>
    </row>
    <row r="7840" spans="1:6" x14ac:dyDescent="0.2">
      <c r="A7840" t="s">
        <v>9077</v>
      </c>
      <c r="B7840">
        <f t="shared" si="122"/>
        <v>30</v>
      </c>
      <c r="C7840" t="s">
        <v>17742</v>
      </c>
      <c r="D7840">
        <v>30</v>
      </c>
    </row>
    <row r="7841" spans="1:6" x14ac:dyDescent="0.2">
      <c r="A7841" t="s">
        <v>9078</v>
      </c>
      <c r="B7841">
        <f t="shared" si="122"/>
        <v>10</v>
      </c>
      <c r="C7841" t="s">
        <v>17743</v>
      </c>
      <c r="D7841">
        <v>10</v>
      </c>
    </row>
    <row r="7842" spans="1:6" x14ac:dyDescent="0.2">
      <c r="A7842" t="s">
        <v>4379</v>
      </c>
      <c r="B7842">
        <f t="shared" si="122"/>
        <v>60</v>
      </c>
      <c r="C7842" t="s">
        <v>17744</v>
      </c>
      <c r="D7842">
        <v>20</v>
      </c>
      <c r="E7842" t="s">
        <v>11648</v>
      </c>
      <c r="F7842">
        <v>40</v>
      </c>
    </row>
    <row r="7843" spans="1:6" x14ac:dyDescent="0.2">
      <c r="A7843" t="s">
        <v>9079</v>
      </c>
      <c r="B7843">
        <f t="shared" si="122"/>
        <v>390</v>
      </c>
      <c r="C7843" t="s">
        <v>17745</v>
      </c>
      <c r="D7843">
        <v>390</v>
      </c>
    </row>
    <row r="7844" spans="1:6" x14ac:dyDescent="0.2">
      <c r="A7844" t="s">
        <v>9080</v>
      </c>
      <c r="B7844">
        <f t="shared" si="122"/>
        <v>20</v>
      </c>
      <c r="C7844" t="s">
        <v>17746</v>
      </c>
      <c r="D7844">
        <v>20</v>
      </c>
    </row>
    <row r="7845" spans="1:6" x14ac:dyDescent="0.2">
      <c r="A7845" t="s">
        <v>9081</v>
      </c>
      <c r="B7845">
        <f t="shared" si="122"/>
        <v>10</v>
      </c>
      <c r="C7845" t="s">
        <v>17747</v>
      </c>
      <c r="D7845">
        <v>10</v>
      </c>
    </row>
    <row r="7846" spans="1:6" x14ac:dyDescent="0.2">
      <c r="A7846" t="s">
        <v>9082</v>
      </c>
      <c r="B7846">
        <f t="shared" si="122"/>
        <v>10</v>
      </c>
      <c r="C7846" t="s">
        <v>17748</v>
      </c>
      <c r="D7846">
        <v>10</v>
      </c>
    </row>
    <row r="7847" spans="1:6" x14ac:dyDescent="0.2">
      <c r="A7847" t="s">
        <v>9083</v>
      </c>
      <c r="B7847">
        <f t="shared" si="122"/>
        <v>390</v>
      </c>
      <c r="C7847" t="s">
        <v>17749</v>
      </c>
      <c r="D7847">
        <v>390</v>
      </c>
    </row>
    <row r="7848" spans="1:6" x14ac:dyDescent="0.2">
      <c r="A7848" t="s">
        <v>9084</v>
      </c>
      <c r="B7848">
        <f t="shared" si="122"/>
        <v>12100</v>
      </c>
      <c r="C7848" t="s">
        <v>17750</v>
      </c>
      <c r="D7848">
        <v>12100</v>
      </c>
    </row>
    <row r="7849" spans="1:6" x14ac:dyDescent="0.2">
      <c r="A7849" t="s">
        <v>9085</v>
      </c>
      <c r="B7849">
        <f t="shared" si="122"/>
        <v>10</v>
      </c>
      <c r="C7849" t="s">
        <v>17751</v>
      </c>
      <c r="D7849">
        <v>10</v>
      </c>
    </row>
    <row r="7850" spans="1:6" x14ac:dyDescent="0.2">
      <c r="A7850" t="s">
        <v>9086</v>
      </c>
      <c r="B7850">
        <f t="shared" si="122"/>
        <v>30</v>
      </c>
      <c r="C7850" t="s">
        <v>17752</v>
      </c>
      <c r="D7850">
        <v>30</v>
      </c>
    </row>
    <row r="7851" spans="1:6" x14ac:dyDescent="0.2">
      <c r="A7851" t="s">
        <v>4267</v>
      </c>
      <c r="B7851">
        <f t="shared" si="122"/>
        <v>20</v>
      </c>
      <c r="C7851" t="s">
        <v>17753</v>
      </c>
      <c r="D7851">
        <v>10</v>
      </c>
      <c r="E7851" t="s">
        <v>11537</v>
      </c>
      <c r="F7851">
        <v>10</v>
      </c>
    </row>
    <row r="7852" spans="1:6" x14ac:dyDescent="0.2">
      <c r="A7852" t="s">
        <v>9087</v>
      </c>
      <c r="B7852">
        <f t="shared" si="122"/>
        <v>140</v>
      </c>
      <c r="C7852" t="s">
        <v>17754</v>
      </c>
      <c r="D7852">
        <v>140</v>
      </c>
    </row>
    <row r="7853" spans="1:6" x14ac:dyDescent="0.2">
      <c r="A7853" t="s">
        <v>9088</v>
      </c>
      <c r="B7853">
        <f t="shared" si="122"/>
        <v>140</v>
      </c>
      <c r="C7853" t="s">
        <v>17080</v>
      </c>
      <c r="D7853">
        <v>140</v>
      </c>
    </row>
    <row r="7854" spans="1:6" x14ac:dyDescent="0.2">
      <c r="A7854" t="s">
        <v>9089</v>
      </c>
      <c r="B7854">
        <f t="shared" si="122"/>
        <v>260</v>
      </c>
      <c r="C7854" t="s">
        <v>17755</v>
      </c>
      <c r="D7854">
        <v>260</v>
      </c>
    </row>
    <row r="7855" spans="1:6" x14ac:dyDescent="0.2">
      <c r="A7855" t="s">
        <v>9090</v>
      </c>
      <c r="B7855">
        <f t="shared" si="122"/>
        <v>10</v>
      </c>
      <c r="C7855" t="s">
        <v>17756</v>
      </c>
      <c r="D7855">
        <v>10</v>
      </c>
    </row>
    <row r="7856" spans="1:6" x14ac:dyDescent="0.2">
      <c r="A7856" t="s">
        <v>9091</v>
      </c>
      <c r="B7856">
        <f t="shared" si="122"/>
        <v>880</v>
      </c>
      <c r="C7856" t="s">
        <v>17757</v>
      </c>
      <c r="D7856">
        <v>880</v>
      </c>
    </row>
    <row r="7857" spans="1:6" x14ac:dyDescent="0.2">
      <c r="A7857" t="s">
        <v>9092</v>
      </c>
      <c r="B7857">
        <f t="shared" si="122"/>
        <v>140</v>
      </c>
      <c r="C7857" t="s">
        <v>17758</v>
      </c>
      <c r="D7857">
        <v>140</v>
      </c>
    </row>
    <row r="7858" spans="1:6" x14ac:dyDescent="0.2">
      <c r="A7858" t="s">
        <v>9093</v>
      </c>
      <c r="B7858">
        <f t="shared" si="122"/>
        <v>30</v>
      </c>
      <c r="C7858" t="s">
        <v>17759</v>
      </c>
      <c r="D7858">
        <v>30</v>
      </c>
    </row>
    <row r="7859" spans="1:6" x14ac:dyDescent="0.2">
      <c r="A7859" t="s">
        <v>9094</v>
      </c>
      <c r="B7859">
        <f t="shared" si="122"/>
        <v>1000</v>
      </c>
      <c r="C7859" t="s">
        <v>12902</v>
      </c>
      <c r="D7859">
        <v>1000</v>
      </c>
    </row>
    <row r="7860" spans="1:6" x14ac:dyDescent="0.2">
      <c r="A7860" t="s">
        <v>9095</v>
      </c>
      <c r="B7860">
        <f t="shared" si="122"/>
        <v>1900</v>
      </c>
      <c r="C7860" t="s">
        <v>11894</v>
      </c>
      <c r="D7860">
        <v>1900</v>
      </c>
    </row>
    <row r="7861" spans="1:6" x14ac:dyDescent="0.2">
      <c r="A7861" t="s">
        <v>4495</v>
      </c>
      <c r="B7861">
        <f t="shared" si="122"/>
        <v>400</v>
      </c>
      <c r="C7861" t="s">
        <v>17760</v>
      </c>
      <c r="D7861">
        <v>10</v>
      </c>
      <c r="E7861" t="s">
        <v>11764</v>
      </c>
      <c r="F7861">
        <v>390</v>
      </c>
    </row>
    <row r="7862" spans="1:6" x14ac:dyDescent="0.2">
      <c r="A7862" t="s">
        <v>9096</v>
      </c>
      <c r="B7862">
        <f t="shared" si="122"/>
        <v>260</v>
      </c>
      <c r="C7862" t="s">
        <v>17761</v>
      </c>
      <c r="D7862">
        <v>260</v>
      </c>
    </row>
    <row r="7863" spans="1:6" x14ac:dyDescent="0.2">
      <c r="A7863" t="s">
        <v>9097</v>
      </c>
      <c r="B7863">
        <f t="shared" si="122"/>
        <v>880</v>
      </c>
      <c r="C7863" t="s">
        <v>17762</v>
      </c>
      <c r="D7863">
        <v>880</v>
      </c>
    </row>
    <row r="7864" spans="1:6" x14ac:dyDescent="0.2">
      <c r="A7864" t="s">
        <v>9098</v>
      </c>
      <c r="B7864">
        <f t="shared" si="122"/>
        <v>10</v>
      </c>
      <c r="C7864" t="s">
        <v>17763</v>
      </c>
      <c r="D7864">
        <v>10</v>
      </c>
    </row>
    <row r="7865" spans="1:6" x14ac:dyDescent="0.2">
      <c r="A7865" t="s">
        <v>9099</v>
      </c>
      <c r="B7865">
        <f t="shared" si="122"/>
        <v>5400</v>
      </c>
      <c r="C7865" t="s">
        <v>17764</v>
      </c>
      <c r="D7865">
        <v>5400</v>
      </c>
    </row>
    <row r="7866" spans="1:6" x14ac:dyDescent="0.2">
      <c r="A7866" t="s">
        <v>9100</v>
      </c>
      <c r="B7866">
        <f t="shared" si="122"/>
        <v>10</v>
      </c>
      <c r="C7866" t="s">
        <v>17765</v>
      </c>
      <c r="D7866">
        <v>10</v>
      </c>
    </row>
    <row r="7867" spans="1:6" x14ac:dyDescent="0.2">
      <c r="A7867" t="s">
        <v>9101</v>
      </c>
      <c r="B7867">
        <f t="shared" si="122"/>
        <v>390</v>
      </c>
      <c r="C7867" t="s">
        <v>17766</v>
      </c>
      <c r="D7867">
        <v>390</v>
      </c>
    </row>
    <row r="7868" spans="1:6" x14ac:dyDescent="0.2">
      <c r="A7868" t="s">
        <v>9102</v>
      </c>
      <c r="B7868">
        <f t="shared" si="122"/>
        <v>590</v>
      </c>
      <c r="C7868" t="s">
        <v>15766</v>
      </c>
      <c r="D7868">
        <v>590</v>
      </c>
    </row>
    <row r="7869" spans="1:6" x14ac:dyDescent="0.2">
      <c r="A7869" t="s">
        <v>9103</v>
      </c>
      <c r="B7869">
        <f t="shared" si="122"/>
        <v>10</v>
      </c>
      <c r="C7869" t="s">
        <v>17767</v>
      </c>
      <c r="D7869">
        <v>10</v>
      </c>
    </row>
    <row r="7870" spans="1:6" x14ac:dyDescent="0.2">
      <c r="A7870" t="s">
        <v>9104</v>
      </c>
      <c r="B7870">
        <f t="shared" si="122"/>
        <v>70</v>
      </c>
      <c r="C7870" t="s">
        <v>17768</v>
      </c>
      <c r="D7870">
        <v>70</v>
      </c>
    </row>
    <row r="7871" spans="1:6" x14ac:dyDescent="0.2">
      <c r="A7871" t="s">
        <v>9105</v>
      </c>
      <c r="B7871">
        <f t="shared" si="122"/>
        <v>590</v>
      </c>
      <c r="C7871" t="s">
        <v>17769</v>
      </c>
      <c r="D7871">
        <v>590</v>
      </c>
    </row>
    <row r="7872" spans="1:6" x14ac:dyDescent="0.2">
      <c r="A7872" t="s">
        <v>9106</v>
      </c>
      <c r="B7872">
        <f t="shared" si="122"/>
        <v>10</v>
      </c>
      <c r="C7872" t="s">
        <v>17770</v>
      </c>
      <c r="D7872">
        <v>10</v>
      </c>
    </row>
    <row r="7873" spans="1:6" x14ac:dyDescent="0.2">
      <c r="A7873" t="s">
        <v>9107</v>
      </c>
      <c r="B7873">
        <f t="shared" si="122"/>
        <v>10</v>
      </c>
      <c r="C7873" t="s">
        <v>17771</v>
      </c>
      <c r="D7873">
        <v>10</v>
      </c>
    </row>
    <row r="7874" spans="1:6" x14ac:dyDescent="0.2">
      <c r="A7874" t="s">
        <v>4542</v>
      </c>
      <c r="B7874">
        <f t="shared" si="122"/>
        <v>250</v>
      </c>
      <c r="C7874" t="s">
        <v>17772</v>
      </c>
      <c r="D7874">
        <v>210</v>
      </c>
      <c r="E7874" t="s">
        <v>11811</v>
      </c>
      <c r="F7874">
        <v>40</v>
      </c>
    </row>
    <row r="7875" spans="1:6" x14ac:dyDescent="0.2">
      <c r="A7875" t="s">
        <v>4388</v>
      </c>
      <c r="B7875">
        <f t="shared" ref="B7875:B7938" si="123">SUM(D7875,F7875,H7875,J7875,I7875,N7875)</f>
        <v>50</v>
      </c>
      <c r="C7875" t="s">
        <v>17773</v>
      </c>
      <c r="D7875">
        <v>10</v>
      </c>
      <c r="E7875" t="s">
        <v>11657</v>
      </c>
      <c r="F7875">
        <v>40</v>
      </c>
    </row>
    <row r="7876" spans="1:6" x14ac:dyDescent="0.2">
      <c r="A7876" t="s">
        <v>9108</v>
      </c>
      <c r="B7876">
        <f t="shared" si="123"/>
        <v>10</v>
      </c>
      <c r="C7876" t="s">
        <v>17774</v>
      </c>
      <c r="D7876">
        <v>10</v>
      </c>
    </row>
    <row r="7877" spans="1:6" x14ac:dyDescent="0.2">
      <c r="A7877" t="s">
        <v>9109</v>
      </c>
      <c r="B7877">
        <f t="shared" si="123"/>
        <v>10</v>
      </c>
      <c r="C7877" t="s">
        <v>17775</v>
      </c>
      <c r="D7877">
        <v>10</v>
      </c>
    </row>
    <row r="7878" spans="1:6" x14ac:dyDescent="0.2">
      <c r="A7878" t="s">
        <v>4248</v>
      </c>
      <c r="B7878">
        <f t="shared" si="123"/>
        <v>70</v>
      </c>
      <c r="C7878" t="s">
        <v>17776</v>
      </c>
      <c r="D7878">
        <v>40</v>
      </c>
      <c r="E7878" t="s">
        <v>11518</v>
      </c>
      <c r="F7878">
        <v>30</v>
      </c>
    </row>
    <row r="7879" spans="1:6" x14ac:dyDescent="0.2">
      <c r="A7879" t="s">
        <v>9110</v>
      </c>
      <c r="B7879">
        <f t="shared" si="123"/>
        <v>20</v>
      </c>
      <c r="C7879" t="s">
        <v>17777</v>
      </c>
      <c r="D7879">
        <v>20</v>
      </c>
    </row>
    <row r="7880" spans="1:6" x14ac:dyDescent="0.2">
      <c r="A7880" t="s">
        <v>9111</v>
      </c>
      <c r="B7880">
        <f t="shared" si="123"/>
        <v>30</v>
      </c>
      <c r="C7880" t="s">
        <v>17778</v>
      </c>
      <c r="D7880">
        <v>30</v>
      </c>
    </row>
    <row r="7881" spans="1:6" x14ac:dyDescent="0.2">
      <c r="A7881" t="s">
        <v>9112</v>
      </c>
      <c r="B7881">
        <f t="shared" si="123"/>
        <v>2900</v>
      </c>
      <c r="C7881" t="s">
        <v>17779</v>
      </c>
      <c r="D7881">
        <v>2900</v>
      </c>
    </row>
    <row r="7882" spans="1:6" x14ac:dyDescent="0.2">
      <c r="A7882" t="s">
        <v>9113</v>
      </c>
      <c r="B7882">
        <f t="shared" si="123"/>
        <v>10</v>
      </c>
      <c r="C7882" t="s">
        <v>17780</v>
      </c>
      <c r="D7882">
        <v>10</v>
      </c>
    </row>
    <row r="7883" spans="1:6" x14ac:dyDescent="0.2">
      <c r="A7883" t="s">
        <v>4581</v>
      </c>
      <c r="B7883">
        <f t="shared" si="123"/>
        <v>80</v>
      </c>
      <c r="C7883" t="s">
        <v>17781</v>
      </c>
      <c r="D7883">
        <v>40</v>
      </c>
      <c r="E7883" t="s">
        <v>11849</v>
      </c>
      <c r="F7883">
        <v>40</v>
      </c>
    </row>
    <row r="7884" spans="1:6" x14ac:dyDescent="0.2">
      <c r="A7884" t="s">
        <v>9114</v>
      </c>
      <c r="B7884">
        <f t="shared" si="123"/>
        <v>10</v>
      </c>
      <c r="C7884" t="s">
        <v>17782</v>
      </c>
      <c r="D7884">
        <v>10</v>
      </c>
    </row>
    <row r="7885" spans="1:6" x14ac:dyDescent="0.2">
      <c r="A7885" t="s">
        <v>9115</v>
      </c>
      <c r="B7885">
        <f t="shared" si="123"/>
        <v>10</v>
      </c>
      <c r="C7885" t="s">
        <v>17783</v>
      </c>
      <c r="D7885">
        <v>10</v>
      </c>
    </row>
    <row r="7886" spans="1:6" x14ac:dyDescent="0.2">
      <c r="A7886" t="s">
        <v>9116</v>
      </c>
      <c r="B7886">
        <f t="shared" si="123"/>
        <v>10</v>
      </c>
      <c r="C7886" t="s">
        <v>17784</v>
      </c>
      <c r="D7886">
        <v>10</v>
      </c>
    </row>
    <row r="7887" spans="1:6" x14ac:dyDescent="0.2">
      <c r="A7887" t="s">
        <v>9117</v>
      </c>
      <c r="B7887">
        <f t="shared" si="123"/>
        <v>8100</v>
      </c>
      <c r="C7887" t="s">
        <v>17785</v>
      </c>
      <c r="D7887">
        <v>8100</v>
      </c>
    </row>
    <row r="7888" spans="1:6" x14ac:dyDescent="0.2">
      <c r="A7888" t="s">
        <v>9118</v>
      </c>
      <c r="B7888">
        <f t="shared" si="123"/>
        <v>480</v>
      </c>
      <c r="C7888" t="s">
        <v>17786</v>
      </c>
      <c r="D7888">
        <v>480</v>
      </c>
    </row>
    <row r="7889" spans="1:6" x14ac:dyDescent="0.2">
      <c r="A7889" t="s">
        <v>9119</v>
      </c>
      <c r="B7889">
        <f t="shared" si="123"/>
        <v>260</v>
      </c>
      <c r="C7889" t="s">
        <v>17787</v>
      </c>
      <c r="D7889">
        <v>260</v>
      </c>
    </row>
    <row r="7890" spans="1:6" x14ac:dyDescent="0.2">
      <c r="A7890" t="s">
        <v>9120</v>
      </c>
      <c r="B7890">
        <f t="shared" si="123"/>
        <v>70</v>
      </c>
      <c r="C7890" t="s">
        <v>17788</v>
      </c>
      <c r="D7890">
        <v>70</v>
      </c>
    </row>
    <row r="7891" spans="1:6" x14ac:dyDescent="0.2">
      <c r="A7891" t="s">
        <v>4365</v>
      </c>
      <c r="B7891">
        <f t="shared" si="123"/>
        <v>30</v>
      </c>
      <c r="C7891" t="s">
        <v>17789</v>
      </c>
      <c r="D7891">
        <v>20</v>
      </c>
      <c r="E7891" t="s">
        <v>11635</v>
      </c>
      <c r="F7891">
        <v>10</v>
      </c>
    </row>
    <row r="7892" spans="1:6" x14ac:dyDescent="0.2">
      <c r="A7892" t="s">
        <v>9121</v>
      </c>
      <c r="B7892">
        <f t="shared" si="123"/>
        <v>10</v>
      </c>
      <c r="C7892" t="s">
        <v>17790</v>
      </c>
      <c r="D7892">
        <v>10</v>
      </c>
    </row>
    <row r="7893" spans="1:6" x14ac:dyDescent="0.2">
      <c r="A7893" t="s">
        <v>9122</v>
      </c>
      <c r="B7893">
        <f t="shared" si="123"/>
        <v>1900</v>
      </c>
      <c r="C7893" t="s">
        <v>14780</v>
      </c>
      <c r="D7893">
        <v>1900</v>
      </c>
    </row>
    <row r="7894" spans="1:6" x14ac:dyDescent="0.2">
      <c r="A7894" t="s">
        <v>9123</v>
      </c>
      <c r="B7894">
        <f t="shared" si="123"/>
        <v>260</v>
      </c>
      <c r="C7894" t="s">
        <v>15564</v>
      </c>
      <c r="D7894">
        <v>260</v>
      </c>
    </row>
    <row r="7895" spans="1:6" x14ac:dyDescent="0.2">
      <c r="A7895" t="s">
        <v>9124</v>
      </c>
      <c r="B7895">
        <f t="shared" si="123"/>
        <v>90</v>
      </c>
      <c r="C7895" t="s">
        <v>17791</v>
      </c>
      <c r="D7895">
        <v>90</v>
      </c>
    </row>
    <row r="7896" spans="1:6" x14ac:dyDescent="0.2">
      <c r="A7896" t="s">
        <v>9125</v>
      </c>
      <c r="B7896">
        <f t="shared" si="123"/>
        <v>10</v>
      </c>
      <c r="C7896" t="s">
        <v>17792</v>
      </c>
      <c r="D7896">
        <v>10</v>
      </c>
    </row>
    <row r="7897" spans="1:6" x14ac:dyDescent="0.2">
      <c r="A7897" t="s">
        <v>9126</v>
      </c>
      <c r="B7897">
        <f t="shared" si="123"/>
        <v>320</v>
      </c>
      <c r="C7897" t="s">
        <v>17793</v>
      </c>
      <c r="D7897">
        <v>320</v>
      </c>
    </row>
    <row r="7898" spans="1:6" x14ac:dyDescent="0.2">
      <c r="A7898" t="s">
        <v>9127</v>
      </c>
      <c r="B7898">
        <f t="shared" si="123"/>
        <v>140</v>
      </c>
      <c r="C7898" t="s">
        <v>17794</v>
      </c>
      <c r="D7898">
        <v>140</v>
      </c>
    </row>
    <row r="7899" spans="1:6" x14ac:dyDescent="0.2">
      <c r="A7899" t="s">
        <v>9128</v>
      </c>
      <c r="B7899">
        <f t="shared" si="123"/>
        <v>320</v>
      </c>
      <c r="C7899" t="s">
        <v>17355</v>
      </c>
      <c r="D7899">
        <v>320</v>
      </c>
    </row>
    <row r="7900" spans="1:6" x14ac:dyDescent="0.2">
      <c r="A7900" t="s">
        <v>9129</v>
      </c>
      <c r="B7900">
        <f t="shared" si="123"/>
        <v>170</v>
      </c>
      <c r="C7900" t="s">
        <v>17795</v>
      </c>
      <c r="D7900">
        <v>170</v>
      </c>
    </row>
    <row r="7901" spans="1:6" x14ac:dyDescent="0.2">
      <c r="A7901" t="s">
        <v>9130</v>
      </c>
      <c r="B7901">
        <f t="shared" si="123"/>
        <v>20</v>
      </c>
      <c r="C7901" t="s">
        <v>17796</v>
      </c>
      <c r="D7901">
        <v>20</v>
      </c>
    </row>
    <row r="7902" spans="1:6" x14ac:dyDescent="0.2">
      <c r="A7902" t="s">
        <v>9131</v>
      </c>
      <c r="B7902">
        <f t="shared" si="123"/>
        <v>480</v>
      </c>
      <c r="C7902" t="s">
        <v>17797</v>
      </c>
      <c r="D7902">
        <v>480</v>
      </c>
    </row>
    <row r="7903" spans="1:6" x14ac:dyDescent="0.2">
      <c r="A7903" t="s">
        <v>9132</v>
      </c>
      <c r="B7903">
        <f t="shared" si="123"/>
        <v>590</v>
      </c>
      <c r="C7903" t="s">
        <v>17798</v>
      </c>
      <c r="D7903">
        <v>590</v>
      </c>
    </row>
    <row r="7904" spans="1:6" x14ac:dyDescent="0.2">
      <c r="A7904" t="s">
        <v>9133</v>
      </c>
      <c r="B7904">
        <f t="shared" si="123"/>
        <v>210</v>
      </c>
      <c r="C7904" t="s">
        <v>15662</v>
      </c>
      <c r="D7904">
        <v>210</v>
      </c>
    </row>
    <row r="7905" spans="1:4" x14ac:dyDescent="0.2">
      <c r="A7905" t="s">
        <v>9134</v>
      </c>
      <c r="B7905">
        <f t="shared" si="123"/>
        <v>210</v>
      </c>
      <c r="C7905" t="s">
        <v>14218</v>
      </c>
      <c r="D7905">
        <v>210</v>
      </c>
    </row>
    <row r="7906" spans="1:4" x14ac:dyDescent="0.2">
      <c r="A7906" t="s">
        <v>9135</v>
      </c>
      <c r="B7906">
        <f t="shared" si="123"/>
        <v>40</v>
      </c>
      <c r="C7906" t="s">
        <v>17799</v>
      </c>
      <c r="D7906">
        <v>40</v>
      </c>
    </row>
    <row r="7907" spans="1:4" x14ac:dyDescent="0.2">
      <c r="A7907" t="s">
        <v>9136</v>
      </c>
      <c r="B7907">
        <f t="shared" si="123"/>
        <v>70</v>
      </c>
      <c r="C7907" t="s">
        <v>17800</v>
      </c>
      <c r="D7907">
        <v>70</v>
      </c>
    </row>
    <row r="7908" spans="1:4" x14ac:dyDescent="0.2">
      <c r="A7908" t="s">
        <v>9137</v>
      </c>
      <c r="B7908">
        <f t="shared" si="123"/>
        <v>20</v>
      </c>
      <c r="C7908" t="s">
        <v>17801</v>
      </c>
      <c r="D7908">
        <v>20</v>
      </c>
    </row>
    <row r="7909" spans="1:4" x14ac:dyDescent="0.2">
      <c r="A7909" t="s">
        <v>336</v>
      </c>
      <c r="B7909">
        <f t="shared" si="123"/>
        <v>110</v>
      </c>
      <c r="C7909" t="s">
        <v>17802</v>
      </c>
      <c r="D7909">
        <v>110</v>
      </c>
    </row>
    <row r="7910" spans="1:4" x14ac:dyDescent="0.2">
      <c r="A7910" t="s">
        <v>9138</v>
      </c>
      <c r="B7910">
        <f t="shared" si="123"/>
        <v>260</v>
      </c>
      <c r="C7910" t="s">
        <v>13109</v>
      </c>
      <c r="D7910">
        <v>260</v>
      </c>
    </row>
    <row r="7911" spans="1:4" x14ac:dyDescent="0.2">
      <c r="A7911" t="s">
        <v>9139</v>
      </c>
      <c r="B7911">
        <f t="shared" si="123"/>
        <v>10</v>
      </c>
      <c r="C7911" t="s">
        <v>17803</v>
      </c>
      <c r="D7911">
        <v>10</v>
      </c>
    </row>
    <row r="7912" spans="1:4" x14ac:dyDescent="0.2">
      <c r="A7912" t="s">
        <v>9140</v>
      </c>
      <c r="B7912">
        <f t="shared" si="123"/>
        <v>1900</v>
      </c>
      <c r="C7912" t="s">
        <v>17804</v>
      </c>
      <c r="D7912">
        <v>1900</v>
      </c>
    </row>
    <row r="7913" spans="1:4" x14ac:dyDescent="0.2">
      <c r="A7913" t="s">
        <v>9141</v>
      </c>
      <c r="B7913">
        <f t="shared" si="123"/>
        <v>170</v>
      </c>
      <c r="C7913" t="s">
        <v>17805</v>
      </c>
      <c r="D7913">
        <v>170</v>
      </c>
    </row>
    <row r="7914" spans="1:4" x14ac:dyDescent="0.2">
      <c r="A7914" t="s">
        <v>9142</v>
      </c>
      <c r="B7914">
        <f t="shared" si="123"/>
        <v>40</v>
      </c>
      <c r="C7914" t="s">
        <v>17806</v>
      </c>
      <c r="D7914">
        <v>40</v>
      </c>
    </row>
    <row r="7915" spans="1:4" x14ac:dyDescent="0.2">
      <c r="A7915" t="s">
        <v>9143</v>
      </c>
      <c r="B7915">
        <f t="shared" si="123"/>
        <v>10</v>
      </c>
      <c r="C7915" t="s">
        <v>17807</v>
      </c>
      <c r="D7915">
        <v>10</v>
      </c>
    </row>
    <row r="7916" spans="1:4" x14ac:dyDescent="0.2">
      <c r="A7916" t="s">
        <v>9144</v>
      </c>
      <c r="B7916">
        <f t="shared" si="123"/>
        <v>170</v>
      </c>
      <c r="C7916" t="s">
        <v>17808</v>
      </c>
      <c r="D7916">
        <v>170</v>
      </c>
    </row>
    <row r="7917" spans="1:4" x14ac:dyDescent="0.2">
      <c r="A7917" t="s">
        <v>9145</v>
      </c>
      <c r="B7917">
        <f t="shared" si="123"/>
        <v>10</v>
      </c>
      <c r="C7917" t="s">
        <v>17809</v>
      </c>
      <c r="D7917">
        <v>10</v>
      </c>
    </row>
    <row r="7918" spans="1:4" x14ac:dyDescent="0.2">
      <c r="A7918" t="s">
        <v>9146</v>
      </c>
      <c r="B7918">
        <f t="shared" si="123"/>
        <v>4400</v>
      </c>
      <c r="C7918" t="s">
        <v>17810</v>
      </c>
      <c r="D7918">
        <v>4400</v>
      </c>
    </row>
    <row r="7919" spans="1:4" x14ac:dyDescent="0.2">
      <c r="A7919" t="s">
        <v>9147</v>
      </c>
      <c r="B7919">
        <f t="shared" si="123"/>
        <v>10</v>
      </c>
      <c r="C7919" t="s">
        <v>17811</v>
      </c>
      <c r="D7919">
        <v>10</v>
      </c>
    </row>
    <row r="7920" spans="1:4" x14ac:dyDescent="0.2">
      <c r="A7920" t="s">
        <v>9148</v>
      </c>
      <c r="B7920">
        <f t="shared" si="123"/>
        <v>20</v>
      </c>
      <c r="C7920" t="s">
        <v>17812</v>
      </c>
      <c r="D7920">
        <v>20</v>
      </c>
    </row>
    <row r="7921" spans="1:6" x14ac:dyDescent="0.2">
      <c r="A7921" t="s">
        <v>9149</v>
      </c>
      <c r="B7921">
        <f t="shared" si="123"/>
        <v>140</v>
      </c>
      <c r="C7921" t="s">
        <v>14017</v>
      </c>
      <c r="D7921">
        <v>140</v>
      </c>
    </row>
    <row r="7922" spans="1:6" x14ac:dyDescent="0.2">
      <c r="A7922" t="s">
        <v>9150</v>
      </c>
      <c r="B7922">
        <f t="shared" si="123"/>
        <v>110</v>
      </c>
      <c r="C7922" t="s">
        <v>17813</v>
      </c>
      <c r="D7922">
        <v>110</v>
      </c>
    </row>
    <row r="7923" spans="1:6" x14ac:dyDescent="0.2">
      <c r="A7923" t="s">
        <v>4360</v>
      </c>
      <c r="B7923">
        <f t="shared" si="123"/>
        <v>7900</v>
      </c>
      <c r="C7923" t="s">
        <v>17814</v>
      </c>
      <c r="D7923">
        <v>1300</v>
      </c>
      <c r="E7923" t="s">
        <v>11630</v>
      </c>
      <c r="F7923">
        <v>6600</v>
      </c>
    </row>
    <row r="7924" spans="1:6" x14ac:dyDescent="0.2">
      <c r="A7924" t="s">
        <v>4564</v>
      </c>
      <c r="B7924">
        <f t="shared" si="123"/>
        <v>80</v>
      </c>
      <c r="C7924" t="s">
        <v>17815</v>
      </c>
      <c r="D7924">
        <v>30</v>
      </c>
      <c r="E7924" t="s">
        <v>11833</v>
      </c>
      <c r="F7924">
        <v>50</v>
      </c>
    </row>
    <row r="7925" spans="1:6" x14ac:dyDescent="0.2">
      <c r="A7925" t="s">
        <v>9151</v>
      </c>
      <c r="B7925">
        <f t="shared" si="123"/>
        <v>1300</v>
      </c>
      <c r="C7925" t="s">
        <v>17816</v>
      </c>
      <c r="D7925">
        <v>1300</v>
      </c>
    </row>
    <row r="7926" spans="1:6" x14ac:dyDescent="0.2">
      <c r="A7926" t="s">
        <v>9152</v>
      </c>
      <c r="B7926">
        <f t="shared" si="123"/>
        <v>140</v>
      </c>
      <c r="C7926" t="s">
        <v>17817</v>
      </c>
      <c r="D7926">
        <v>140</v>
      </c>
    </row>
    <row r="7927" spans="1:6" x14ac:dyDescent="0.2">
      <c r="A7927" t="s">
        <v>9153</v>
      </c>
      <c r="B7927">
        <f t="shared" si="123"/>
        <v>10</v>
      </c>
      <c r="C7927" t="s">
        <v>17818</v>
      </c>
      <c r="D7927">
        <v>10</v>
      </c>
    </row>
    <row r="7928" spans="1:6" x14ac:dyDescent="0.2">
      <c r="A7928" t="s">
        <v>9154</v>
      </c>
      <c r="B7928">
        <f t="shared" si="123"/>
        <v>10</v>
      </c>
      <c r="C7928" t="s">
        <v>17819</v>
      </c>
      <c r="D7928">
        <v>10</v>
      </c>
    </row>
    <row r="7929" spans="1:6" x14ac:dyDescent="0.2">
      <c r="A7929" t="s">
        <v>9155</v>
      </c>
      <c r="B7929">
        <f t="shared" si="123"/>
        <v>8100</v>
      </c>
      <c r="C7929" t="s">
        <v>17820</v>
      </c>
      <c r="D7929">
        <v>8100</v>
      </c>
    </row>
    <row r="7930" spans="1:6" x14ac:dyDescent="0.2">
      <c r="A7930" t="s">
        <v>9156</v>
      </c>
      <c r="B7930">
        <f t="shared" si="123"/>
        <v>390</v>
      </c>
      <c r="C7930" t="s">
        <v>17821</v>
      </c>
      <c r="D7930">
        <v>390</v>
      </c>
    </row>
    <row r="7931" spans="1:6" x14ac:dyDescent="0.2">
      <c r="A7931" t="s">
        <v>9157</v>
      </c>
      <c r="B7931">
        <f t="shared" si="123"/>
        <v>10</v>
      </c>
      <c r="C7931" t="s">
        <v>17822</v>
      </c>
      <c r="D7931">
        <v>10</v>
      </c>
    </row>
    <row r="7932" spans="1:6" x14ac:dyDescent="0.2">
      <c r="A7932" t="s">
        <v>9158</v>
      </c>
      <c r="B7932">
        <f t="shared" si="123"/>
        <v>590</v>
      </c>
      <c r="C7932" t="s">
        <v>17823</v>
      </c>
      <c r="D7932">
        <v>590</v>
      </c>
    </row>
    <row r="7933" spans="1:6" x14ac:dyDescent="0.2">
      <c r="A7933" t="s">
        <v>9159</v>
      </c>
      <c r="B7933">
        <f t="shared" si="123"/>
        <v>20</v>
      </c>
      <c r="C7933" t="s">
        <v>17824</v>
      </c>
      <c r="D7933">
        <v>20</v>
      </c>
    </row>
    <row r="7934" spans="1:6" x14ac:dyDescent="0.2">
      <c r="A7934" t="s">
        <v>9160</v>
      </c>
      <c r="B7934">
        <f t="shared" si="123"/>
        <v>110</v>
      </c>
      <c r="C7934" t="s">
        <v>17825</v>
      </c>
      <c r="D7934">
        <v>110</v>
      </c>
    </row>
    <row r="7935" spans="1:6" x14ac:dyDescent="0.2">
      <c r="A7935" t="s">
        <v>9161</v>
      </c>
      <c r="B7935">
        <f t="shared" si="123"/>
        <v>10</v>
      </c>
      <c r="C7935" t="s">
        <v>17826</v>
      </c>
      <c r="D7935">
        <v>10</v>
      </c>
    </row>
    <row r="7936" spans="1:6" x14ac:dyDescent="0.2">
      <c r="A7936" t="s">
        <v>9162</v>
      </c>
      <c r="B7936">
        <f t="shared" si="123"/>
        <v>70</v>
      </c>
      <c r="C7936" t="s">
        <v>17827</v>
      </c>
      <c r="D7936">
        <v>70</v>
      </c>
    </row>
    <row r="7937" spans="1:4" x14ac:dyDescent="0.2">
      <c r="A7937" t="s">
        <v>9163</v>
      </c>
      <c r="B7937">
        <f t="shared" si="123"/>
        <v>10</v>
      </c>
      <c r="C7937" t="s">
        <v>17828</v>
      </c>
      <c r="D7937">
        <v>10</v>
      </c>
    </row>
    <row r="7938" spans="1:4" x14ac:dyDescent="0.2">
      <c r="A7938" t="s">
        <v>9164</v>
      </c>
      <c r="B7938">
        <f t="shared" si="123"/>
        <v>1600</v>
      </c>
      <c r="C7938" t="s">
        <v>17829</v>
      </c>
      <c r="D7938">
        <v>1600</v>
      </c>
    </row>
    <row r="7939" spans="1:4" x14ac:dyDescent="0.2">
      <c r="A7939" t="s">
        <v>9165</v>
      </c>
      <c r="B7939">
        <f t="shared" ref="B7939:B8002" si="124">SUM(D7939,F7939,H7939,J7939,I7939,N7939)</f>
        <v>140</v>
      </c>
      <c r="C7939" t="s">
        <v>17830</v>
      </c>
      <c r="D7939">
        <v>140</v>
      </c>
    </row>
    <row r="7940" spans="1:4" x14ac:dyDescent="0.2">
      <c r="A7940" t="s">
        <v>9166</v>
      </c>
      <c r="B7940">
        <f t="shared" si="124"/>
        <v>50</v>
      </c>
      <c r="C7940" t="s">
        <v>17831</v>
      </c>
      <c r="D7940">
        <v>50</v>
      </c>
    </row>
    <row r="7941" spans="1:4" x14ac:dyDescent="0.2">
      <c r="A7941" t="s">
        <v>9167</v>
      </c>
      <c r="B7941">
        <f t="shared" si="124"/>
        <v>10</v>
      </c>
      <c r="C7941" t="s">
        <v>17832</v>
      </c>
      <c r="D7941">
        <v>10</v>
      </c>
    </row>
    <row r="7942" spans="1:4" x14ac:dyDescent="0.2">
      <c r="A7942" t="s">
        <v>9168</v>
      </c>
      <c r="B7942">
        <f t="shared" si="124"/>
        <v>10</v>
      </c>
      <c r="C7942" t="s">
        <v>17833</v>
      </c>
      <c r="D7942">
        <v>10</v>
      </c>
    </row>
    <row r="7943" spans="1:4" x14ac:dyDescent="0.2">
      <c r="A7943" t="s">
        <v>9169</v>
      </c>
      <c r="B7943">
        <f t="shared" si="124"/>
        <v>10</v>
      </c>
      <c r="C7943" t="s">
        <v>17834</v>
      </c>
      <c r="D7943">
        <v>10</v>
      </c>
    </row>
    <row r="7944" spans="1:4" x14ac:dyDescent="0.2">
      <c r="A7944" t="s">
        <v>9170</v>
      </c>
      <c r="B7944">
        <f t="shared" si="124"/>
        <v>10</v>
      </c>
      <c r="C7944" t="s">
        <v>17835</v>
      </c>
      <c r="D7944">
        <v>10</v>
      </c>
    </row>
    <row r="7945" spans="1:4" x14ac:dyDescent="0.2">
      <c r="A7945" t="s">
        <v>9171</v>
      </c>
      <c r="B7945">
        <f t="shared" si="124"/>
        <v>10</v>
      </c>
      <c r="C7945" t="s">
        <v>17836</v>
      </c>
      <c r="D7945">
        <v>10</v>
      </c>
    </row>
    <row r="7946" spans="1:4" x14ac:dyDescent="0.2">
      <c r="A7946" t="s">
        <v>9172</v>
      </c>
      <c r="B7946">
        <f t="shared" si="124"/>
        <v>20</v>
      </c>
      <c r="C7946" t="s">
        <v>17837</v>
      </c>
      <c r="D7946">
        <v>20</v>
      </c>
    </row>
    <row r="7947" spans="1:4" x14ac:dyDescent="0.2">
      <c r="A7947" t="s">
        <v>9173</v>
      </c>
      <c r="B7947">
        <f t="shared" si="124"/>
        <v>260</v>
      </c>
      <c r="C7947" t="s">
        <v>17838</v>
      </c>
      <c r="D7947">
        <v>260</v>
      </c>
    </row>
    <row r="7948" spans="1:4" x14ac:dyDescent="0.2">
      <c r="A7948" t="s">
        <v>9174</v>
      </c>
      <c r="B7948">
        <f t="shared" si="124"/>
        <v>20</v>
      </c>
      <c r="C7948" t="s">
        <v>17839</v>
      </c>
      <c r="D7948">
        <v>20</v>
      </c>
    </row>
    <row r="7949" spans="1:4" x14ac:dyDescent="0.2">
      <c r="A7949" t="s">
        <v>9175</v>
      </c>
      <c r="B7949">
        <f t="shared" si="124"/>
        <v>70</v>
      </c>
      <c r="C7949" t="s">
        <v>17840</v>
      </c>
      <c r="D7949">
        <v>70</v>
      </c>
    </row>
    <row r="7950" spans="1:4" x14ac:dyDescent="0.2">
      <c r="A7950" t="s">
        <v>9176</v>
      </c>
      <c r="B7950">
        <f t="shared" si="124"/>
        <v>20</v>
      </c>
      <c r="C7950" t="s">
        <v>17841</v>
      </c>
      <c r="D7950">
        <v>20</v>
      </c>
    </row>
    <row r="7951" spans="1:4" x14ac:dyDescent="0.2">
      <c r="A7951" t="s">
        <v>9177</v>
      </c>
      <c r="B7951">
        <f t="shared" si="124"/>
        <v>260</v>
      </c>
      <c r="C7951" t="s">
        <v>17842</v>
      </c>
      <c r="D7951">
        <v>260</v>
      </c>
    </row>
    <row r="7952" spans="1:4" x14ac:dyDescent="0.2">
      <c r="A7952" t="s">
        <v>9178</v>
      </c>
      <c r="B7952">
        <f t="shared" si="124"/>
        <v>880</v>
      </c>
      <c r="C7952" t="s">
        <v>17843</v>
      </c>
      <c r="D7952">
        <v>880</v>
      </c>
    </row>
    <row r="7953" spans="1:6" x14ac:dyDescent="0.2">
      <c r="A7953" t="s">
        <v>9179</v>
      </c>
      <c r="B7953">
        <f t="shared" si="124"/>
        <v>590</v>
      </c>
      <c r="C7953" t="s">
        <v>17844</v>
      </c>
      <c r="D7953">
        <v>590</v>
      </c>
    </row>
    <row r="7954" spans="1:6" x14ac:dyDescent="0.2">
      <c r="A7954" t="s">
        <v>4476</v>
      </c>
      <c r="B7954">
        <f t="shared" si="124"/>
        <v>11000</v>
      </c>
      <c r="C7954" t="s">
        <v>17845</v>
      </c>
      <c r="D7954">
        <v>2900</v>
      </c>
      <c r="E7954" t="s">
        <v>11745</v>
      </c>
      <c r="F7954">
        <v>8100</v>
      </c>
    </row>
    <row r="7955" spans="1:6" x14ac:dyDescent="0.2">
      <c r="A7955" t="s">
        <v>4451</v>
      </c>
      <c r="B7955">
        <f t="shared" si="124"/>
        <v>130</v>
      </c>
      <c r="C7955" t="s">
        <v>17846</v>
      </c>
      <c r="D7955">
        <v>20</v>
      </c>
      <c r="E7955" t="s">
        <v>11720</v>
      </c>
      <c r="F7955">
        <v>110</v>
      </c>
    </row>
    <row r="7956" spans="1:6" x14ac:dyDescent="0.2">
      <c r="A7956" t="s">
        <v>9180</v>
      </c>
      <c r="B7956">
        <f t="shared" si="124"/>
        <v>50</v>
      </c>
      <c r="C7956" t="s">
        <v>17847</v>
      </c>
      <c r="D7956">
        <v>50</v>
      </c>
    </row>
    <row r="7957" spans="1:6" x14ac:dyDescent="0.2">
      <c r="A7957" t="s">
        <v>9181</v>
      </c>
      <c r="B7957">
        <f t="shared" si="124"/>
        <v>50</v>
      </c>
      <c r="C7957" t="s">
        <v>17848</v>
      </c>
      <c r="D7957">
        <v>50</v>
      </c>
    </row>
    <row r="7958" spans="1:6" x14ac:dyDescent="0.2">
      <c r="A7958" t="s">
        <v>9182</v>
      </c>
      <c r="B7958">
        <f t="shared" si="124"/>
        <v>10</v>
      </c>
      <c r="C7958" t="s">
        <v>17849</v>
      </c>
      <c r="D7958">
        <v>10</v>
      </c>
    </row>
    <row r="7959" spans="1:6" x14ac:dyDescent="0.2">
      <c r="A7959" t="s">
        <v>9183</v>
      </c>
      <c r="B7959">
        <f t="shared" si="124"/>
        <v>20</v>
      </c>
      <c r="C7959" t="s">
        <v>17850</v>
      </c>
      <c r="D7959">
        <v>20</v>
      </c>
    </row>
    <row r="7960" spans="1:6" x14ac:dyDescent="0.2">
      <c r="A7960" t="s">
        <v>9184</v>
      </c>
      <c r="B7960">
        <f t="shared" si="124"/>
        <v>70</v>
      </c>
      <c r="C7960" t="s">
        <v>17851</v>
      </c>
      <c r="D7960">
        <v>70</v>
      </c>
    </row>
    <row r="7961" spans="1:6" x14ac:dyDescent="0.2">
      <c r="A7961" t="s">
        <v>9185</v>
      </c>
      <c r="B7961">
        <f t="shared" si="124"/>
        <v>140</v>
      </c>
      <c r="C7961" t="s">
        <v>17852</v>
      </c>
      <c r="D7961">
        <v>140</v>
      </c>
    </row>
    <row r="7962" spans="1:6" x14ac:dyDescent="0.2">
      <c r="A7962" t="s">
        <v>9186</v>
      </c>
      <c r="B7962">
        <f t="shared" si="124"/>
        <v>140</v>
      </c>
      <c r="C7962" t="s">
        <v>12000</v>
      </c>
      <c r="D7962">
        <v>140</v>
      </c>
    </row>
    <row r="7963" spans="1:6" x14ac:dyDescent="0.2">
      <c r="A7963" t="s">
        <v>9187</v>
      </c>
      <c r="B7963">
        <f t="shared" si="124"/>
        <v>320</v>
      </c>
      <c r="C7963" t="s">
        <v>13767</v>
      </c>
      <c r="D7963">
        <v>320</v>
      </c>
    </row>
    <row r="7964" spans="1:6" x14ac:dyDescent="0.2">
      <c r="A7964" t="s">
        <v>9188</v>
      </c>
      <c r="B7964">
        <f t="shared" si="124"/>
        <v>10</v>
      </c>
      <c r="C7964" t="s">
        <v>17853</v>
      </c>
      <c r="D7964">
        <v>10</v>
      </c>
    </row>
    <row r="7965" spans="1:6" x14ac:dyDescent="0.2">
      <c r="A7965" t="s">
        <v>4464</v>
      </c>
      <c r="B7965">
        <f t="shared" si="124"/>
        <v>350</v>
      </c>
      <c r="C7965" t="s">
        <v>17854</v>
      </c>
      <c r="D7965">
        <v>260</v>
      </c>
      <c r="E7965" t="s">
        <v>11733</v>
      </c>
      <c r="F7965">
        <v>90</v>
      </c>
    </row>
    <row r="7966" spans="1:6" x14ac:dyDescent="0.2">
      <c r="A7966" t="s">
        <v>9189</v>
      </c>
      <c r="B7966">
        <f t="shared" si="124"/>
        <v>90</v>
      </c>
      <c r="C7966" t="s">
        <v>17855</v>
      </c>
      <c r="D7966">
        <v>90</v>
      </c>
    </row>
    <row r="7967" spans="1:6" x14ac:dyDescent="0.2">
      <c r="A7967" t="s">
        <v>9190</v>
      </c>
      <c r="B7967">
        <f t="shared" si="124"/>
        <v>320</v>
      </c>
      <c r="C7967" t="s">
        <v>17856</v>
      </c>
      <c r="D7967">
        <v>320</v>
      </c>
    </row>
    <row r="7968" spans="1:6" x14ac:dyDescent="0.2">
      <c r="A7968" t="s">
        <v>9191</v>
      </c>
      <c r="B7968">
        <f t="shared" si="124"/>
        <v>30</v>
      </c>
      <c r="C7968" t="s">
        <v>17857</v>
      </c>
      <c r="D7968">
        <v>30</v>
      </c>
    </row>
    <row r="7969" spans="1:6" x14ac:dyDescent="0.2">
      <c r="A7969" t="s">
        <v>9192</v>
      </c>
      <c r="B7969">
        <f t="shared" si="124"/>
        <v>70</v>
      </c>
      <c r="C7969" t="s">
        <v>17858</v>
      </c>
      <c r="D7969">
        <v>70</v>
      </c>
    </row>
    <row r="7970" spans="1:6" x14ac:dyDescent="0.2">
      <c r="A7970" t="s">
        <v>9193</v>
      </c>
      <c r="B7970">
        <f t="shared" si="124"/>
        <v>70</v>
      </c>
      <c r="C7970" t="s">
        <v>17859</v>
      </c>
      <c r="D7970">
        <v>70</v>
      </c>
    </row>
    <row r="7971" spans="1:6" x14ac:dyDescent="0.2">
      <c r="A7971" t="s">
        <v>9194</v>
      </c>
      <c r="B7971">
        <f t="shared" si="124"/>
        <v>30</v>
      </c>
      <c r="C7971" t="s">
        <v>17860</v>
      </c>
      <c r="D7971">
        <v>30</v>
      </c>
    </row>
    <row r="7972" spans="1:6" x14ac:dyDescent="0.2">
      <c r="A7972" t="s">
        <v>9195</v>
      </c>
      <c r="B7972">
        <f t="shared" si="124"/>
        <v>1300</v>
      </c>
      <c r="C7972" t="s">
        <v>14649</v>
      </c>
      <c r="D7972">
        <v>1300</v>
      </c>
    </row>
    <row r="7973" spans="1:6" x14ac:dyDescent="0.2">
      <c r="A7973" t="s">
        <v>9196</v>
      </c>
      <c r="B7973">
        <f t="shared" si="124"/>
        <v>40</v>
      </c>
      <c r="C7973" t="s">
        <v>17861</v>
      </c>
      <c r="D7973">
        <v>40</v>
      </c>
    </row>
    <row r="7974" spans="1:6" x14ac:dyDescent="0.2">
      <c r="A7974" t="s">
        <v>9197</v>
      </c>
      <c r="B7974">
        <f t="shared" si="124"/>
        <v>8100</v>
      </c>
      <c r="C7974" t="s">
        <v>17862</v>
      </c>
      <c r="D7974">
        <v>8100</v>
      </c>
    </row>
    <row r="7975" spans="1:6" x14ac:dyDescent="0.2">
      <c r="A7975" t="s">
        <v>9198</v>
      </c>
      <c r="B7975">
        <f t="shared" si="124"/>
        <v>90</v>
      </c>
      <c r="C7975" t="s">
        <v>17863</v>
      </c>
      <c r="D7975">
        <v>90</v>
      </c>
    </row>
    <row r="7976" spans="1:6" x14ac:dyDescent="0.2">
      <c r="A7976" t="s">
        <v>9199</v>
      </c>
      <c r="B7976">
        <f t="shared" si="124"/>
        <v>140</v>
      </c>
      <c r="C7976" t="s">
        <v>17864</v>
      </c>
      <c r="D7976">
        <v>140</v>
      </c>
    </row>
    <row r="7977" spans="1:6" x14ac:dyDescent="0.2">
      <c r="A7977" t="s">
        <v>9200</v>
      </c>
      <c r="B7977">
        <f t="shared" si="124"/>
        <v>50</v>
      </c>
      <c r="C7977" t="s">
        <v>17865</v>
      </c>
      <c r="D7977">
        <v>50</v>
      </c>
    </row>
    <row r="7978" spans="1:6" x14ac:dyDescent="0.2">
      <c r="A7978" t="s">
        <v>9201</v>
      </c>
      <c r="B7978">
        <f t="shared" si="124"/>
        <v>170</v>
      </c>
      <c r="C7978" t="s">
        <v>17866</v>
      </c>
      <c r="D7978">
        <v>170</v>
      </c>
    </row>
    <row r="7979" spans="1:6" x14ac:dyDescent="0.2">
      <c r="A7979" t="s">
        <v>4533</v>
      </c>
      <c r="B7979">
        <f t="shared" si="124"/>
        <v>30</v>
      </c>
      <c r="C7979" t="s">
        <v>17867</v>
      </c>
      <c r="D7979">
        <v>20</v>
      </c>
      <c r="E7979" t="s">
        <v>11802</v>
      </c>
      <c r="F7979">
        <v>10</v>
      </c>
    </row>
    <row r="7980" spans="1:6" x14ac:dyDescent="0.2">
      <c r="A7980" t="s">
        <v>9202</v>
      </c>
      <c r="B7980">
        <f t="shared" si="124"/>
        <v>90</v>
      </c>
      <c r="C7980" t="s">
        <v>17868</v>
      </c>
      <c r="D7980">
        <v>90</v>
      </c>
    </row>
    <row r="7981" spans="1:6" x14ac:dyDescent="0.2">
      <c r="A7981" t="s">
        <v>9203</v>
      </c>
      <c r="B7981">
        <f t="shared" si="124"/>
        <v>1000</v>
      </c>
      <c r="C7981" t="s">
        <v>13883</v>
      </c>
      <c r="D7981">
        <v>1000</v>
      </c>
    </row>
    <row r="7982" spans="1:6" x14ac:dyDescent="0.2">
      <c r="A7982" t="s">
        <v>9204</v>
      </c>
      <c r="B7982">
        <f t="shared" si="124"/>
        <v>590</v>
      </c>
      <c r="C7982" t="s">
        <v>17869</v>
      </c>
      <c r="D7982">
        <v>590</v>
      </c>
    </row>
    <row r="7983" spans="1:6" x14ac:dyDescent="0.2">
      <c r="A7983" t="s">
        <v>9205</v>
      </c>
      <c r="B7983">
        <f t="shared" si="124"/>
        <v>90</v>
      </c>
      <c r="C7983" t="s">
        <v>17870</v>
      </c>
      <c r="D7983">
        <v>90</v>
      </c>
    </row>
    <row r="7984" spans="1:6" x14ac:dyDescent="0.2">
      <c r="A7984" t="s">
        <v>4364</v>
      </c>
      <c r="B7984">
        <f t="shared" si="124"/>
        <v>400</v>
      </c>
      <c r="C7984" t="s">
        <v>17871</v>
      </c>
      <c r="D7984">
        <v>10</v>
      </c>
      <c r="E7984" t="s">
        <v>11634</v>
      </c>
      <c r="F7984">
        <v>390</v>
      </c>
    </row>
    <row r="7985" spans="1:4" x14ac:dyDescent="0.2">
      <c r="A7985" t="s">
        <v>9206</v>
      </c>
      <c r="B7985">
        <f t="shared" si="124"/>
        <v>390</v>
      </c>
      <c r="C7985" t="s">
        <v>17872</v>
      </c>
      <c r="D7985">
        <v>390</v>
      </c>
    </row>
    <row r="7986" spans="1:4" x14ac:dyDescent="0.2">
      <c r="A7986" t="s">
        <v>9207</v>
      </c>
      <c r="B7986">
        <f t="shared" si="124"/>
        <v>40</v>
      </c>
      <c r="C7986" t="s">
        <v>17873</v>
      </c>
      <c r="D7986">
        <v>40</v>
      </c>
    </row>
    <row r="7987" spans="1:4" x14ac:dyDescent="0.2">
      <c r="A7987" t="s">
        <v>9208</v>
      </c>
      <c r="B7987">
        <f t="shared" si="124"/>
        <v>170</v>
      </c>
      <c r="C7987" t="s">
        <v>15571</v>
      </c>
      <c r="D7987">
        <v>170</v>
      </c>
    </row>
    <row r="7988" spans="1:4" x14ac:dyDescent="0.2">
      <c r="A7988" t="s">
        <v>9209</v>
      </c>
      <c r="B7988">
        <f t="shared" si="124"/>
        <v>10</v>
      </c>
      <c r="C7988" t="s">
        <v>17874</v>
      </c>
      <c r="D7988">
        <v>10</v>
      </c>
    </row>
    <row r="7989" spans="1:4" x14ac:dyDescent="0.2">
      <c r="A7989" t="s">
        <v>9210</v>
      </c>
      <c r="B7989">
        <f t="shared" si="124"/>
        <v>30</v>
      </c>
      <c r="C7989" t="s">
        <v>17875</v>
      </c>
      <c r="D7989">
        <v>30</v>
      </c>
    </row>
    <row r="7990" spans="1:4" x14ac:dyDescent="0.2">
      <c r="A7990" t="s">
        <v>9211</v>
      </c>
      <c r="B7990">
        <f t="shared" si="124"/>
        <v>14800</v>
      </c>
      <c r="C7990" t="s">
        <v>17876</v>
      </c>
      <c r="D7990">
        <v>14800</v>
      </c>
    </row>
    <row r="7991" spans="1:4" x14ac:dyDescent="0.2">
      <c r="A7991" t="s">
        <v>9212</v>
      </c>
      <c r="B7991">
        <f t="shared" si="124"/>
        <v>10</v>
      </c>
      <c r="C7991" t="s">
        <v>17877</v>
      </c>
      <c r="D7991">
        <v>10</v>
      </c>
    </row>
    <row r="7992" spans="1:4" x14ac:dyDescent="0.2">
      <c r="A7992" t="s">
        <v>9213</v>
      </c>
      <c r="B7992">
        <f t="shared" si="124"/>
        <v>10</v>
      </c>
      <c r="C7992" t="s">
        <v>17878</v>
      </c>
      <c r="D7992">
        <v>10</v>
      </c>
    </row>
    <row r="7993" spans="1:4" x14ac:dyDescent="0.2">
      <c r="A7993" t="s">
        <v>9214</v>
      </c>
      <c r="B7993">
        <f t="shared" si="124"/>
        <v>320</v>
      </c>
      <c r="C7993" t="s">
        <v>17879</v>
      </c>
      <c r="D7993">
        <v>320</v>
      </c>
    </row>
    <row r="7994" spans="1:4" x14ac:dyDescent="0.2">
      <c r="A7994" t="s">
        <v>9215</v>
      </c>
      <c r="B7994">
        <f t="shared" si="124"/>
        <v>10</v>
      </c>
      <c r="C7994" t="s">
        <v>17880</v>
      </c>
      <c r="D7994">
        <v>10</v>
      </c>
    </row>
    <row r="7995" spans="1:4" x14ac:dyDescent="0.2">
      <c r="A7995" t="s">
        <v>9216</v>
      </c>
      <c r="B7995">
        <f t="shared" si="124"/>
        <v>1000</v>
      </c>
      <c r="C7995" t="s">
        <v>17881</v>
      </c>
      <c r="D7995">
        <v>1000</v>
      </c>
    </row>
    <row r="7996" spans="1:4" x14ac:dyDescent="0.2">
      <c r="A7996" t="s">
        <v>9217</v>
      </c>
      <c r="B7996">
        <f t="shared" si="124"/>
        <v>10</v>
      </c>
      <c r="C7996" t="s">
        <v>17882</v>
      </c>
      <c r="D7996">
        <v>10</v>
      </c>
    </row>
    <row r="7997" spans="1:4" x14ac:dyDescent="0.2">
      <c r="A7997" t="s">
        <v>9218</v>
      </c>
      <c r="B7997">
        <f t="shared" si="124"/>
        <v>10</v>
      </c>
      <c r="C7997" t="s">
        <v>17883</v>
      </c>
      <c r="D7997">
        <v>10</v>
      </c>
    </row>
    <row r="7998" spans="1:4" x14ac:dyDescent="0.2">
      <c r="A7998" t="s">
        <v>9219</v>
      </c>
      <c r="B7998">
        <f t="shared" si="124"/>
        <v>10</v>
      </c>
      <c r="C7998" t="s">
        <v>17884</v>
      </c>
      <c r="D7998">
        <v>10</v>
      </c>
    </row>
    <row r="7999" spans="1:4" x14ac:dyDescent="0.2">
      <c r="A7999" t="s">
        <v>9220</v>
      </c>
      <c r="B7999">
        <f t="shared" si="124"/>
        <v>210</v>
      </c>
      <c r="C7999" t="s">
        <v>17885</v>
      </c>
      <c r="D7999">
        <v>210</v>
      </c>
    </row>
    <row r="8000" spans="1:4" x14ac:dyDescent="0.2">
      <c r="A8000" t="s">
        <v>9221</v>
      </c>
      <c r="B8000">
        <f t="shared" si="124"/>
        <v>170</v>
      </c>
      <c r="C8000" t="s">
        <v>13806</v>
      </c>
      <c r="D8000">
        <v>170</v>
      </c>
    </row>
    <row r="8001" spans="1:6" x14ac:dyDescent="0.2">
      <c r="A8001" t="s">
        <v>9222</v>
      </c>
      <c r="B8001">
        <f t="shared" si="124"/>
        <v>70</v>
      </c>
      <c r="C8001" t="s">
        <v>17886</v>
      </c>
      <c r="D8001">
        <v>70</v>
      </c>
    </row>
    <row r="8002" spans="1:6" x14ac:dyDescent="0.2">
      <c r="A8002" t="s">
        <v>9223</v>
      </c>
      <c r="B8002">
        <f t="shared" si="124"/>
        <v>320</v>
      </c>
      <c r="C8002" t="s">
        <v>17887</v>
      </c>
      <c r="D8002">
        <v>320</v>
      </c>
    </row>
    <row r="8003" spans="1:6" x14ac:dyDescent="0.2">
      <c r="A8003" t="s">
        <v>9224</v>
      </c>
      <c r="B8003">
        <f t="shared" ref="B8003:B8066" si="125">SUM(D8003,F8003,H8003,J8003,I8003,N8003)</f>
        <v>30</v>
      </c>
      <c r="C8003" t="s">
        <v>17888</v>
      </c>
      <c r="D8003">
        <v>30</v>
      </c>
    </row>
    <row r="8004" spans="1:6" x14ac:dyDescent="0.2">
      <c r="A8004" t="s">
        <v>9225</v>
      </c>
      <c r="B8004">
        <f t="shared" si="125"/>
        <v>10</v>
      </c>
      <c r="C8004" t="s">
        <v>17889</v>
      </c>
      <c r="D8004">
        <v>10</v>
      </c>
    </row>
    <row r="8005" spans="1:6" x14ac:dyDescent="0.2">
      <c r="A8005" t="s">
        <v>9226</v>
      </c>
      <c r="B8005">
        <f t="shared" si="125"/>
        <v>10</v>
      </c>
      <c r="C8005" t="s">
        <v>17890</v>
      </c>
      <c r="D8005">
        <v>10</v>
      </c>
    </row>
    <row r="8006" spans="1:6" x14ac:dyDescent="0.2">
      <c r="A8006" t="s">
        <v>9227</v>
      </c>
      <c r="B8006">
        <f t="shared" si="125"/>
        <v>390</v>
      </c>
      <c r="C8006" t="s">
        <v>15817</v>
      </c>
      <c r="D8006">
        <v>390</v>
      </c>
    </row>
    <row r="8007" spans="1:6" x14ac:dyDescent="0.2">
      <c r="A8007" t="s">
        <v>9228</v>
      </c>
      <c r="B8007">
        <f t="shared" si="125"/>
        <v>20</v>
      </c>
      <c r="C8007" t="s">
        <v>17891</v>
      </c>
      <c r="D8007">
        <v>20</v>
      </c>
    </row>
    <row r="8008" spans="1:6" x14ac:dyDescent="0.2">
      <c r="A8008" t="s">
        <v>9229</v>
      </c>
      <c r="B8008">
        <f t="shared" si="125"/>
        <v>40</v>
      </c>
      <c r="C8008" t="s">
        <v>17892</v>
      </c>
      <c r="D8008">
        <v>40</v>
      </c>
    </row>
    <row r="8009" spans="1:6" x14ac:dyDescent="0.2">
      <c r="A8009" t="s">
        <v>9230</v>
      </c>
      <c r="B8009">
        <f t="shared" si="125"/>
        <v>40</v>
      </c>
      <c r="C8009" t="s">
        <v>17893</v>
      </c>
      <c r="D8009">
        <v>40</v>
      </c>
    </row>
    <row r="8010" spans="1:6" x14ac:dyDescent="0.2">
      <c r="A8010" t="s">
        <v>9231</v>
      </c>
      <c r="B8010">
        <f t="shared" si="125"/>
        <v>170</v>
      </c>
      <c r="C8010" t="s">
        <v>17894</v>
      </c>
      <c r="D8010">
        <v>170</v>
      </c>
    </row>
    <row r="8011" spans="1:6" x14ac:dyDescent="0.2">
      <c r="A8011" t="s">
        <v>9232</v>
      </c>
      <c r="B8011">
        <f t="shared" si="125"/>
        <v>40</v>
      </c>
      <c r="C8011" t="s">
        <v>17895</v>
      </c>
      <c r="D8011">
        <v>40</v>
      </c>
    </row>
    <row r="8012" spans="1:6" x14ac:dyDescent="0.2">
      <c r="A8012" t="s">
        <v>9233</v>
      </c>
      <c r="B8012">
        <f t="shared" si="125"/>
        <v>20</v>
      </c>
      <c r="C8012" t="s">
        <v>17896</v>
      </c>
      <c r="D8012">
        <v>20</v>
      </c>
    </row>
    <row r="8013" spans="1:6" x14ac:dyDescent="0.2">
      <c r="A8013" t="s">
        <v>9234</v>
      </c>
      <c r="B8013">
        <f t="shared" si="125"/>
        <v>10</v>
      </c>
      <c r="C8013" t="s">
        <v>17897</v>
      </c>
      <c r="D8013">
        <v>10</v>
      </c>
    </row>
    <row r="8014" spans="1:6" x14ac:dyDescent="0.2">
      <c r="A8014" t="s">
        <v>4395</v>
      </c>
      <c r="B8014">
        <f t="shared" si="125"/>
        <v>30</v>
      </c>
      <c r="C8014" t="s">
        <v>17898</v>
      </c>
      <c r="D8014">
        <v>20</v>
      </c>
      <c r="E8014" t="s">
        <v>11664</v>
      </c>
      <c r="F8014">
        <v>10</v>
      </c>
    </row>
    <row r="8015" spans="1:6" x14ac:dyDescent="0.2">
      <c r="A8015" t="s">
        <v>9235</v>
      </c>
      <c r="B8015">
        <f t="shared" si="125"/>
        <v>10</v>
      </c>
      <c r="C8015" t="s">
        <v>17899</v>
      </c>
      <c r="D8015">
        <v>10</v>
      </c>
    </row>
    <row r="8016" spans="1:6" x14ac:dyDescent="0.2">
      <c r="A8016" t="s">
        <v>9236</v>
      </c>
      <c r="B8016">
        <f t="shared" si="125"/>
        <v>40</v>
      </c>
      <c r="C8016" t="s">
        <v>17900</v>
      </c>
      <c r="D8016">
        <v>40</v>
      </c>
    </row>
    <row r="8017" spans="1:6" x14ac:dyDescent="0.2">
      <c r="A8017" t="s">
        <v>4583</v>
      </c>
      <c r="B8017">
        <f t="shared" si="125"/>
        <v>300</v>
      </c>
      <c r="C8017" t="s">
        <v>17901</v>
      </c>
      <c r="D8017">
        <v>260</v>
      </c>
      <c r="E8017" t="s">
        <v>11851</v>
      </c>
      <c r="F8017">
        <v>40</v>
      </c>
    </row>
    <row r="8018" spans="1:6" x14ac:dyDescent="0.2">
      <c r="A8018" t="s">
        <v>9237</v>
      </c>
      <c r="B8018">
        <f t="shared" si="125"/>
        <v>140</v>
      </c>
      <c r="C8018" t="s">
        <v>14390</v>
      </c>
      <c r="D8018">
        <v>140</v>
      </c>
    </row>
    <row r="8019" spans="1:6" x14ac:dyDescent="0.2">
      <c r="A8019" t="s">
        <v>9238</v>
      </c>
      <c r="B8019">
        <f t="shared" si="125"/>
        <v>110</v>
      </c>
      <c r="C8019" t="s">
        <v>17902</v>
      </c>
      <c r="D8019">
        <v>110</v>
      </c>
    </row>
    <row r="8020" spans="1:6" x14ac:dyDescent="0.2">
      <c r="A8020" t="s">
        <v>9239</v>
      </c>
      <c r="B8020">
        <f t="shared" si="125"/>
        <v>170</v>
      </c>
      <c r="C8020" t="s">
        <v>17903</v>
      </c>
      <c r="D8020">
        <v>170</v>
      </c>
    </row>
    <row r="8021" spans="1:6" x14ac:dyDescent="0.2">
      <c r="A8021" t="s">
        <v>9240</v>
      </c>
      <c r="B8021">
        <f t="shared" si="125"/>
        <v>10</v>
      </c>
      <c r="C8021" t="s">
        <v>17904</v>
      </c>
      <c r="D8021">
        <v>10</v>
      </c>
    </row>
    <row r="8022" spans="1:6" x14ac:dyDescent="0.2">
      <c r="A8022" t="s">
        <v>9241</v>
      </c>
      <c r="B8022">
        <f t="shared" si="125"/>
        <v>110</v>
      </c>
      <c r="C8022" t="s">
        <v>17905</v>
      </c>
      <c r="D8022">
        <v>110</v>
      </c>
    </row>
    <row r="8023" spans="1:6" x14ac:dyDescent="0.2">
      <c r="A8023" t="s">
        <v>9242</v>
      </c>
      <c r="B8023">
        <f t="shared" si="125"/>
        <v>10</v>
      </c>
      <c r="C8023" t="s">
        <v>17906</v>
      </c>
      <c r="D8023">
        <v>10</v>
      </c>
    </row>
    <row r="8024" spans="1:6" x14ac:dyDescent="0.2">
      <c r="A8024" t="s">
        <v>9243</v>
      </c>
      <c r="B8024">
        <f t="shared" si="125"/>
        <v>10</v>
      </c>
      <c r="C8024" t="s">
        <v>17907</v>
      </c>
      <c r="D8024">
        <v>10</v>
      </c>
    </row>
    <row r="8025" spans="1:6" x14ac:dyDescent="0.2">
      <c r="A8025" t="s">
        <v>9244</v>
      </c>
      <c r="B8025">
        <f t="shared" si="125"/>
        <v>320</v>
      </c>
      <c r="C8025" t="s">
        <v>17908</v>
      </c>
      <c r="D8025">
        <v>320</v>
      </c>
    </row>
    <row r="8026" spans="1:6" x14ac:dyDescent="0.2">
      <c r="A8026" t="s">
        <v>9245</v>
      </c>
      <c r="B8026">
        <f t="shared" si="125"/>
        <v>1000</v>
      </c>
      <c r="C8026" t="s">
        <v>17909</v>
      </c>
      <c r="D8026">
        <v>1000</v>
      </c>
    </row>
    <row r="8027" spans="1:6" x14ac:dyDescent="0.2">
      <c r="A8027" t="s">
        <v>9246</v>
      </c>
      <c r="B8027">
        <f t="shared" si="125"/>
        <v>10</v>
      </c>
      <c r="C8027" t="s">
        <v>17910</v>
      </c>
      <c r="D8027">
        <v>10</v>
      </c>
    </row>
    <row r="8028" spans="1:6" x14ac:dyDescent="0.2">
      <c r="A8028" t="s">
        <v>9247</v>
      </c>
      <c r="B8028">
        <f t="shared" si="125"/>
        <v>40</v>
      </c>
      <c r="C8028" t="s">
        <v>17911</v>
      </c>
      <c r="D8028">
        <v>40</v>
      </c>
    </row>
    <row r="8029" spans="1:6" x14ac:dyDescent="0.2">
      <c r="A8029" t="s">
        <v>9248</v>
      </c>
      <c r="B8029">
        <f t="shared" si="125"/>
        <v>90</v>
      </c>
      <c r="C8029" t="s">
        <v>17912</v>
      </c>
      <c r="D8029">
        <v>90</v>
      </c>
    </row>
    <row r="8030" spans="1:6" x14ac:dyDescent="0.2">
      <c r="A8030" t="s">
        <v>9249</v>
      </c>
      <c r="B8030">
        <f t="shared" si="125"/>
        <v>70</v>
      </c>
      <c r="C8030" t="s">
        <v>17913</v>
      </c>
      <c r="D8030">
        <v>70</v>
      </c>
    </row>
    <row r="8031" spans="1:6" x14ac:dyDescent="0.2">
      <c r="A8031" t="s">
        <v>9250</v>
      </c>
      <c r="B8031">
        <f t="shared" si="125"/>
        <v>10</v>
      </c>
      <c r="C8031" t="s">
        <v>17914</v>
      </c>
      <c r="D8031">
        <v>10</v>
      </c>
    </row>
    <row r="8032" spans="1:6" x14ac:dyDescent="0.2">
      <c r="A8032" t="s">
        <v>9251</v>
      </c>
      <c r="B8032">
        <f t="shared" si="125"/>
        <v>20</v>
      </c>
      <c r="C8032" t="s">
        <v>17915</v>
      </c>
      <c r="D8032">
        <v>20</v>
      </c>
    </row>
    <row r="8033" spans="1:6" x14ac:dyDescent="0.2">
      <c r="A8033" t="s">
        <v>9252</v>
      </c>
      <c r="B8033">
        <f t="shared" si="125"/>
        <v>20</v>
      </c>
      <c r="C8033" t="s">
        <v>17916</v>
      </c>
      <c r="D8033">
        <v>20</v>
      </c>
    </row>
    <row r="8034" spans="1:6" x14ac:dyDescent="0.2">
      <c r="A8034" t="s">
        <v>9253</v>
      </c>
      <c r="B8034">
        <f t="shared" si="125"/>
        <v>20</v>
      </c>
      <c r="C8034" t="s">
        <v>17917</v>
      </c>
      <c r="D8034">
        <v>20</v>
      </c>
    </row>
    <row r="8035" spans="1:6" x14ac:dyDescent="0.2">
      <c r="A8035" t="s">
        <v>4378</v>
      </c>
      <c r="B8035">
        <f t="shared" si="125"/>
        <v>60</v>
      </c>
      <c r="C8035" t="s">
        <v>17918</v>
      </c>
      <c r="D8035">
        <v>50</v>
      </c>
      <c r="E8035" t="s">
        <v>11647</v>
      </c>
      <c r="F8035">
        <v>10</v>
      </c>
    </row>
    <row r="8036" spans="1:6" x14ac:dyDescent="0.2">
      <c r="A8036" t="s">
        <v>9254</v>
      </c>
      <c r="B8036">
        <f t="shared" si="125"/>
        <v>30</v>
      </c>
      <c r="C8036" t="s">
        <v>17919</v>
      </c>
      <c r="D8036">
        <v>30</v>
      </c>
    </row>
    <row r="8037" spans="1:6" x14ac:dyDescent="0.2">
      <c r="A8037" t="s">
        <v>9255</v>
      </c>
      <c r="B8037">
        <f t="shared" si="125"/>
        <v>10</v>
      </c>
      <c r="C8037" t="s">
        <v>17920</v>
      </c>
      <c r="D8037">
        <v>10</v>
      </c>
    </row>
    <row r="8038" spans="1:6" x14ac:dyDescent="0.2">
      <c r="A8038" t="s">
        <v>9256</v>
      </c>
      <c r="B8038">
        <f t="shared" si="125"/>
        <v>590</v>
      </c>
      <c r="C8038" t="s">
        <v>16704</v>
      </c>
      <c r="D8038">
        <v>590</v>
      </c>
    </row>
    <row r="8039" spans="1:6" x14ac:dyDescent="0.2">
      <c r="A8039" t="s">
        <v>9257</v>
      </c>
      <c r="B8039">
        <f t="shared" si="125"/>
        <v>2400</v>
      </c>
      <c r="C8039" t="s">
        <v>17921</v>
      </c>
      <c r="D8039">
        <v>2400</v>
      </c>
    </row>
    <row r="8040" spans="1:6" x14ac:dyDescent="0.2">
      <c r="A8040" t="s">
        <v>9258</v>
      </c>
      <c r="B8040">
        <f t="shared" si="125"/>
        <v>40</v>
      </c>
      <c r="C8040" t="s">
        <v>17922</v>
      </c>
      <c r="D8040">
        <v>40</v>
      </c>
    </row>
    <row r="8041" spans="1:6" x14ac:dyDescent="0.2">
      <c r="A8041" t="s">
        <v>9259</v>
      </c>
      <c r="B8041">
        <f t="shared" si="125"/>
        <v>1900</v>
      </c>
      <c r="C8041" t="s">
        <v>17923</v>
      </c>
      <c r="D8041">
        <v>1900</v>
      </c>
    </row>
    <row r="8042" spans="1:6" x14ac:dyDescent="0.2">
      <c r="A8042" t="s">
        <v>9260</v>
      </c>
      <c r="B8042">
        <f t="shared" si="125"/>
        <v>170</v>
      </c>
      <c r="C8042" t="s">
        <v>14399</v>
      </c>
      <c r="D8042">
        <v>170</v>
      </c>
    </row>
    <row r="8043" spans="1:6" x14ac:dyDescent="0.2">
      <c r="A8043" t="s">
        <v>9261</v>
      </c>
      <c r="B8043">
        <f t="shared" si="125"/>
        <v>10</v>
      </c>
      <c r="C8043" t="s">
        <v>17924</v>
      </c>
      <c r="D8043">
        <v>10</v>
      </c>
    </row>
    <row r="8044" spans="1:6" x14ac:dyDescent="0.2">
      <c r="A8044" t="s">
        <v>9262</v>
      </c>
      <c r="B8044">
        <f t="shared" si="125"/>
        <v>210</v>
      </c>
      <c r="C8044" t="s">
        <v>17925</v>
      </c>
      <c r="D8044">
        <v>210</v>
      </c>
    </row>
    <row r="8045" spans="1:6" x14ac:dyDescent="0.2">
      <c r="A8045" t="s">
        <v>9263</v>
      </c>
      <c r="B8045">
        <f t="shared" si="125"/>
        <v>140</v>
      </c>
      <c r="C8045" t="s">
        <v>17926</v>
      </c>
      <c r="D8045">
        <v>140</v>
      </c>
    </row>
    <row r="8046" spans="1:6" x14ac:dyDescent="0.2">
      <c r="A8046" t="s">
        <v>9264</v>
      </c>
      <c r="B8046">
        <f t="shared" si="125"/>
        <v>30</v>
      </c>
      <c r="C8046" t="s">
        <v>17927</v>
      </c>
      <c r="D8046">
        <v>30</v>
      </c>
    </row>
    <row r="8047" spans="1:6" x14ac:dyDescent="0.2">
      <c r="A8047" t="s">
        <v>9265</v>
      </c>
      <c r="B8047">
        <f t="shared" si="125"/>
        <v>170</v>
      </c>
      <c r="C8047" t="s">
        <v>17928</v>
      </c>
      <c r="D8047">
        <v>170</v>
      </c>
    </row>
    <row r="8048" spans="1:6" x14ac:dyDescent="0.2">
      <c r="A8048" t="s">
        <v>9266</v>
      </c>
      <c r="B8048">
        <f t="shared" si="125"/>
        <v>30</v>
      </c>
      <c r="C8048" t="s">
        <v>17929</v>
      </c>
      <c r="D8048">
        <v>30</v>
      </c>
    </row>
    <row r="8049" spans="1:6" x14ac:dyDescent="0.2">
      <c r="A8049" t="s">
        <v>9267</v>
      </c>
      <c r="B8049">
        <f t="shared" si="125"/>
        <v>140</v>
      </c>
      <c r="C8049" t="s">
        <v>17930</v>
      </c>
      <c r="D8049">
        <v>140</v>
      </c>
    </row>
    <row r="8050" spans="1:6" x14ac:dyDescent="0.2">
      <c r="A8050" t="s">
        <v>4321</v>
      </c>
      <c r="B8050">
        <f t="shared" si="125"/>
        <v>70</v>
      </c>
      <c r="C8050" t="s">
        <v>17931</v>
      </c>
      <c r="D8050">
        <v>20</v>
      </c>
      <c r="E8050" t="s">
        <v>11591</v>
      </c>
      <c r="F8050">
        <v>50</v>
      </c>
    </row>
    <row r="8051" spans="1:6" x14ac:dyDescent="0.2">
      <c r="A8051" t="s">
        <v>9268</v>
      </c>
      <c r="B8051">
        <f t="shared" si="125"/>
        <v>210</v>
      </c>
      <c r="C8051" t="s">
        <v>17932</v>
      </c>
      <c r="D8051">
        <v>210</v>
      </c>
    </row>
    <row r="8052" spans="1:6" x14ac:dyDescent="0.2">
      <c r="A8052" t="s">
        <v>9269</v>
      </c>
      <c r="B8052">
        <f t="shared" si="125"/>
        <v>170</v>
      </c>
      <c r="C8052" t="s">
        <v>17933</v>
      </c>
      <c r="D8052">
        <v>170</v>
      </c>
    </row>
    <row r="8053" spans="1:6" x14ac:dyDescent="0.2">
      <c r="A8053" t="s">
        <v>4270</v>
      </c>
      <c r="B8053">
        <f t="shared" si="125"/>
        <v>20</v>
      </c>
      <c r="C8053" t="s">
        <v>17934</v>
      </c>
      <c r="D8053">
        <v>10</v>
      </c>
      <c r="E8053" t="s">
        <v>11540</v>
      </c>
      <c r="F8053">
        <v>10</v>
      </c>
    </row>
    <row r="8054" spans="1:6" x14ac:dyDescent="0.2">
      <c r="A8054" t="s">
        <v>9270</v>
      </c>
      <c r="B8054">
        <f t="shared" si="125"/>
        <v>10</v>
      </c>
      <c r="C8054" t="s">
        <v>17935</v>
      </c>
      <c r="D8054">
        <v>10</v>
      </c>
    </row>
    <row r="8055" spans="1:6" x14ac:dyDescent="0.2">
      <c r="A8055" t="s">
        <v>9271</v>
      </c>
      <c r="B8055">
        <f t="shared" si="125"/>
        <v>260</v>
      </c>
      <c r="C8055" t="s">
        <v>17936</v>
      </c>
      <c r="D8055">
        <v>260</v>
      </c>
    </row>
    <row r="8056" spans="1:6" x14ac:dyDescent="0.2">
      <c r="A8056" t="s">
        <v>9272</v>
      </c>
      <c r="B8056">
        <f t="shared" si="125"/>
        <v>70</v>
      </c>
      <c r="C8056" t="s">
        <v>17937</v>
      </c>
      <c r="D8056">
        <v>70</v>
      </c>
    </row>
    <row r="8057" spans="1:6" x14ac:dyDescent="0.2">
      <c r="A8057" t="s">
        <v>9273</v>
      </c>
      <c r="B8057">
        <f t="shared" si="125"/>
        <v>10</v>
      </c>
      <c r="C8057" t="s">
        <v>17938</v>
      </c>
      <c r="D8057">
        <v>10</v>
      </c>
    </row>
    <row r="8058" spans="1:6" x14ac:dyDescent="0.2">
      <c r="A8058" t="s">
        <v>9274</v>
      </c>
      <c r="B8058">
        <f t="shared" si="125"/>
        <v>10</v>
      </c>
      <c r="C8058" t="s">
        <v>17939</v>
      </c>
      <c r="D8058">
        <v>10</v>
      </c>
    </row>
    <row r="8059" spans="1:6" x14ac:dyDescent="0.2">
      <c r="A8059" t="s">
        <v>4493</v>
      </c>
      <c r="B8059">
        <f t="shared" si="125"/>
        <v>460</v>
      </c>
      <c r="C8059" t="s">
        <v>17940</v>
      </c>
      <c r="D8059">
        <v>140</v>
      </c>
      <c r="E8059" t="s">
        <v>11762</v>
      </c>
      <c r="F8059">
        <v>320</v>
      </c>
    </row>
    <row r="8060" spans="1:6" x14ac:dyDescent="0.2">
      <c r="A8060" t="s">
        <v>9275</v>
      </c>
      <c r="B8060">
        <f t="shared" si="125"/>
        <v>40</v>
      </c>
      <c r="C8060" t="s">
        <v>17941</v>
      </c>
      <c r="D8060">
        <v>40</v>
      </c>
    </row>
    <row r="8061" spans="1:6" x14ac:dyDescent="0.2">
      <c r="A8061" t="s">
        <v>9276</v>
      </c>
      <c r="B8061">
        <f t="shared" si="125"/>
        <v>10</v>
      </c>
      <c r="C8061" t="s">
        <v>17942</v>
      </c>
      <c r="D8061">
        <v>10</v>
      </c>
    </row>
    <row r="8062" spans="1:6" x14ac:dyDescent="0.2">
      <c r="A8062" t="s">
        <v>9277</v>
      </c>
      <c r="B8062">
        <f t="shared" si="125"/>
        <v>20</v>
      </c>
      <c r="C8062" t="s">
        <v>17943</v>
      </c>
      <c r="D8062">
        <v>20</v>
      </c>
    </row>
    <row r="8063" spans="1:6" x14ac:dyDescent="0.2">
      <c r="A8063" t="s">
        <v>9278</v>
      </c>
      <c r="B8063">
        <f t="shared" si="125"/>
        <v>170</v>
      </c>
      <c r="C8063" t="s">
        <v>17944</v>
      </c>
      <c r="D8063">
        <v>170</v>
      </c>
    </row>
    <row r="8064" spans="1:6" x14ac:dyDescent="0.2">
      <c r="A8064" t="s">
        <v>9279</v>
      </c>
      <c r="B8064">
        <f t="shared" si="125"/>
        <v>20</v>
      </c>
      <c r="C8064" t="s">
        <v>17945</v>
      </c>
      <c r="D8064">
        <v>20</v>
      </c>
    </row>
    <row r="8065" spans="1:6" x14ac:dyDescent="0.2">
      <c r="A8065" t="s">
        <v>9280</v>
      </c>
      <c r="B8065">
        <f t="shared" si="125"/>
        <v>90</v>
      </c>
      <c r="C8065" t="s">
        <v>17946</v>
      </c>
      <c r="D8065">
        <v>90</v>
      </c>
    </row>
    <row r="8066" spans="1:6" x14ac:dyDescent="0.2">
      <c r="A8066" t="s">
        <v>4428</v>
      </c>
      <c r="B8066">
        <f t="shared" si="125"/>
        <v>60</v>
      </c>
      <c r="C8066" t="s">
        <v>17947</v>
      </c>
      <c r="D8066">
        <v>10</v>
      </c>
      <c r="E8066" t="s">
        <v>11697</v>
      </c>
      <c r="F8066">
        <v>50</v>
      </c>
    </row>
    <row r="8067" spans="1:6" x14ac:dyDescent="0.2">
      <c r="A8067" t="s">
        <v>9281</v>
      </c>
      <c r="B8067">
        <f t="shared" ref="B8067:B8130" si="126">SUM(D8067,F8067,H8067,J8067,I8067,N8067)</f>
        <v>10</v>
      </c>
      <c r="C8067" t="s">
        <v>17948</v>
      </c>
      <c r="D8067">
        <v>10</v>
      </c>
    </row>
    <row r="8068" spans="1:6" x14ac:dyDescent="0.2">
      <c r="A8068" t="s">
        <v>9282</v>
      </c>
      <c r="B8068">
        <f t="shared" si="126"/>
        <v>140</v>
      </c>
      <c r="C8068" t="s">
        <v>17949</v>
      </c>
      <c r="D8068">
        <v>140</v>
      </c>
    </row>
    <row r="8069" spans="1:6" x14ac:dyDescent="0.2">
      <c r="A8069" t="s">
        <v>9283</v>
      </c>
      <c r="B8069">
        <f t="shared" si="126"/>
        <v>10</v>
      </c>
      <c r="C8069" t="s">
        <v>17950</v>
      </c>
      <c r="D8069">
        <v>10</v>
      </c>
    </row>
    <row r="8070" spans="1:6" x14ac:dyDescent="0.2">
      <c r="A8070" t="s">
        <v>9284</v>
      </c>
      <c r="B8070">
        <f t="shared" si="126"/>
        <v>50</v>
      </c>
      <c r="C8070" t="s">
        <v>17951</v>
      </c>
      <c r="D8070">
        <v>50</v>
      </c>
    </row>
    <row r="8071" spans="1:6" x14ac:dyDescent="0.2">
      <c r="A8071" t="s">
        <v>9285</v>
      </c>
      <c r="B8071">
        <f t="shared" si="126"/>
        <v>30</v>
      </c>
      <c r="C8071" t="s">
        <v>17952</v>
      </c>
      <c r="D8071">
        <v>30</v>
      </c>
    </row>
    <row r="8072" spans="1:6" x14ac:dyDescent="0.2">
      <c r="A8072" t="s">
        <v>9286</v>
      </c>
      <c r="B8072">
        <f t="shared" si="126"/>
        <v>70</v>
      </c>
      <c r="C8072" t="s">
        <v>17953</v>
      </c>
      <c r="D8072">
        <v>70</v>
      </c>
    </row>
    <row r="8073" spans="1:6" x14ac:dyDescent="0.2">
      <c r="A8073" t="s">
        <v>9287</v>
      </c>
      <c r="B8073">
        <f t="shared" si="126"/>
        <v>40</v>
      </c>
      <c r="C8073" t="s">
        <v>17954</v>
      </c>
      <c r="D8073">
        <v>40</v>
      </c>
    </row>
    <row r="8074" spans="1:6" x14ac:dyDescent="0.2">
      <c r="A8074" t="s">
        <v>9288</v>
      </c>
      <c r="B8074">
        <f t="shared" si="126"/>
        <v>3600</v>
      </c>
      <c r="C8074" t="s">
        <v>17955</v>
      </c>
      <c r="D8074">
        <v>3600</v>
      </c>
    </row>
    <row r="8075" spans="1:6" x14ac:dyDescent="0.2">
      <c r="A8075" t="s">
        <v>9289</v>
      </c>
      <c r="B8075">
        <f t="shared" si="126"/>
        <v>50</v>
      </c>
      <c r="C8075" t="s">
        <v>17956</v>
      </c>
      <c r="D8075">
        <v>50</v>
      </c>
    </row>
    <row r="8076" spans="1:6" x14ac:dyDescent="0.2">
      <c r="A8076" t="s">
        <v>9290</v>
      </c>
      <c r="B8076">
        <f t="shared" si="126"/>
        <v>20</v>
      </c>
      <c r="C8076" t="s">
        <v>17957</v>
      </c>
      <c r="D8076">
        <v>20</v>
      </c>
    </row>
    <row r="8077" spans="1:6" x14ac:dyDescent="0.2">
      <c r="A8077" t="s">
        <v>9291</v>
      </c>
      <c r="B8077">
        <f t="shared" si="126"/>
        <v>70</v>
      </c>
      <c r="C8077" t="s">
        <v>17958</v>
      </c>
      <c r="D8077">
        <v>70</v>
      </c>
    </row>
    <row r="8078" spans="1:6" x14ac:dyDescent="0.2">
      <c r="A8078" t="s">
        <v>9292</v>
      </c>
      <c r="B8078">
        <f t="shared" si="126"/>
        <v>10</v>
      </c>
      <c r="C8078" t="s">
        <v>17959</v>
      </c>
      <c r="D8078">
        <v>10</v>
      </c>
    </row>
    <row r="8079" spans="1:6" x14ac:dyDescent="0.2">
      <c r="A8079" t="s">
        <v>4306</v>
      </c>
      <c r="B8079">
        <f t="shared" si="126"/>
        <v>80</v>
      </c>
      <c r="C8079" t="s">
        <v>17960</v>
      </c>
      <c r="D8079">
        <v>10</v>
      </c>
      <c r="E8079" t="s">
        <v>11576</v>
      </c>
      <c r="F8079">
        <v>70</v>
      </c>
    </row>
    <row r="8080" spans="1:6" x14ac:dyDescent="0.2">
      <c r="A8080" t="s">
        <v>9293</v>
      </c>
      <c r="B8080">
        <f t="shared" si="126"/>
        <v>50</v>
      </c>
      <c r="C8080" t="s">
        <v>17961</v>
      </c>
      <c r="D8080">
        <v>50</v>
      </c>
    </row>
    <row r="8081" spans="1:4" x14ac:dyDescent="0.2">
      <c r="A8081" t="s">
        <v>9294</v>
      </c>
      <c r="B8081">
        <f t="shared" si="126"/>
        <v>1900</v>
      </c>
      <c r="C8081" t="s">
        <v>11980</v>
      </c>
      <c r="D8081">
        <v>1900</v>
      </c>
    </row>
    <row r="8082" spans="1:4" x14ac:dyDescent="0.2">
      <c r="A8082" t="s">
        <v>9295</v>
      </c>
      <c r="B8082">
        <f t="shared" si="126"/>
        <v>320</v>
      </c>
      <c r="C8082" t="s">
        <v>17962</v>
      </c>
      <c r="D8082">
        <v>320</v>
      </c>
    </row>
    <row r="8083" spans="1:4" x14ac:dyDescent="0.2">
      <c r="A8083" t="s">
        <v>9296</v>
      </c>
      <c r="B8083">
        <f t="shared" si="126"/>
        <v>30</v>
      </c>
      <c r="C8083" t="s">
        <v>17963</v>
      </c>
      <c r="D8083">
        <v>30</v>
      </c>
    </row>
    <row r="8084" spans="1:4" x14ac:dyDescent="0.2">
      <c r="A8084" t="s">
        <v>9297</v>
      </c>
      <c r="B8084">
        <f t="shared" si="126"/>
        <v>50</v>
      </c>
      <c r="C8084" t="s">
        <v>17964</v>
      </c>
      <c r="D8084">
        <v>50</v>
      </c>
    </row>
    <row r="8085" spans="1:4" x14ac:dyDescent="0.2">
      <c r="A8085" t="s">
        <v>9298</v>
      </c>
      <c r="B8085">
        <f t="shared" si="126"/>
        <v>10</v>
      </c>
      <c r="C8085" t="s">
        <v>17965</v>
      </c>
      <c r="D8085">
        <v>10</v>
      </c>
    </row>
    <row r="8086" spans="1:4" x14ac:dyDescent="0.2">
      <c r="A8086" t="s">
        <v>9299</v>
      </c>
      <c r="B8086">
        <f t="shared" si="126"/>
        <v>3600</v>
      </c>
      <c r="C8086" t="s">
        <v>17966</v>
      </c>
      <c r="D8086">
        <v>3600</v>
      </c>
    </row>
    <row r="8087" spans="1:4" x14ac:dyDescent="0.2">
      <c r="A8087" t="s">
        <v>9300</v>
      </c>
      <c r="B8087">
        <f t="shared" si="126"/>
        <v>70</v>
      </c>
      <c r="C8087" t="s">
        <v>17967</v>
      </c>
      <c r="D8087">
        <v>70</v>
      </c>
    </row>
    <row r="8088" spans="1:4" x14ac:dyDescent="0.2">
      <c r="A8088" t="s">
        <v>9301</v>
      </c>
      <c r="B8088">
        <f t="shared" si="126"/>
        <v>260</v>
      </c>
      <c r="C8088" t="s">
        <v>15080</v>
      </c>
      <c r="D8088">
        <v>260</v>
      </c>
    </row>
    <row r="8089" spans="1:4" x14ac:dyDescent="0.2">
      <c r="A8089" t="s">
        <v>9302</v>
      </c>
      <c r="B8089">
        <f t="shared" si="126"/>
        <v>320</v>
      </c>
      <c r="C8089" t="s">
        <v>17968</v>
      </c>
      <c r="D8089">
        <v>320</v>
      </c>
    </row>
    <row r="8090" spans="1:4" x14ac:dyDescent="0.2">
      <c r="A8090" t="s">
        <v>9303</v>
      </c>
      <c r="B8090">
        <f t="shared" si="126"/>
        <v>590</v>
      </c>
      <c r="C8090" t="s">
        <v>17969</v>
      </c>
      <c r="D8090">
        <v>590</v>
      </c>
    </row>
    <row r="8091" spans="1:4" x14ac:dyDescent="0.2">
      <c r="A8091" t="s">
        <v>9304</v>
      </c>
      <c r="B8091">
        <f t="shared" si="126"/>
        <v>70</v>
      </c>
      <c r="C8091" t="s">
        <v>17970</v>
      </c>
      <c r="D8091">
        <v>70</v>
      </c>
    </row>
    <row r="8092" spans="1:4" x14ac:dyDescent="0.2">
      <c r="A8092" t="s">
        <v>9305</v>
      </c>
      <c r="B8092">
        <f t="shared" si="126"/>
        <v>5400</v>
      </c>
      <c r="C8092" t="s">
        <v>17971</v>
      </c>
      <c r="D8092">
        <v>5400</v>
      </c>
    </row>
    <row r="8093" spans="1:4" x14ac:dyDescent="0.2">
      <c r="A8093" t="s">
        <v>9306</v>
      </c>
      <c r="B8093">
        <f t="shared" si="126"/>
        <v>20</v>
      </c>
      <c r="C8093" t="s">
        <v>17972</v>
      </c>
      <c r="D8093">
        <v>20</v>
      </c>
    </row>
    <row r="8094" spans="1:4" x14ac:dyDescent="0.2">
      <c r="A8094" t="s">
        <v>9307</v>
      </c>
      <c r="B8094">
        <f t="shared" si="126"/>
        <v>110</v>
      </c>
      <c r="C8094" t="s">
        <v>17973</v>
      </c>
      <c r="D8094">
        <v>110</v>
      </c>
    </row>
    <row r="8095" spans="1:4" x14ac:dyDescent="0.2">
      <c r="A8095" t="s">
        <v>9308</v>
      </c>
      <c r="B8095">
        <f t="shared" si="126"/>
        <v>10</v>
      </c>
      <c r="C8095" t="s">
        <v>17974</v>
      </c>
      <c r="D8095">
        <v>10</v>
      </c>
    </row>
    <row r="8096" spans="1:4" x14ac:dyDescent="0.2">
      <c r="A8096" t="s">
        <v>9309</v>
      </c>
      <c r="B8096">
        <f t="shared" si="126"/>
        <v>10</v>
      </c>
      <c r="C8096" t="s">
        <v>17975</v>
      </c>
      <c r="D8096">
        <v>10</v>
      </c>
    </row>
    <row r="8097" spans="1:6" x14ac:dyDescent="0.2">
      <c r="A8097" t="s">
        <v>9310</v>
      </c>
      <c r="B8097">
        <f t="shared" si="126"/>
        <v>90</v>
      </c>
      <c r="C8097" t="s">
        <v>17976</v>
      </c>
      <c r="D8097">
        <v>90</v>
      </c>
    </row>
    <row r="8098" spans="1:6" x14ac:dyDescent="0.2">
      <c r="A8098" t="s">
        <v>9311</v>
      </c>
      <c r="B8098">
        <f t="shared" si="126"/>
        <v>10</v>
      </c>
      <c r="C8098" t="s">
        <v>17977</v>
      </c>
      <c r="D8098">
        <v>10</v>
      </c>
    </row>
    <row r="8099" spans="1:6" x14ac:dyDescent="0.2">
      <c r="A8099" t="s">
        <v>9312</v>
      </c>
      <c r="B8099">
        <f t="shared" si="126"/>
        <v>260</v>
      </c>
      <c r="C8099" t="s">
        <v>14709</v>
      </c>
      <c r="D8099">
        <v>260</v>
      </c>
    </row>
    <row r="8100" spans="1:6" x14ac:dyDescent="0.2">
      <c r="A8100" t="s">
        <v>9313</v>
      </c>
      <c r="B8100">
        <f t="shared" si="126"/>
        <v>390</v>
      </c>
      <c r="C8100" t="s">
        <v>13446</v>
      </c>
      <c r="D8100">
        <v>390</v>
      </c>
    </row>
    <row r="8101" spans="1:6" x14ac:dyDescent="0.2">
      <c r="A8101" t="s">
        <v>9314</v>
      </c>
      <c r="B8101">
        <f t="shared" si="126"/>
        <v>10</v>
      </c>
      <c r="C8101" t="s">
        <v>17978</v>
      </c>
      <c r="D8101">
        <v>10</v>
      </c>
    </row>
    <row r="8102" spans="1:6" x14ac:dyDescent="0.2">
      <c r="A8102" t="s">
        <v>9315</v>
      </c>
      <c r="B8102">
        <f t="shared" si="126"/>
        <v>40</v>
      </c>
      <c r="C8102" t="s">
        <v>17979</v>
      </c>
      <c r="D8102">
        <v>40</v>
      </c>
    </row>
    <row r="8103" spans="1:6" x14ac:dyDescent="0.2">
      <c r="A8103" t="s">
        <v>9316</v>
      </c>
      <c r="B8103">
        <f t="shared" si="126"/>
        <v>10</v>
      </c>
      <c r="C8103" t="s">
        <v>17980</v>
      </c>
      <c r="D8103">
        <v>10</v>
      </c>
    </row>
    <row r="8104" spans="1:6" x14ac:dyDescent="0.2">
      <c r="A8104" t="s">
        <v>9317</v>
      </c>
      <c r="B8104">
        <f t="shared" si="126"/>
        <v>20</v>
      </c>
      <c r="C8104" t="s">
        <v>17981</v>
      </c>
      <c r="D8104">
        <v>20</v>
      </c>
    </row>
    <row r="8105" spans="1:6" x14ac:dyDescent="0.2">
      <c r="A8105" t="s">
        <v>9318</v>
      </c>
      <c r="B8105">
        <f t="shared" si="126"/>
        <v>30</v>
      </c>
      <c r="C8105" t="s">
        <v>17982</v>
      </c>
      <c r="D8105">
        <v>30</v>
      </c>
    </row>
    <row r="8106" spans="1:6" x14ac:dyDescent="0.2">
      <c r="A8106" t="s">
        <v>9319</v>
      </c>
      <c r="B8106">
        <f t="shared" si="126"/>
        <v>10</v>
      </c>
      <c r="C8106" t="s">
        <v>17983</v>
      </c>
      <c r="D8106">
        <v>10</v>
      </c>
    </row>
    <row r="8107" spans="1:6" x14ac:dyDescent="0.2">
      <c r="A8107" t="s">
        <v>9320</v>
      </c>
      <c r="B8107">
        <f t="shared" si="126"/>
        <v>10</v>
      </c>
      <c r="C8107" t="s">
        <v>17984</v>
      </c>
      <c r="D8107">
        <v>10</v>
      </c>
    </row>
    <row r="8108" spans="1:6" x14ac:dyDescent="0.2">
      <c r="A8108" t="s">
        <v>9321</v>
      </c>
      <c r="B8108">
        <f t="shared" si="126"/>
        <v>10</v>
      </c>
      <c r="C8108" t="s">
        <v>17985</v>
      </c>
      <c r="D8108">
        <v>10</v>
      </c>
    </row>
    <row r="8109" spans="1:6" x14ac:dyDescent="0.2">
      <c r="A8109" t="s">
        <v>9322</v>
      </c>
      <c r="B8109">
        <f t="shared" si="126"/>
        <v>10</v>
      </c>
      <c r="C8109" t="s">
        <v>17986</v>
      </c>
      <c r="D8109">
        <v>10</v>
      </c>
    </row>
    <row r="8110" spans="1:6" x14ac:dyDescent="0.2">
      <c r="A8110" t="s">
        <v>4242</v>
      </c>
      <c r="B8110">
        <f t="shared" si="126"/>
        <v>370</v>
      </c>
      <c r="C8110" t="s">
        <v>17987</v>
      </c>
      <c r="D8110">
        <v>320</v>
      </c>
      <c r="E8110" t="s">
        <v>11513</v>
      </c>
      <c r="F8110">
        <v>50</v>
      </c>
    </row>
    <row r="8111" spans="1:6" x14ac:dyDescent="0.2">
      <c r="A8111" t="s">
        <v>9323</v>
      </c>
      <c r="B8111">
        <f t="shared" si="126"/>
        <v>3600</v>
      </c>
      <c r="C8111" t="s">
        <v>17988</v>
      </c>
      <c r="D8111">
        <v>3600</v>
      </c>
    </row>
    <row r="8112" spans="1:6" x14ac:dyDescent="0.2">
      <c r="A8112" t="s">
        <v>9324</v>
      </c>
      <c r="B8112">
        <f t="shared" si="126"/>
        <v>30</v>
      </c>
      <c r="C8112" t="s">
        <v>17989</v>
      </c>
      <c r="D8112">
        <v>30</v>
      </c>
    </row>
    <row r="8113" spans="1:6" x14ac:dyDescent="0.2">
      <c r="A8113" t="s">
        <v>9325</v>
      </c>
      <c r="B8113">
        <f t="shared" si="126"/>
        <v>480</v>
      </c>
      <c r="C8113" t="s">
        <v>16894</v>
      </c>
      <c r="D8113">
        <v>480</v>
      </c>
    </row>
    <row r="8114" spans="1:6" x14ac:dyDescent="0.2">
      <c r="A8114" t="s">
        <v>4243</v>
      </c>
      <c r="B8114">
        <f t="shared" si="126"/>
        <v>20</v>
      </c>
      <c r="C8114" t="s">
        <v>17990</v>
      </c>
      <c r="D8114">
        <v>10</v>
      </c>
      <c r="E8114" t="s">
        <v>11514</v>
      </c>
      <c r="F8114">
        <v>10</v>
      </c>
    </row>
    <row r="8115" spans="1:6" x14ac:dyDescent="0.2">
      <c r="A8115" t="s">
        <v>9326</v>
      </c>
      <c r="B8115">
        <f t="shared" si="126"/>
        <v>20</v>
      </c>
      <c r="C8115" t="s">
        <v>17991</v>
      </c>
      <c r="D8115">
        <v>20</v>
      </c>
    </row>
    <row r="8116" spans="1:6" x14ac:dyDescent="0.2">
      <c r="A8116" t="s">
        <v>9327</v>
      </c>
      <c r="B8116">
        <f t="shared" si="126"/>
        <v>210</v>
      </c>
      <c r="C8116" t="s">
        <v>17992</v>
      </c>
      <c r="D8116">
        <v>210</v>
      </c>
    </row>
    <row r="8117" spans="1:6" x14ac:dyDescent="0.2">
      <c r="A8117" t="s">
        <v>4405</v>
      </c>
      <c r="B8117">
        <f t="shared" si="126"/>
        <v>20</v>
      </c>
      <c r="C8117" t="s">
        <v>17993</v>
      </c>
      <c r="D8117">
        <v>10</v>
      </c>
      <c r="E8117" t="s">
        <v>11674</v>
      </c>
      <c r="F8117">
        <v>10</v>
      </c>
    </row>
    <row r="8118" spans="1:6" x14ac:dyDescent="0.2">
      <c r="A8118" t="s">
        <v>9328</v>
      </c>
      <c r="B8118">
        <f t="shared" si="126"/>
        <v>5400</v>
      </c>
      <c r="C8118" t="s">
        <v>17994</v>
      </c>
      <c r="D8118">
        <v>5400</v>
      </c>
    </row>
    <row r="8119" spans="1:6" x14ac:dyDescent="0.2">
      <c r="A8119" t="s">
        <v>9329</v>
      </c>
      <c r="B8119">
        <f t="shared" si="126"/>
        <v>20</v>
      </c>
      <c r="C8119" t="s">
        <v>17995</v>
      </c>
      <c r="D8119">
        <v>20</v>
      </c>
    </row>
    <row r="8120" spans="1:6" x14ac:dyDescent="0.2">
      <c r="A8120" t="s">
        <v>9330</v>
      </c>
      <c r="B8120">
        <f t="shared" si="126"/>
        <v>30</v>
      </c>
      <c r="C8120" t="s">
        <v>17996</v>
      </c>
      <c r="D8120">
        <v>30</v>
      </c>
    </row>
    <row r="8121" spans="1:6" x14ac:dyDescent="0.2">
      <c r="A8121" t="s">
        <v>9331</v>
      </c>
      <c r="B8121">
        <f t="shared" si="126"/>
        <v>10</v>
      </c>
      <c r="C8121" t="s">
        <v>17997</v>
      </c>
      <c r="D8121">
        <v>10</v>
      </c>
    </row>
    <row r="8122" spans="1:6" x14ac:dyDescent="0.2">
      <c r="A8122" t="s">
        <v>9332</v>
      </c>
      <c r="B8122">
        <f t="shared" si="126"/>
        <v>70</v>
      </c>
      <c r="C8122" t="s">
        <v>17998</v>
      </c>
      <c r="D8122">
        <v>70</v>
      </c>
    </row>
    <row r="8123" spans="1:6" x14ac:dyDescent="0.2">
      <c r="A8123" t="s">
        <v>9333</v>
      </c>
      <c r="B8123">
        <f t="shared" si="126"/>
        <v>20</v>
      </c>
      <c r="C8123" t="s">
        <v>17999</v>
      </c>
      <c r="D8123">
        <v>20</v>
      </c>
    </row>
    <row r="8124" spans="1:6" x14ac:dyDescent="0.2">
      <c r="A8124" t="s">
        <v>9334</v>
      </c>
      <c r="B8124">
        <f t="shared" si="126"/>
        <v>10</v>
      </c>
      <c r="C8124" t="s">
        <v>18000</v>
      </c>
      <c r="D8124">
        <v>10</v>
      </c>
    </row>
    <row r="8125" spans="1:6" x14ac:dyDescent="0.2">
      <c r="A8125" t="s">
        <v>9335</v>
      </c>
      <c r="B8125">
        <f t="shared" si="126"/>
        <v>20</v>
      </c>
      <c r="C8125" t="s">
        <v>18001</v>
      </c>
      <c r="D8125">
        <v>20</v>
      </c>
    </row>
    <row r="8126" spans="1:6" x14ac:dyDescent="0.2">
      <c r="A8126" t="s">
        <v>9336</v>
      </c>
      <c r="B8126">
        <f t="shared" si="126"/>
        <v>10</v>
      </c>
      <c r="C8126" t="s">
        <v>18002</v>
      </c>
      <c r="D8126">
        <v>10</v>
      </c>
    </row>
    <row r="8127" spans="1:6" x14ac:dyDescent="0.2">
      <c r="A8127" t="s">
        <v>9337</v>
      </c>
      <c r="B8127">
        <f t="shared" si="126"/>
        <v>10</v>
      </c>
      <c r="C8127" t="s">
        <v>18003</v>
      </c>
      <c r="D8127">
        <v>10</v>
      </c>
    </row>
    <row r="8128" spans="1:6" x14ac:dyDescent="0.2">
      <c r="A8128" t="s">
        <v>9338</v>
      </c>
      <c r="B8128">
        <f t="shared" si="126"/>
        <v>10</v>
      </c>
      <c r="C8128" t="s">
        <v>18004</v>
      </c>
      <c r="D8128">
        <v>10</v>
      </c>
    </row>
    <row r="8129" spans="1:4" x14ac:dyDescent="0.2">
      <c r="A8129" t="s">
        <v>9339</v>
      </c>
      <c r="B8129">
        <f t="shared" si="126"/>
        <v>50</v>
      </c>
      <c r="C8129" t="s">
        <v>18005</v>
      </c>
      <c r="D8129">
        <v>50</v>
      </c>
    </row>
    <row r="8130" spans="1:4" x14ac:dyDescent="0.2">
      <c r="A8130" t="s">
        <v>9340</v>
      </c>
      <c r="B8130">
        <f t="shared" si="126"/>
        <v>10</v>
      </c>
      <c r="C8130" t="s">
        <v>18006</v>
      </c>
      <c r="D8130">
        <v>10</v>
      </c>
    </row>
    <row r="8131" spans="1:4" x14ac:dyDescent="0.2">
      <c r="A8131" t="s">
        <v>9341</v>
      </c>
      <c r="B8131">
        <f t="shared" ref="B8131:B8194" si="127">SUM(D8131,F8131,H8131,J8131,I8131,N8131)</f>
        <v>480</v>
      </c>
      <c r="C8131" t="s">
        <v>14638</v>
      </c>
      <c r="D8131">
        <v>480</v>
      </c>
    </row>
    <row r="8132" spans="1:4" x14ac:dyDescent="0.2">
      <c r="A8132" t="s">
        <v>9342</v>
      </c>
      <c r="B8132">
        <f t="shared" si="127"/>
        <v>320</v>
      </c>
      <c r="C8132" t="s">
        <v>18007</v>
      </c>
      <c r="D8132">
        <v>320</v>
      </c>
    </row>
    <row r="8133" spans="1:4" x14ac:dyDescent="0.2">
      <c r="A8133" t="s">
        <v>9343</v>
      </c>
      <c r="B8133">
        <f t="shared" si="127"/>
        <v>40</v>
      </c>
      <c r="C8133" t="s">
        <v>18008</v>
      </c>
      <c r="D8133">
        <v>40</v>
      </c>
    </row>
    <row r="8134" spans="1:4" x14ac:dyDescent="0.2">
      <c r="A8134" t="s">
        <v>9344</v>
      </c>
      <c r="B8134">
        <f t="shared" si="127"/>
        <v>30</v>
      </c>
      <c r="C8134" t="s">
        <v>18009</v>
      </c>
      <c r="D8134">
        <v>30</v>
      </c>
    </row>
    <row r="8135" spans="1:4" x14ac:dyDescent="0.2">
      <c r="A8135" t="s">
        <v>9345</v>
      </c>
      <c r="B8135">
        <f t="shared" si="127"/>
        <v>320</v>
      </c>
      <c r="C8135" t="s">
        <v>18010</v>
      </c>
      <c r="D8135">
        <v>320</v>
      </c>
    </row>
    <row r="8136" spans="1:4" x14ac:dyDescent="0.2">
      <c r="A8136" t="s">
        <v>9346</v>
      </c>
      <c r="B8136">
        <f t="shared" si="127"/>
        <v>10</v>
      </c>
      <c r="C8136" t="s">
        <v>18011</v>
      </c>
      <c r="D8136">
        <v>10</v>
      </c>
    </row>
    <row r="8137" spans="1:4" x14ac:dyDescent="0.2">
      <c r="A8137" t="s">
        <v>9347</v>
      </c>
      <c r="B8137">
        <f t="shared" si="127"/>
        <v>50</v>
      </c>
      <c r="C8137" t="s">
        <v>18012</v>
      </c>
      <c r="D8137">
        <v>50</v>
      </c>
    </row>
    <row r="8138" spans="1:4" x14ac:dyDescent="0.2">
      <c r="A8138" t="s">
        <v>9348</v>
      </c>
      <c r="B8138">
        <f t="shared" si="127"/>
        <v>140</v>
      </c>
      <c r="C8138" t="s">
        <v>18013</v>
      </c>
      <c r="D8138">
        <v>140</v>
      </c>
    </row>
    <row r="8139" spans="1:4" x14ac:dyDescent="0.2">
      <c r="A8139" t="s">
        <v>9349</v>
      </c>
      <c r="B8139">
        <f t="shared" si="127"/>
        <v>10</v>
      </c>
      <c r="C8139" t="s">
        <v>18014</v>
      </c>
      <c r="D8139">
        <v>10</v>
      </c>
    </row>
    <row r="8140" spans="1:4" x14ac:dyDescent="0.2">
      <c r="A8140" t="s">
        <v>9350</v>
      </c>
      <c r="B8140">
        <f t="shared" si="127"/>
        <v>1900</v>
      </c>
      <c r="C8140" t="s">
        <v>13653</v>
      </c>
      <c r="D8140">
        <v>1900</v>
      </c>
    </row>
    <row r="8141" spans="1:4" x14ac:dyDescent="0.2">
      <c r="A8141" t="s">
        <v>9351</v>
      </c>
      <c r="B8141">
        <f t="shared" si="127"/>
        <v>10</v>
      </c>
      <c r="C8141" t="s">
        <v>18015</v>
      </c>
      <c r="D8141">
        <v>10</v>
      </c>
    </row>
    <row r="8142" spans="1:4" x14ac:dyDescent="0.2">
      <c r="A8142" t="s">
        <v>9352</v>
      </c>
      <c r="B8142">
        <f t="shared" si="127"/>
        <v>10</v>
      </c>
      <c r="C8142" t="s">
        <v>18016</v>
      </c>
      <c r="D8142">
        <v>10</v>
      </c>
    </row>
    <row r="8143" spans="1:4" x14ac:dyDescent="0.2">
      <c r="A8143" t="s">
        <v>9353</v>
      </c>
      <c r="B8143">
        <f t="shared" si="127"/>
        <v>10</v>
      </c>
      <c r="C8143" t="s">
        <v>18017</v>
      </c>
      <c r="D8143">
        <v>10</v>
      </c>
    </row>
    <row r="8144" spans="1:4" x14ac:dyDescent="0.2">
      <c r="A8144" t="s">
        <v>9354</v>
      </c>
      <c r="B8144">
        <f t="shared" si="127"/>
        <v>1900</v>
      </c>
      <c r="C8144" t="s">
        <v>18018</v>
      </c>
      <c r="D8144">
        <v>1900</v>
      </c>
    </row>
    <row r="8145" spans="1:6" x14ac:dyDescent="0.2">
      <c r="A8145" t="s">
        <v>9355</v>
      </c>
      <c r="B8145">
        <f t="shared" si="127"/>
        <v>70</v>
      </c>
      <c r="C8145" t="s">
        <v>18019</v>
      </c>
      <c r="D8145">
        <v>70</v>
      </c>
    </row>
    <row r="8146" spans="1:6" x14ac:dyDescent="0.2">
      <c r="A8146" t="s">
        <v>9356</v>
      </c>
      <c r="B8146">
        <f t="shared" si="127"/>
        <v>10</v>
      </c>
      <c r="C8146" t="s">
        <v>18020</v>
      </c>
      <c r="D8146">
        <v>10</v>
      </c>
    </row>
    <row r="8147" spans="1:6" x14ac:dyDescent="0.2">
      <c r="A8147" t="s">
        <v>4308</v>
      </c>
      <c r="B8147">
        <f t="shared" si="127"/>
        <v>20</v>
      </c>
      <c r="C8147" t="s">
        <v>18021</v>
      </c>
      <c r="D8147">
        <v>10</v>
      </c>
      <c r="E8147" t="s">
        <v>11578</v>
      </c>
      <c r="F8147">
        <v>10</v>
      </c>
    </row>
    <row r="8148" spans="1:6" x14ac:dyDescent="0.2">
      <c r="A8148" t="s">
        <v>9357</v>
      </c>
      <c r="B8148">
        <f t="shared" si="127"/>
        <v>90</v>
      </c>
      <c r="C8148" t="s">
        <v>18022</v>
      </c>
      <c r="D8148">
        <v>90</v>
      </c>
    </row>
    <row r="8149" spans="1:6" x14ac:dyDescent="0.2">
      <c r="A8149" t="s">
        <v>9358</v>
      </c>
      <c r="B8149">
        <f t="shared" si="127"/>
        <v>6600</v>
      </c>
      <c r="C8149" t="s">
        <v>18023</v>
      </c>
      <c r="D8149">
        <v>6600</v>
      </c>
    </row>
    <row r="8150" spans="1:6" x14ac:dyDescent="0.2">
      <c r="A8150" t="s">
        <v>9359</v>
      </c>
      <c r="B8150">
        <f t="shared" si="127"/>
        <v>170</v>
      </c>
      <c r="C8150" t="s">
        <v>18024</v>
      </c>
      <c r="D8150">
        <v>170</v>
      </c>
    </row>
    <row r="8151" spans="1:6" x14ac:dyDescent="0.2">
      <c r="A8151" t="s">
        <v>9360</v>
      </c>
      <c r="B8151">
        <f t="shared" si="127"/>
        <v>390</v>
      </c>
      <c r="C8151" t="s">
        <v>15228</v>
      </c>
      <c r="D8151">
        <v>390</v>
      </c>
    </row>
    <row r="8152" spans="1:6" x14ac:dyDescent="0.2">
      <c r="A8152" t="s">
        <v>9361</v>
      </c>
      <c r="B8152">
        <f t="shared" si="127"/>
        <v>20</v>
      </c>
      <c r="C8152" t="s">
        <v>18025</v>
      </c>
      <c r="D8152">
        <v>20</v>
      </c>
    </row>
    <row r="8153" spans="1:6" x14ac:dyDescent="0.2">
      <c r="A8153" t="s">
        <v>9362</v>
      </c>
      <c r="B8153">
        <f t="shared" si="127"/>
        <v>70</v>
      </c>
      <c r="C8153" t="s">
        <v>18026</v>
      </c>
      <c r="D8153">
        <v>70</v>
      </c>
    </row>
    <row r="8154" spans="1:6" x14ac:dyDescent="0.2">
      <c r="A8154" t="s">
        <v>9363</v>
      </c>
      <c r="B8154">
        <f t="shared" si="127"/>
        <v>30</v>
      </c>
      <c r="C8154" t="s">
        <v>18027</v>
      </c>
      <c r="D8154">
        <v>30</v>
      </c>
    </row>
    <row r="8155" spans="1:6" x14ac:dyDescent="0.2">
      <c r="A8155" t="s">
        <v>9364</v>
      </c>
      <c r="B8155">
        <f t="shared" si="127"/>
        <v>70</v>
      </c>
      <c r="C8155" t="s">
        <v>18028</v>
      </c>
      <c r="D8155">
        <v>70</v>
      </c>
    </row>
    <row r="8156" spans="1:6" x14ac:dyDescent="0.2">
      <c r="A8156" t="s">
        <v>9365</v>
      </c>
      <c r="B8156">
        <f t="shared" si="127"/>
        <v>10</v>
      </c>
      <c r="C8156" t="s">
        <v>18029</v>
      </c>
      <c r="D8156">
        <v>10</v>
      </c>
    </row>
    <row r="8157" spans="1:6" x14ac:dyDescent="0.2">
      <c r="A8157" t="s">
        <v>9366</v>
      </c>
      <c r="B8157">
        <f t="shared" si="127"/>
        <v>10</v>
      </c>
      <c r="C8157" t="s">
        <v>18030</v>
      </c>
      <c r="D8157">
        <v>10</v>
      </c>
    </row>
    <row r="8158" spans="1:6" x14ac:dyDescent="0.2">
      <c r="A8158" t="s">
        <v>9367</v>
      </c>
      <c r="B8158">
        <f t="shared" si="127"/>
        <v>110</v>
      </c>
      <c r="C8158" t="s">
        <v>18031</v>
      </c>
      <c r="D8158">
        <v>110</v>
      </c>
    </row>
    <row r="8159" spans="1:6" x14ac:dyDescent="0.2">
      <c r="A8159" t="s">
        <v>4510</v>
      </c>
      <c r="B8159">
        <f t="shared" si="127"/>
        <v>660</v>
      </c>
      <c r="C8159" t="s">
        <v>16511</v>
      </c>
      <c r="D8159">
        <v>590</v>
      </c>
      <c r="E8159" t="s">
        <v>11779</v>
      </c>
      <c r="F8159">
        <v>70</v>
      </c>
    </row>
    <row r="8160" spans="1:6" x14ac:dyDescent="0.2">
      <c r="A8160" t="s">
        <v>9368</v>
      </c>
      <c r="B8160">
        <f t="shared" si="127"/>
        <v>260</v>
      </c>
      <c r="C8160" t="s">
        <v>18032</v>
      </c>
      <c r="D8160">
        <v>260</v>
      </c>
    </row>
    <row r="8161" spans="1:6" x14ac:dyDescent="0.2">
      <c r="A8161" t="s">
        <v>9369</v>
      </c>
      <c r="B8161">
        <f t="shared" si="127"/>
        <v>480</v>
      </c>
      <c r="C8161" t="s">
        <v>18033</v>
      </c>
      <c r="D8161">
        <v>480</v>
      </c>
    </row>
    <row r="8162" spans="1:6" x14ac:dyDescent="0.2">
      <c r="A8162" t="s">
        <v>9370</v>
      </c>
      <c r="B8162">
        <f t="shared" si="127"/>
        <v>40</v>
      </c>
      <c r="C8162" t="s">
        <v>18034</v>
      </c>
      <c r="D8162">
        <v>40</v>
      </c>
    </row>
    <row r="8163" spans="1:6" x14ac:dyDescent="0.2">
      <c r="A8163" t="s">
        <v>4282</v>
      </c>
      <c r="B8163">
        <f t="shared" si="127"/>
        <v>160</v>
      </c>
      <c r="C8163" t="s">
        <v>18035</v>
      </c>
      <c r="D8163">
        <v>90</v>
      </c>
      <c r="E8163" t="s">
        <v>11552</v>
      </c>
      <c r="F8163">
        <v>70</v>
      </c>
    </row>
    <row r="8164" spans="1:6" x14ac:dyDescent="0.2">
      <c r="A8164" t="s">
        <v>9371</v>
      </c>
      <c r="B8164">
        <f t="shared" si="127"/>
        <v>30</v>
      </c>
      <c r="C8164" t="s">
        <v>18036</v>
      </c>
      <c r="D8164">
        <v>30</v>
      </c>
    </row>
    <row r="8165" spans="1:6" x14ac:dyDescent="0.2">
      <c r="A8165" t="s">
        <v>9372</v>
      </c>
      <c r="B8165">
        <f t="shared" si="127"/>
        <v>10</v>
      </c>
      <c r="C8165" t="s">
        <v>18037</v>
      </c>
      <c r="D8165">
        <v>10</v>
      </c>
    </row>
    <row r="8166" spans="1:6" x14ac:dyDescent="0.2">
      <c r="A8166" t="s">
        <v>9373</v>
      </c>
      <c r="B8166">
        <f t="shared" si="127"/>
        <v>140</v>
      </c>
      <c r="C8166" t="s">
        <v>18038</v>
      </c>
      <c r="D8166">
        <v>140</v>
      </c>
    </row>
    <row r="8167" spans="1:6" x14ac:dyDescent="0.2">
      <c r="A8167" t="s">
        <v>9374</v>
      </c>
      <c r="B8167">
        <f t="shared" si="127"/>
        <v>20</v>
      </c>
      <c r="C8167" t="s">
        <v>18039</v>
      </c>
      <c r="D8167">
        <v>20</v>
      </c>
    </row>
    <row r="8168" spans="1:6" x14ac:dyDescent="0.2">
      <c r="A8168" t="s">
        <v>9375</v>
      </c>
      <c r="B8168">
        <f t="shared" si="127"/>
        <v>90</v>
      </c>
      <c r="C8168" t="s">
        <v>18040</v>
      </c>
      <c r="D8168">
        <v>90</v>
      </c>
    </row>
    <row r="8169" spans="1:6" x14ac:dyDescent="0.2">
      <c r="A8169" t="s">
        <v>4496</v>
      </c>
      <c r="B8169">
        <f t="shared" si="127"/>
        <v>180</v>
      </c>
      <c r="C8169" t="s">
        <v>18041</v>
      </c>
      <c r="D8169">
        <v>170</v>
      </c>
      <c r="E8169" t="s">
        <v>11765</v>
      </c>
      <c r="F8169">
        <v>10</v>
      </c>
    </row>
    <row r="8170" spans="1:6" x14ac:dyDescent="0.2">
      <c r="A8170" t="s">
        <v>9376</v>
      </c>
      <c r="B8170">
        <f t="shared" si="127"/>
        <v>30</v>
      </c>
      <c r="C8170" t="s">
        <v>18042</v>
      </c>
      <c r="D8170">
        <v>30</v>
      </c>
    </row>
    <row r="8171" spans="1:6" x14ac:dyDescent="0.2">
      <c r="A8171" t="s">
        <v>9377</v>
      </c>
      <c r="B8171">
        <f t="shared" si="127"/>
        <v>10</v>
      </c>
      <c r="C8171" t="s">
        <v>18043</v>
      </c>
      <c r="D8171">
        <v>10</v>
      </c>
    </row>
    <row r="8172" spans="1:6" x14ac:dyDescent="0.2">
      <c r="A8172" t="s">
        <v>9378</v>
      </c>
      <c r="B8172">
        <f t="shared" si="127"/>
        <v>260</v>
      </c>
      <c r="C8172" t="s">
        <v>14988</v>
      </c>
      <c r="D8172">
        <v>260</v>
      </c>
    </row>
    <row r="8173" spans="1:6" x14ac:dyDescent="0.2">
      <c r="A8173" t="s">
        <v>9379</v>
      </c>
      <c r="B8173">
        <f t="shared" si="127"/>
        <v>110</v>
      </c>
      <c r="C8173" t="s">
        <v>18044</v>
      </c>
      <c r="D8173">
        <v>110</v>
      </c>
    </row>
    <row r="8174" spans="1:6" x14ac:dyDescent="0.2">
      <c r="A8174" t="s">
        <v>9380</v>
      </c>
      <c r="B8174">
        <f t="shared" si="127"/>
        <v>33100</v>
      </c>
      <c r="C8174" t="s">
        <v>18045</v>
      </c>
      <c r="D8174">
        <v>33100</v>
      </c>
    </row>
    <row r="8175" spans="1:6" x14ac:dyDescent="0.2">
      <c r="A8175" t="s">
        <v>9381</v>
      </c>
      <c r="B8175">
        <f t="shared" si="127"/>
        <v>880</v>
      </c>
      <c r="C8175" t="s">
        <v>17165</v>
      </c>
      <c r="D8175">
        <v>880</v>
      </c>
    </row>
    <row r="8176" spans="1:6" x14ac:dyDescent="0.2">
      <c r="A8176" t="s">
        <v>9382</v>
      </c>
      <c r="B8176">
        <f t="shared" si="127"/>
        <v>30</v>
      </c>
      <c r="C8176" t="s">
        <v>18046</v>
      </c>
      <c r="D8176">
        <v>30</v>
      </c>
    </row>
    <row r="8177" spans="1:4" x14ac:dyDescent="0.2">
      <c r="A8177" t="s">
        <v>9383</v>
      </c>
      <c r="B8177">
        <f t="shared" si="127"/>
        <v>50</v>
      </c>
      <c r="C8177" t="s">
        <v>18047</v>
      </c>
      <c r="D8177">
        <v>50</v>
      </c>
    </row>
    <row r="8178" spans="1:4" x14ac:dyDescent="0.2">
      <c r="A8178" t="s">
        <v>9384</v>
      </c>
      <c r="B8178">
        <f t="shared" si="127"/>
        <v>320</v>
      </c>
      <c r="C8178" t="s">
        <v>18048</v>
      </c>
      <c r="D8178">
        <v>320</v>
      </c>
    </row>
    <row r="8179" spans="1:4" x14ac:dyDescent="0.2">
      <c r="A8179" t="s">
        <v>9385</v>
      </c>
      <c r="B8179">
        <f t="shared" si="127"/>
        <v>90</v>
      </c>
      <c r="C8179" t="s">
        <v>18049</v>
      </c>
      <c r="D8179">
        <v>90</v>
      </c>
    </row>
    <row r="8180" spans="1:4" x14ac:dyDescent="0.2">
      <c r="A8180" t="s">
        <v>9386</v>
      </c>
      <c r="B8180">
        <f t="shared" si="127"/>
        <v>40</v>
      </c>
      <c r="C8180" t="s">
        <v>18050</v>
      </c>
      <c r="D8180">
        <v>40</v>
      </c>
    </row>
    <row r="8181" spans="1:4" x14ac:dyDescent="0.2">
      <c r="A8181" t="s">
        <v>9387</v>
      </c>
      <c r="B8181">
        <f t="shared" si="127"/>
        <v>20</v>
      </c>
      <c r="C8181" t="s">
        <v>18051</v>
      </c>
      <c r="D8181">
        <v>20</v>
      </c>
    </row>
    <row r="8182" spans="1:4" x14ac:dyDescent="0.2">
      <c r="A8182" t="s">
        <v>9388</v>
      </c>
      <c r="B8182">
        <f t="shared" si="127"/>
        <v>390</v>
      </c>
      <c r="C8182" t="s">
        <v>18052</v>
      </c>
      <c r="D8182">
        <v>390</v>
      </c>
    </row>
    <row r="8183" spans="1:4" x14ac:dyDescent="0.2">
      <c r="A8183" t="s">
        <v>9389</v>
      </c>
      <c r="B8183">
        <f t="shared" si="127"/>
        <v>320</v>
      </c>
      <c r="C8183" t="s">
        <v>18053</v>
      </c>
      <c r="D8183">
        <v>320</v>
      </c>
    </row>
    <row r="8184" spans="1:4" x14ac:dyDescent="0.2">
      <c r="A8184" t="s">
        <v>9390</v>
      </c>
      <c r="B8184">
        <f t="shared" si="127"/>
        <v>1300</v>
      </c>
      <c r="C8184" t="s">
        <v>18054</v>
      </c>
      <c r="D8184">
        <v>1300</v>
      </c>
    </row>
    <row r="8185" spans="1:4" x14ac:dyDescent="0.2">
      <c r="A8185" t="s">
        <v>9391</v>
      </c>
      <c r="B8185">
        <f t="shared" si="127"/>
        <v>260</v>
      </c>
      <c r="C8185" t="s">
        <v>18055</v>
      </c>
      <c r="D8185">
        <v>260</v>
      </c>
    </row>
    <row r="8186" spans="1:4" x14ac:dyDescent="0.2">
      <c r="A8186" t="s">
        <v>9392</v>
      </c>
      <c r="B8186">
        <f t="shared" si="127"/>
        <v>1300</v>
      </c>
      <c r="C8186" t="s">
        <v>14997</v>
      </c>
      <c r="D8186">
        <v>1300</v>
      </c>
    </row>
    <row r="8187" spans="1:4" x14ac:dyDescent="0.2">
      <c r="A8187" t="s">
        <v>9393</v>
      </c>
      <c r="B8187">
        <f t="shared" si="127"/>
        <v>90</v>
      </c>
      <c r="C8187" t="s">
        <v>18056</v>
      </c>
      <c r="D8187">
        <v>90</v>
      </c>
    </row>
    <row r="8188" spans="1:4" x14ac:dyDescent="0.2">
      <c r="A8188" t="s">
        <v>9394</v>
      </c>
      <c r="B8188">
        <f t="shared" si="127"/>
        <v>140</v>
      </c>
      <c r="C8188" t="s">
        <v>18057</v>
      </c>
      <c r="D8188">
        <v>140</v>
      </c>
    </row>
    <row r="8189" spans="1:4" x14ac:dyDescent="0.2">
      <c r="A8189" t="s">
        <v>9395</v>
      </c>
      <c r="B8189">
        <f t="shared" si="127"/>
        <v>20</v>
      </c>
      <c r="C8189" t="s">
        <v>18058</v>
      </c>
      <c r="D8189">
        <v>20</v>
      </c>
    </row>
    <row r="8190" spans="1:4" x14ac:dyDescent="0.2">
      <c r="A8190" t="s">
        <v>9396</v>
      </c>
      <c r="B8190">
        <f t="shared" si="127"/>
        <v>10</v>
      </c>
      <c r="C8190" t="s">
        <v>18059</v>
      </c>
      <c r="D8190">
        <v>10</v>
      </c>
    </row>
    <row r="8191" spans="1:4" x14ac:dyDescent="0.2">
      <c r="A8191" t="s">
        <v>9397</v>
      </c>
      <c r="B8191">
        <f t="shared" si="127"/>
        <v>70</v>
      </c>
      <c r="C8191" t="s">
        <v>18060</v>
      </c>
      <c r="D8191">
        <v>70</v>
      </c>
    </row>
    <row r="8192" spans="1:4" x14ac:dyDescent="0.2">
      <c r="A8192" t="s">
        <v>9398</v>
      </c>
      <c r="B8192">
        <f t="shared" si="127"/>
        <v>3600</v>
      </c>
      <c r="C8192" t="s">
        <v>17652</v>
      </c>
      <c r="D8192">
        <v>3600</v>
      </c>
    </row>
    <row r="8193" spans="1:4" x14ac:dyDescent="0.2">
      <c r="A8193" t="s">
        <v>9399</v>
      </c>
      <c r="B8193">
        <f t="shared" si="127"/>
        <v>140</v>
      </c>
      <c r="C8193" t="s">
        <v>17754</v>
      </c>
      <c r="D8193">
        <v>140</v>
      </c>
    </row>
    <row r="8194" spans="1:4" x14ac:dyDescent="0.2">
      <c r="A8194" t="s">
        <v>9400</v>
      </c>
      <c r="B8194">
        <f t="shared" si="127"/>
        <v>170</v>
      </c>
      <c r="C8194" t="s">
        <v>18061</v>
      </c>
      <c r="D8194">
        <v>170</v>
      </c>
    </row>
    <row r="8195" spans="1:4" x14ac:dyDescent="0.2">
      <c r="A8195" t="s">
        <v>9401</v>
      </c>
      <c r="B8195">
        <f t="shared" ref="B8195:B8258" si="128">SUM(D8195,F8195,H8195,J8195,I8195,N8195)</f>
        <v>10</v>
      </c>
      <c r="C8195" t="s">
        <v>18062</v>
      </c>
      <c r="D8195">
        <v>10</v>
      </c>
    </row>
    <row r="8196" spans="1:4" x14ac:dyDescent="0.2">
      <c r="A8196" t="s">
        <v>9402</v>
      </c>
      <c r="B8196">
        <f t="shared" si="128"/>
        <v>1300</v>
      </c>
      <c r="C8196" t="s">
        <v>18063</v>
      </c>
      <c r="D8196">
        <v>1300</v>
      </c>
    </row>
    <row r="8197" spans="1:4" x14ac:dyDescent="0.2">
      <c r="A8197" t="s">
        <v>9403</v>
      </c>
      <c r="B8197">
        <f t="shared" si="128"/>
        <v>2400</v>
      </c>
      <c r="C8197" t="s">
        <v>18064</v>
      </c>
      <c r="D8197">
        <v>2400</v>
      </c>
    </row>
    <row r="8198" spans="1:4" x14ac:dyDescent="0.2">
      <c r="A8198" t="s">
        <v>9404</v>
      </c>
      <c r="B8198">
        <f t="shared" si="128"/>
        <v>140</v>
      </c>
      <c r="C8198" t="s">
        <v>18065</v>
      </c>
      <c r="D8198">
        <v>140</v>
      </c>
    </row>
    <row r="8199" spans="1:4" x14ac:dyDescent="0.2">
      <c r="A8199" t="s">
        <v>9405</v>
      </c>
      <c r="B8199">
        <f t="shared" si="128"/>
        <v>70</v>
      </c>
      <c r="C8199" t="s">
        <v>18066</v>
      </c>
      <c r="D8199">
        <v>70</v>
      </c>
    </row>
    <row r="8200" spans="1:4" x14ac:dyDescent="0.2">
      <c r="A8200" t="s">
        <v>9406</v>
      </c>
      <c r="B8200">
        <f t="shared" si="128"/>
        <v>390</v>
      </c>
      <c r="C8200" t="s">
        <v>14802</v>
      </c>
      <c r="D8200">
        <v>390</v>
      </c>
    </row>
    <row r="8201" spans="1:4" x14ac:dyDescent="0.2">
      <c r="A8201" t="s">
        <v>9407</v>
      </c>
      <c r="B8201">
        <f t="shared" si="128"/>
        <v>30</v>
      </c>
      <c r="C8201" t="s">
        <v>18067</v>
      </c>
      <c r="D8201">
        <v>30</v>
      </c>
    </row>
    <row r="8202" spans="1:4" x14ac:dyDescent="0.2">
      <c r="A8202" t="s">
        <v>9408</v>
      </c>
      <c r="B8202">
        <f t="shared" si="128"/>
        <v>140</v>
      </c>
      <c r="C8202" t="s">
        <v>12743</v>
      </c>
      <c r="D8202">
        <v>140</v>
      </c>
    </row>
    <row r="8203" spans="1:4" x14ac:dyDescent="0.2">
      <c r="A8203" t="s">
        <v>9409</v>
      </c>
      <c r="B8203">
        <f t="shared" si="128"/>
        <v>10</v>
      </c>
      <c r="C8203" t="s">
        <v>18068</v>
      </c>
      <c r="D8203">
        <v>10</v>
      </c>
    </row>
    <row r="8204" spans="1:4" x14ac:dyDescent="0.2">
      <c r="A8204" t="s">
        <v>9410</v>
      </c>
      <c r="B8204">
        <f t="shared" si="128"/>
        <v>10</v>
      </c>
      <c r="C8204" t="s">
        <v>18069</v>
      </c>
      <c r="D8204">
        <v>10</v>
      </c>
    </row>
    <row r="8205" spans="1:4" x14ac:dyDescent="0.2">
      <c r="A8205" t="s">
        <v>9411</v>
      </c>
      <c r="B8205">
        <f t="shared" si="128"/>
        <v>40</v>
      </c>
      <c r="C8205" t="s">
        <v>18070</v>
      </c>
      <c r="D8205">
        <v>40</v>
      </c>
    </row>
    <row r="8206" spans="1:4" x14ac:dyDescent="0.2">
      <c r="A8206" t="s">
        <v>9412</v>
      </c>
      <c r="B8206">
        <f t="shared" si="128"/>
        <v>1000</v>
      </c>
      <c r="C8206" t="s">
        <v>14227</v>
      </c>
      <c r="D8206">
        <v>1000</v>
      </c>
    </row>
    <row r="8207" spans="1:4" x14ac:dyDescent="0.2">
      <c r="A8207" t="s">
        <v>9413</v>
      </c>
      <c r="B8207">
        <f t="shared" si="128"/>
        <v>10</v>
      </c>
      <c r="C8207" t="s">
        <v>18071</v>
      </c>
      <c r="D8207">
        <v>10</v>
      </c>
    </row>
    <row r="8208" spans="1:4" x14ac:dyDescent="0.2">
      <c r="A8208" t="s">
        <v>9414</v>
      </c>
      <c r="B8208">
        <f t="shared" si="128"/>
        <v>70</v>
      </c>
      <c r="C8208" t="s">
        <v>18072</v>
      </c>
      <c r="D8208">
        <v>70</v>
      </c>
    </row>
    <row r="8209" spans="1:6" x14ac:dyDescent="0.2">
      <c r="A8209" t="s">
        <v>9415</v>
      </c>
      <c r="B8209">
        <f t="shared" si="128"/>
        <v>20</v>
      </c>
      <c r="C8209" t="s">
        <v>18073</v>
      </c>
      <c r="D8209">
        <v>20</v>
      </c>
    </row>
    <row r="8210" spans="1:6" x14ac:dyDescent="0.2">
      <c r="A8210" t="s">
        <v>782</v>
      </c>
      <c r="B8210">
        <f t="shared" si="128"/>
        <v>260</v>
      </c>
      <c r="C8210" t="s">
        <v>15080</v>
      </c>
      <c r="D8210">
        <v>260</v>
      </c>
    </row>
    <row r="8211" spans="1:6" x14ac:dyDescent="0.2">
      <c r="A8211" t="s">
        <v>9416</v>
      </c>
      <c r="B8211">
        <f t="shared" si="128"/>
        <v>10</v>
      </c>
      <c r="C8211" t="s">
        <v>18074</v>
      </c>
      <c r="D8211">
        <v>10</v>
      </c>
    </row>
    <row r="8212" spans="1:6" x14ac:dyDescent="0.2">
      <c r="A8212" t="s">
        <v>9417</v>
      </c>
      <c r="B8212">
        <f t="shared" si="128"/>
        <v>720</v>
      </c>
      <c r="C8212" t="s">
        <v>18075</v>
      </c>
      <c r="D8212">
        <v>720</v>
      </c>
    </row>
    <row r="8213" spans="1:6" x14ac:dyDescent="0.2">
      <c r="A8213" t="s">
        <v>9418</v>
      </c>
      <c r="B8213">
        <f t="shared" si="128"/>
        <v>1900</v>
      </c>
      <c r="C8213" t="s">
        <v>15262</v>
      </c>
      <c r="D8213">
        <v>1900</v>
      </c>
    </row>
    <row r="8214" spans="1:6" x14ac:dyDescent="0.2">
      <c r="A8214" t="s">
        <v>9419</v>
      </c>
      <c r="B8214">
        <f t="shared" si="128"/>
        <v>10</v>
      </c>
      <c r="C8214" t="s">
        <v>18076</v>
      </c>
      <c r="D8214">
        <v>10</v>
      </c>
    </row>
    <row r="8215" spans="1:6" x14ac:dyDescent="0.2">
      <c r="A8215" t="s">
        <v>9420</v>
      </c>
      <c r="B8215">
        <f t="shared" si="128"/>
        <v>140</v>
      </c>
      <c r="C8215" t="s">
        <v>18077</v>
      </c>
      <c r="D8215">
        <v>140</v>
      </c>
    </row>
    <row r="8216" spans="1:6" x14ac:dyDescent="0.2">
      <c r="A8216" t="s">
        <v>9421</v>
      </c>
      <c r="B8216">
        <f t="shared" si="128"/>
        <v>30</v>
      </c>
      <c r="C8216" t="s">
        <v>18078</v>
      </c>
      <c r="D8216">
        <v>30</v>
      </c>
    </row>
    <row r="8217" spans="1:6" x14ac:dyDescent="0.2">
      <c r="A8217" t="s">
        <v>9422</v>
      </c>
      <c r="B8217">
        <f t="shared" si="128"/>
        <v>20</v>
      </c>
      <c r="C8217" t="s">
        <v>18079</v>
      </c>
      <c r="D8217">
        <v>20</v>
      </c>
    </row>
    <row r="8218" spans="1:6" x14ac:dyDescent="0.2">
      <c r="A8218" t="s">
        <v>9423</v>
      </c>
      <c r="B8218">
        <f t="shared" si="128"/>
        <v>20</v>
      </c>
      <c r="C8218" t="s">
        <v>18080</v>
      </c>
      <c r="D8218">
        <v>20</v>
      </c>
    </row>
    <row r="8219" spans="1:6" x14ac:dyDescent="0.2">
      <c r="A8219" t="s">
        <v>9424</v>
      </c>
      <c r="B8219">
        <f t="shared" si="128"/>
        <v>40</v>
      </c>
      <c r="C8219" t="s">
        <v>18081</v>
      </c>
      <c r="D8219">
        <v>40</v>
      </c>
    </row>
    <row r="8220" spans="1:6" x14ac:dyDescent="0.2">
      <c r="A8220" t="s">
        <v>9425</v>
      </c>
      <c r="B8220">
        <f t="shared" si="128"/>
        <v>140</v>
      </c>
      <c r="C8220" t="s">
        <v>18082</v>
      </c>
      <c r="D8220">
        <v>140</v>
      </c>
    </row>
    <row r="8221" spans="1:6" x14ac:dyDescent="0.2">
      <c r="A8221" t="s">
        <v>9426</v>
      </c>
      <c r="B8221">
        <f t="shared" si="128"/>
        <v>90</v>
      </c>
      <c r="C8221" t="s">
        <v>18083</v>
      </c>
      <c r="D8221">
        <v>90</v>
      </c>
    </row>
    <row r="8222" spans="1:6" x14ac:dyDescent="0.2">
      <c r="A8222" t="s">
        <v>9427</v>
      </c>
      <c r="B8222">
        <f t="shared" si="128"/>
        <v>70</v>
      </c>
      <c r="C8222" t="s">
        <v>18084</v>
      </c>
      <c r="D8222">
        <v>70</v>
      </c>
    </row>
    <row r="8223" spans="1:6" x14ac:dyDescent="0.2">
      <c r="A8223" t="s">
        <v>4370</v>
      </c>
      <c r="B8223">
        <f t="shared" si="128"/>
        <v>680</v>
      </c>
      <c r="C8223" t="s">
        <v>18085</v>
      </c>
      <c r="D8223">
        <v>90</v>
      </c>
      <c r="E8223" t="s">
        <v>11639</v>
      </c>
      <c r="F8223">
        <v>590</v>
      </c>
    </row>
    <row r="8224" spans="1:6" x14ac:dyDescent="0.2">
      <c r="A8224" t="s">
        <v>9428</v>
      </c>
      <c r="B8224">
        <f t="shared" si="128"/>
        <v>1600</v>
      </c>
      <c r="C8224" t="s">
        <v>18086</v>
      </c>
      <c r="D8224">
        <v>1600</v>
      </c>
    </row>
    <row r="8225" spans="1:4" x14ac:dyDescent="0.2">
      <c r="A8225" t="s">
        <v>9429</v>
      </c>
      <c r="B8225">
        <f t="shared" si="128"/>
        <v>10</v>
      </c>
      <c r="C8225" t="s">
        <v>18087</v>
      </c>
      <c r="D8225">
        <v>10</v>
      </c>
    </row>
    <row r="8226" spans="1:4" x14ac:dyDescent="0.2">
      <c r="A8226" t="s">
        <v>9430</v>
      </c>
      <c r="B8226">
        <f t="shared" si="128"/>
        <v>170</v>
      </c>
      <c r="C8226" t="s">
        <v>18088</v>
      </c>
      <c r="D8226">
        <v>170</v>
      </c>
    </row>
    <row r="8227" spans="1:4" x14ac:dyDescent="0.2">
      <c r="A8227" t="s">
        <v>9431</v>
      </c>
      <c r="B8227">
        <f t="shared" si="128"/>
        <v>30</v>
      </c>
      <c r="C8227" t="s">
        <v>18089</v>
      </c>
      <c r="D8227">
        <v>30</v>
      </c>
    </row>
    <row r="8228" spans="1:4" x14ac:dyDescent="0.2">
      <c r="A8228" t="s">
        <v>9432</v>
      </c>
      <c r="B8228">
        <f t="shared" si="128"/>
        <v>10</v>
      </c>
      <c r="C8228" t="s">
        <v>18090</v>
      </c>
      <c r="D8228">
        <v>10</v>
      </c>
    </row>
    <row r="8229" spans="1:4" x14ac:dyDescent="0.2">
      <c r="A8229" t="s">
        <v>9433</v>
      </c>
      <c r="B8229">
        <f t="shared" si="128"/>
        <v>50</v>
      </c>
      <c r="C8229" t="s">
        <v>18091</v>
      </c>
      <c r="D8229">
        <v>50</v>
      </c>
    </row>
    <row r="8230" spans="1:4" x14ac:dyDescent="0.2">
      <c r="A8230" t="s">
        <v>9434</v>
      </c>
      <c r="B8230">
        <f t="shared" si="128"/>
        <v>30</v>
      </c>
      <c r="C8230" t="s">
        <v>18092</v>
      </c>
      <c r="D8230">
        <v>30</v>
      </c>
    </row>
    <row r="8231" spans="1:4" x14ac:dyDescent="0.2">
      <c r="A8231" t="s">
        <v>9435</v>
      </c>
      <c r="B8231">
        <f t="shared" si="128"/>
        <v>10</v>
      </c>
      <c r="C8231" t="s">
        <v>18093</v>
      </c>
      <c r="D8231">
        <v>10</v>
      </c>
    </row>
    <row r="8232" spans="1:4" x14ac:dyDescent="0.2">
      <c r="A8232" t="s">
        <v>9436</v>
      </c>
      <c r="B8232">
        <f t="shared" si="128"/>
        <v>20</v>
      </c>
      <c r="C8232" t="s">
        <v>18094</v>
      </c>
      <c r="D8232">
        <v>20</v>
      </c>
    </row>
    <row r="8233" spans="1:4" x14ac:dyDescent="0.2">
      <c r="A8233" t="s">
        <v>9437</v>
      </c>
      <c r="B8233">
        <f t="shared" si="128"/>
        <v>10</v>
      </c>
      <c r="C8233" t="s">
        <v>18095</v>
      </c>
      <c r="D8233">
        <v>10</v>
      </c>
    </row>
    <row r="8234" spans="1:4" x14ac:dyDescent="0.2">
      <c r="A8234" t="s">
        <v>9438</v>
      </c>
      <c r="B8234">
        <f t="shared" si="128"/>
        <v>10</v>
      </c>
      <c r="C8234" t="s">
        <v>18096</v>
      </c>
      <c r="D8234">
        <v>10</v>
      </c>
    </row>
    <row r="8235" spans="1:4" x14ac:dyDescent="0.2">
      <c r="A8235" t="s">
        <v>9439</v>
      </c>
      <c r="B8235">
        <f t="shared" si="128"/>
        <v>110</v>
      </c>
      <c r="C8235" t="s">
        <v>18097</v>
      </c>
      <c r="D8235">
        <v>110</v>
      </c>
    </row>
    <row r="8236" spans="1:4" x14ac:dyDescent="0.2">
      <c r="A8236" t="s">
        <v>9440</v>
      </c>
      <c r="B8236">
        <f t="shared" si="128"/>
        <v>10</v>
      </c>
      <c r="C8236" t="s">
        <v>18098</v>
      </c>
      <c r="D8236">
        <v>10</v>
      </c>
    </row>
    <row r="8237" spans="1:4" x14ac:dyDescent="0.2">
      <c r="A8237" t="s">
        <v>9441</v>
      </c>
      <c r="B8237">
        <f t="shared" si="128"/>
        <v>110</v>
      </c>
      <c r="C8237" t="s">
        <v>18099</v>
      </c>
      <c r="D8237">
        <v>110</v>
      </c>
    </row>
    <row r="8238" spans="1:4" x14ac:dyDescent="0.2">
      <c r="A8238" t="s">
        <v>9442</v>
      </c>
      <c r="B8238">
        <f t="shared" si="128"/>
        <v>320</v>
      </c>
      <c r="C8238" t="s">
        <v>18100</v>
      </c>
      <c r="D8238">
        <v>320</v>
      </c>
    </row>
    <row r="8239" spans="1:4" x14ac:dyDescent="0.2">
      <c r="A8239" t="s">
        <v>9443</v>
      </c>
      <c r="B8239">
        <f t="shared" si="128"/>
        <v>260</v>
      </c>
      <c r="C8239" t="s">
        <v>17838</v>
      </c>
      <c r="D8239">
        <v>260</v>
      </c>
    </row>
    <row r="8240" spans="1:4" x14ac:dyDescent="0.2">
      <c r="A8240" t="s">
        <v>9444</v>
      </c>
      <c r="B8240">
        <f t="shared" si="128"/>
        <v>30</v>
      </c>
      <c r="C8240" t="s">
        <v>18101</v>
      </c>
      <c r="D8240">
        <v>30</v>
      </c>
    </row>
    <row r="8241" spans="1:4" x14ac:dyDescent="0.2">
      <c r="A8241" t="s">
        <v>9445</v>
      </c>
      <c r="B8241">
        <f t="shared" si="128"/>
        <v>10</v>
      </c>
      <c r="C8241" t="s">
        <v>18102</v>
      </c>
      <c r="D8241">
        <v>10</v>
      </c>
    </row>
    <row r="8242" spans="1:4" x14ac:dyDescent="0.2">
      <c r="A8242" t="s">
        <v>9446</v>
      </c>
      <c r="B8242">
        <f t="shared" si="128"/>
        <v>10</v>
      </c>
      <c r="C8242" t="s">
        <v>18103</v>
      </c>
      <c r="D8242">
        <v>10</v>
      </c>
    </row>
    <row r="8243" spans="1:4" x14ac:dyDescent="0.2">
      <c r="A8243" t="s">
        <v>9447</v>
      </c>
      <c r="B8243">
        <f t="shared" si="128"/>
        <v>20</v>
      </c>
      <c r="C8243" t="s">
        <v>18104</v>
      </c>
      <c r="D8243">
        <v>20</v>
      </c>
    </row>
    <row r="8244" spans="1:4" x14ac:dyDescent="0.2">
      <c r="A8244" t="s">
        <v>9448</v>
      </c>
      <c r="B8244">
        <f t="shared" si="128"/>
        <v>10</v>
      </c>
      <c r="C8244" t="s">
        <v>18105</v>
      </c>
      <c r="D8244">
        <v>10</v>
      </c>
    </row>
    <row r="8245" spans="1:4" x14ac:dyDescent="0.2">
      <c r="A8245" t="s">
        <v>9449</v>
      </c>
      <c r="B8245">
        <f t="shared" si="128"/>
        <v>110</v>
      </c>
      <c r="C8245" t="s">
        <v>18106</v>
      </c>
      <c r="D8245">
        <v>110</v>
      </c>
    </row>
    <row r="8246" spans="1:4" x14ac:dyDescent="0.2">
      <c r="A8246" t="s">
        <v>9450</v>
      </c>
      <c r="B8246">
        <f t="shared" si="128"/>
        <v>10</v>
      </c>
      <c r="C8246" t="s">
        <v>18107</v>
      </c>
      <c r="D8246">
        <v>10</v>
      </c>
    </row>
    <row r="8247" spans="1:4" x14ac:dyDescent="0.2">
      <c r="A8247" t="s">
        <v>9451</v>
      </c>
      <c r="B8247">
        <f t="shared" si="128"/>
        <v>90</v>
      </c>
      <c r="C8247" t="s">
        <v>18108</v>
      </c>
      <c r="D8247">
        <v>90</v>
      </c>
    </row>
    <row r="8248" spans="1:4" x14ac:dyDescent="0.2">
      <c r="A8248" t="s">
        <v>9452</v>
      </c>
      <c r="B8248">
        <f t="shared" si="128"/>
        <v>10</v>
      </c>
      <c r="C8248" t="s">
        <v>18109</v>
      </c>
      <c r="D8248">
        <v>10</v>
      </c>
    </row>
    <row r="8249" spans="1:4" x14ac:dyDescent="0.2">
      <c r="A8249" t="s">
        <v>9453</v>
      </c>
      <c r="B8249">
        <f t="shared" si="128"/>
        <v>10</v>
      </c>
      <c r="C8249" t="s">
        <v>18110</v>
      </c>
      <c r="D8249">
        <v>10</v>
      </c>
    </row>
    <row r="8250" spans="1:4" x14ac:dyDescent="0.2">
      <c r="A8250" t="s">
        <v>9454</v>
      </c>
      <c r="B8250">
        <f t="shared" si="128"/>
        <v>70</v>
      </c>
      <c r="C8250" t="s">
        <v>18111</v>
      </c>
      <c r="D8250">
        <v>70</v>
      </c>
    </row>
    <row r="8251" spans="1:4" x14ac:dyDescent="0.2">
      <c r="A8251" t="s">
        <v>9455</v>
      </c>
      <c r="B8251">
        <f t="shared" si="128"/>
        <v>30</v>
      </c>
      <c r="C8251" t="s">
        <v>18112</v>
      </c>
      <c r="D8251">
        <v>30</v>
      </c>
    </row>
    <row r="8252" spans="1:4" x14ac:dyDescent="0.2">
      <c r="A8252" t="s">
        <v>9456</v>
      </c>
      <c r="B8252">
        <f t="shared" si="128"/>
        <v>140</v>
      </c>
      <c r="C8252" t="s">
        <v>18113</v>
      </c>
      <c r="D8252">
        <v>140</v>
      </c>
    </row>
    <row r="8253" spans="1:4" x14ac:dyDescent="0.2">
      <c r="A8253" t="s">
        <v>9457</v>
      </c>
      <c r="B8253">
        <f t="shared" si="128"/>
        <v>50</v>
      </c>
      <c r="C8253" t="s">
        <v>18114</v>
      </c>
      <c r="D8253">
        <v>50</v>
      </c>
    </row>
    <row r="8254" spans="1:4" x14ac:dyDescent="0.2">
      <c r="A8254" t="s">
        <v>9458</v>
      </c>
      <c r="B8254">
        <f t="shared" si="128"/>
        <v>390</v>
      </c>
      <c r="C8254" t="s">
        <v>18115</v>
      </c>
      <c r="D8254">
        <v>390</v>
      </c>
    </row>
    <row r="8255" spans="1:4" x14ac:dyDescent="0.2">
      <c r="A8255" t="s">
        <v>9459</v>
      </c>
      <c r="B8255">
        <f t="shared" si="128"/>
        <v>10</v>
      </c>
      <c r="C8255" t="s">
        <v>18116</v>
      </c>
      <c r="D8255">
        <v>10</v>
      </c>
    </row>
    <row r="8256" spans="1:4" x14ac:dyDescent="0.2">
      <c r="A8256" t="s">
        <v>9460</v>
      </c>
      <c r="B8256">
        <f t="shared" si="128"/>
        <v>20</v>
      </c>
      <c r="C8256" t="s">
        <v>18117</v>
      </c>
      <c r="D8256">
        <v>20</v>
      </c>
    </row>
    <row r="8257" spans="1:4" x14ac:dyDescent="0.2">
      <c r="A8257" t="s">
        <v>9461</v>
      </c>
      <c r="B8257">
        <f t="shared" si="128"/>
        <v>590</v>
      </c>
      <c r="C8257" t="s">
        <v>18118</v>
      </c>
      <c r="D8257">
        <v>590</v>
      </c>
    </row>
    <row r="8258" spans="1:4" x14ac:dyDescent="0.2">
      <c r="A8258" t="s">
        <v>9462</v>
      </c>
      <c r="B8258">
        <f t="shared" si="128"/>
        <v>20</v>
      </c>
      <c r="C8258" t="s">
        <v>18119</v>
      </c>
      <c r="D8258">
        <v>20</v>
      </c>
    </row>
    <row r="8259" spans="1:4" x14ac:dyDescent="0.2">
      <c r="A8259" t="s">
        <v>9463</v>
      </c>
      <c r="B8259">
        <f t="shared" ref="B8259:B8322" si="129">SUM(D8259,F8259,H8259,J8259,I8259,N8259)</f>
        <v>1900</v>
      </c>
      <c r="C8259" t="s">
        <v>18120</v>
      </c>
      <c r="D8259">
        <v>1900</v>
      </c>
    </row>
    <row r="8260" spans="1:4" x14ac:dyDescent="0.2">
      <c r="A8260" t="s">
        <v>9464</v>
      </c>
      <c r="B8260">
        <f t="shared" si="129"/>
        <v>590</v>
      </c>
      <c r="C8260" t="s">
        <v>15445</v>
      </c>
      <c r="D8260">
        <v>590</v>
      </c>
    </row>
    <row r="8261" spans="1:4" x14ac:dyDescent="0.2">
      <c r="A8261" t="s">
        <v>9465</v>
      </c>
      <c r="B8261">
        <f t="shared" si="129"/>
        <v>2400</v>
      </c>
      <c r="C8261" t="s">
        <v>14873</v>
      </c>
      <c r="D8261">
        <v>2400</v>
      </c>
    </row>
    <row r="8262" spans="1:4" x14ac:dyDescent="0.2">
      <c r="A8262" t="s">
        <v>1426</v>
      </c>
      <c r="B8262">
        <f t="shared" si="129"/>
        <v>1000</v>
      </c>
      <c r="C8262" t="s">
        <v>18121</v>
      </c>
      <c r="D8262">
        <v>1000</v>
      </c>
    </row>
    <row r="8263" spans="1:4" x14ac:dyDescent="0.2">
      <c r="A8263" t="s">
        <v>9466</v>
      </c>
      <c r="B8263">
        <f t="shared" si="129"/>
        <v>20</v>
      </c>
      <c r="C8263" t="s">
        <v>18122</v>
      </c>
      <c r="D8263">
        <v>20</v>
      </c>
    </row>
    <row r="8264" spans="1:4" x14ac:dyDescent="0.2">
      <c r="A8264" t="s">
        <v>9467</v>
      </c>
      <c r="B8264">
        <f t="shared" si="129"/>
        <v>50</v>
      </c>
      <c r="C8264" t="s">
        <v>18123</v>
      </c>
      <c r="D8264">
        <v>50</v>
      </c>
    </row>
    <row r="8265" spans="1:4" x14ac:dyDescent="0.2">
      <c r="A8265" t="s">
        <v>9468</v>
      </c>
      <c r="B8265">
        <f t="shared" si="129"/>
        <v>10</v>
      </c>
      <c r="C8265" t="s">
        <v>18124</v>
      </c>
      <c r="D8265">
        <v>10</v>
      </c>
    </row>
    <row r="8266" spans="1:4" x14ac:dyDescent="0.2">
      <c r="A8266" t="s">
        <v>9469</v>
      </c>
      <c r="B8266">
        <f t="shared" si="129"/>
        <v>210</v>
      </c>
      <c r="C8266" t="s">
        <v>18125</v>
      </c>
      <c r="D8266">
        <v>210</v>
      </c>
    </row>
    <row r="8267" spans="1:4" x14ac:dyDescent="0.2">
      <c r="A8267" t="s">
        <v>9470</v>
      </c>
      <c r="B8267">
        <f t="shared" si="129"/>
        <v>480</v>
      </c>
      <c r="C8267" t="s">
        <v>14957</v>
      </c>
      <c r="D8267">
        <v>480</v>
      </c>
    </row>
    <row r="8268" spans="1:4" x14ac:dyDescent="0.2">
      <c r="A8268" t="s">
        <v>9471</v>
      </c>
      <c r="B8268">
        <f t="shared" si="129"/>
        <v>1600</v>
      </c>
      <c r="C8268" t="s">
        <v>15283</v>
      </c>
      <c r="D8268">
        <v>1600</v>
      </c>
    </row>
    <row r="8269" spans="1:4" x14ac:dyDescent="0.2">
      <c r="A8269" t="s">
        <v>9472</v>
      </c>
      <c r="B8269">
        <f t="shared" si="129"/>
        <v>20</v>
      </c>
      <c r="C8269" t="s">
        <v>18126</v>
      </c>
      <c r="D8269">
        <v>20</v>
      </c>
    </row>
    <row r="8270" spans="1:4" x14ac:dyDescent="0.2">
      <c r="A8270" t="s">
        <v>9473</v>
      </c>
      <c r="B8270">
        <f t="shared" si="129"/>
        <v>260</v>
      </c>
      <c r="C8270" t="s">
        <v>18127</v>
      </c>
      <c r="D8270">
        <v>260</v>
      </c>
    </row>
    <row r="8271" spans="1:4" x14ac:dyDescent="0.2">
      <c r="A8271" t="s">
        <v>9474</v>
      </c>
      <c r="B8271">
        <f t="shared" si="129"/>
        <v>70</v>
      </c>
      <c r="C8271" t="s">
        <v>18128</v>
      </c>
      <c r="D8271">
        <v>70</v>
      </c>
    </row>
    <row r="8272" spans="1:4" x14ac:dyDescent="0.2">
      <c r="A8272" t="s">
        <v>9475</v>
      </c>
      <c r="B8272">
        <f t="shared" si="129"/>
        <v>880</v>
      </c>
      <c r="C8272" t="s">
        <v>18129</v>
      </c>
      <c r="D8272">
        <v>880</v>
      </c>
    </row>
    <row r="8273" spans="1:4" x14ac:dyDescent="0.2">
      <c r="A8273" t="s">
        <v>9476</v>
      </c>
      <c r="B8273">
        <f t="shared" si="129"/>
        <v>20</v>
      </c>
      <c r="C8273" t="s">
        <v>18130</v>
      </c>
      <c r="D8273">
        <v>20</v>
      </c>
    </row>
    <row r="8274" spans="1:4" x14ac:dyDescent="0.2">
      <c r="A8274" t="s">
        <v>9477</v>
      </c>
      <c r="B8274">
        <f t="shared" si="129"/>
        <v>30</v>
      </c>
      <c r="C8274" t="s">
        <v>18131</v>
      </c>
      <c r="D8274">
        <v>30</v>
      </c>
    </row>
    <row r="8275" spans="1:4" x14ac:dyDescent="0.2">
      <c r="A8275" t="s">
        <v>9478</v>
      </c>
      <c r="B8275">
        <f t="shared" si="129"/>
        <v>10</v>
      </c>
      <c r="C8275" t="s">
        <v>18132</v>
      </c>
      <c r="D8275">
        <v>10</v>
      </c>
    </row>
    <row r="8276" spans="1:4" x14ac:dyDescent="0.2">
      <c r="A8276" t="s">
        <v>9479</v>
      </c>
      <c r="B8276">
        <f t="shared" si="129"/>
        <v>10</v>
      </c>
      <c r="C8276" t="s">
        <v>18133</v>
      </c>
      <c r="D8276">
        <v>10</v>
      </c>
    </row>
    <row r="8277" spans="1:4" x14ac:dyDescent="0.2">
      <c r="A8277" t="s">
        <v>9480</v>
      </c>
      <c r="B8277">
        <f t="shared" si="129"/>
        <v>2400</v>
      </c>
      <c r="C8277" t="s">
        <v>18134</v>
      </c>
      <c r="D8277">
        <v>2400</v>
      </c>
    </row>
    <row r="8278" spans="1:4" x14ac:dyDescent="0.2">
      <c r="A8278" t="s">
        <v>9481</v>
      </c>
      <c r="B8278">
        <f t="shared" si="129"/>
        <v>70</v>
      </c>
      <c r="C8278" t="s">
        <v>18135</v>
      </c>
      <c r="D8278">
        <v>70</v>
      </c>
    </row>
    <row r="8279" spans="1:4" x14ac:dyDescent="0.2">
      <c r="A8279" t="s">
        <v>9482</v>
      </c>
      <c r="B8279">
        <f t="shared" si="129"/>
        <v>30</v>
      </c>
      <c r="C8279" t="s">
        <v>18136</v>
      </c>
      <c r="D8279">
        <v>30</v>
      </c>
    </row>
    <row r="8280" spans="1:4" x14ac:dyDescent="0.2">
      <c r="A8280" t="s">
        <v>9483</v>
      </c>
      <c r="B8280">
        <f t="shared" si="129"/>
        <v>10</v>
      </c>
      <c r="C8280" t="s">
        <v>18137</v>
      </c>
      <c r="D8280">
        <v>10</v>
      </c>
    </row>
    <row r="8281" spans="1:4" x14ac:dyDescent="0.2">
      <c r="A8281" t="s">
        <v>9484</v>
      </c>
      <c r="B8281">
        <f t="shared" si="129"/>
        <v>50</v>
      </c>
      <c r="C8281" t="s">
        <v>18138</v>
      </c>
      <c r="D8281">
        <v>50</v>
      </c>
    </row>
    <row r="8282" spans="1:4" x14ac:dyDescent="0.2">
      <c r="A8282" t="s">
        <v>9485</v>
      </c>
      <c r="B8282">
        <f t="shared" si="129"/>
        <v>40</v>
      </c>
      <c r="C8282" t="s">
        <v>18139</v>
      </c>
      <c r="D8282">
        <v>40</v>
      </c>
    </row>
    <row r="8283" spans="1:4" x14ac:dyDescent="0.2">
      <c r="A8283" t="s">
        <v>9486</v>
      </c>
      <c r="B8283">
        <f t="shared" si="129"/>
        <v>0</v>
      </c>
      <c r="C8283" t="s">
        <v>18140</v>
      </c>
      <c r="D8283">
        <v>0</v>
      </c>
    </row>
    <row r="8284" spans="1:4" x14ac:dyDescent="0.2">
      <c r="A8284" t="s">
        <v>9487</v>
      </c>
      <c r="B8284">
        <f t="shared" si="129"/>
        <v>50</v>
      </c>
      <c r="C8284" t="s">
        <v>18141</v>
      </c>
      <c r="D8284">
        <v>50</v>
      </c>
    </row>
    <row r="8285" spans="1:4" x14ac:dyDescent="0.2">
      <c r="A8285" t="s">
        <v>9488</v>
      </c>
      <c r="B8285">
        <f t="shared" si="129"/>
        <v>590</v>
      </c>
      <c r="C8285" t="s">
        <v>18142</v>
      </c>
      <c r="D8285">
        <v>590</v>
      </c>
    </row>
    <row r="8286" spans="1:4" x14ac:dyDescent="0.2">
      <c r="A8286" t="s">
        <v>9489</v>
      </c>
      <c r="B8286">
        <f t="shared" si="129"/>
        <v>10</v>
      </c>
      <c r="C8286" t="s">
        <v>18143</v>
      </c>
      <c r="D8286">
        <v>10</v>
      </c>
    </row>
    <row r="8287" spans="1:4" x14ac:dyDescent="0.2">
      <c r="A8287" t="s">
        <v>9490</v>
      </c>
      <c r="B8287">
        <f t="shared" si="129"/>
        <v>210</v>
      </c>
      <c r="C8287" t="s">
        <v>18144</v>
      </c>
      <c r="D8287">
        <v>210</v>
      </c>
    </row>
    <row r="8288" spans="1:4" x14ac:dyDescent="0.2">
      <c r="A8288" t="s">
        <v>9491</v>
      </c>
      <c r="B8288">
        <f t="shared" si="129"/>
        <v>480</v>
      </c>
      <c r="C8288" t="s">
        <v>18145</v>
      </c>
      <c r="D8288">
        <v>480</v>
      </c>
    </row>
    <row r="8289" spans="1:6" x14ac:dyDescent="0.2">
      <c r="A8289" t="s">
        <v>9492</v>
      </c>
      <c r="B8289">
        <f t="shared" si="129"/>
        <v>1000</v>
      </c>
      <c r="C8289" t="s">
        <v>16777</v>
      </c>
      <c r="D8289">
        <v>1000</v>
      </c>
    </row>
    <row r="8290" spans="1:6" x14ac:dyDescent="0.2">
      <c r="A8290" t="s">
        <v>9493</v>
      </c>
      <c r="B8290">
        <f t="shared" si="129"/>
        <v>30</v>
      </c>
      <c r="C8290" t="s">
        <v>18146</v>
      </c>
      <c r="D8290">
        <v>30</v>
      </c>
    </row>
    <row r="8291" spans="1:6" x14ac:dyDescent="0.2">
      <c r="A8291" t="s">
        <v>436</v>
      </c>
      <c r="B8291">
        <f t="shared" si="129"/>
        <v>110</v>
      </c>
      <c r="C8291" t="s">
        <v>13075</v>
      </c>
      <c r="D8291">
        <v>110</v>
      </c>
    </row>
    <row r="8292" spans="1:6" x14ac:dyDescent="0.2">
      <c r="A8292" t="s">
        <v>9494</v>
      </c>
      <c r="B8292">
        <f t="shared" si="129"/>
        <v>10</v>
      </c>
      <c r="C8292" t="s">
        <v>18147</v>
      </c>
      <c r="D8292">
        <v>10</v>
      </c>
    </row>
    <row r="8293" spans="1:6" x14ac:dyDescent="0.2">
      <c r="A8293" t="s">
        <v>9495</v>
      </c>
      <c r="B8293">
        <f t="shared" si="129"/>
        <v>20</v>
      </c>
      <c r="C8293" t="s">
        <v>18148</v>
      </c>
      <c r="D8293">
        <v>20</v>
      </c>
    </row>
    <row r="8294" spans="1:6" x14ac:dyDescent="0.2">
      <c r="A8294" t="s">
        <v>9496</v>
      </c>
      <c r="B8294">
        <f t="shared" si="129"/>
        <v>10</v>
      </c>
      <c r="C8294" t="s">
        <v>18149</v>
      </c>
      <c r="D8294">
        <v>10</v>
      </c>
    </row>
    <row r="8295" spans="1:6" x14ac:dyDescent="0.2">
      <c r="A8295" t="s">
        <v>9497</v>
      </c>
      <c r="B8295">
        <f t="shared" si="129"/>
        <v>70</v>
      </c>
      <c r="C8295" t="s">
        <v>18150</v>
      </c>
      <c r="D8295">
        <v>70</v>
      </c>
    </row>
    <row r="8296" spans="1:6" x14ac:dyDescent="0.2">
      <c r="A8296" t="s">
        <v>9498</v>
      </c>
      <c r="B8296">
        <f t="shared" si="129"/>
        <v>480</v>
      </c>
      <c r="C8296" t="s">
        <v>18151</v>
      </c>
      <c r="D8296">
        <v>480</v>
      </c>
    </row>
    <row r="8297" spans="1:6" x14ac:dyDescent="0.2">
      <c r="A8297" t="s">
        <v>9499</v>
      </c>
      <c r="B8297">
        <f t="shared" si="129"/>
        <v>10</v>
      </c>
      <c r="C8297" t="s">
        <v>18152</v>
      </c>
      <c r="D8297">
        <v>10</v>
      </c>
    </row>
    <row r="8298" spans="1:6" x14ac:dyDescent="0.2">
      <c r="A8298" t="s">
        <v>9500</v>
      </c>
      <c r="B8298">
        <f t="shared" si="129"/>
        <v>10</v>
      </c>
      <c r="C8298" t="s">
        <v>18153</v>
      </c>
      <c r="D8298">
        <v>10</v>
      </c>
    </row>
    <row r="8299" spans="1:6" x14ac:dyDescent="0.2">
      <c r="A8299" t="s">
        <v>4515</v>
      </c>
      <c r="B8299">
        <f t="shared" si="129"/>
        <v>2990</v>
      </c>
      <c r="C8299" t="s">
        <v>17608</v>
      </c>
      <c r="D8299">
        <v>2400</v>
      </c>
      <c r="E8299" t="s">
        <v>11785</v>
      </c>
      <c r="F8299">
        <v>590</v>
      </c>
    </row>
    <row r="8300" spans="1:6" x14ac:dyDescent="0.2">
      <c r="A8300" t="s">
        <v>9501</v>
      </c>
      <c r="B8300">
        <f t="shared" si="129"/>
        <v>50</v>
      </c>
      <c r="C8300" t="s">
        <v>18154</v>
      </c>
      <c r="D8300">
        <v>50</v>
      </c>
    </row>
    <row r="8301" spans="1:6" x14ac:dyDescent="0.2">
      <c r="A8301" t="s">
        <v>9502</v>
      </c>
      <c r="B8301">
        <f t="shared" si="129"/>
        <v>1300</v>
      </c>
      <c r="C8301" t="s">
        <v>18155</v>
      </c>
      <c r="D8301">
        <v>1300</v>
      </c>
    </row>
    <row r="8302" spans="1:6" x14ac:dyDescent="0.2">
      <c r="A8302" t="s">
        <v>9503</v>
      </c>
      <c r="B8302">
        <f t="shared" si="129"/>
        <v>20</v>
      </c>
      <c r="C8302" t="s">
        <v>18156</v>
      </c>
      <c r="D8302">
        <v>20</v>
      </c>
    </row>
    <row r="8303" spans="1:6" x14ac:dyDescent="0.2">
      <c r="A8303" t="s">
        <v>9504</v>
      </c>
      <c r="B8303">
        <f t="shared" si="129"/>
        <v>10</v>
      </c>
      <c r="C8303" t="s">
        <v>18157</v>
      </c>
      <c r="D8303">
        <v>10</v>
      </c>
    </row>
    <row r="8304" spans="1:6" x14ac:dyDescent="0.2">
      <c r="A8304" t="s">
        <v>9505</v>
      </c>
      <c r="B8304">
        <f t="shared" si="129"/>
        <v>50</v>
      </c>
      <c r="C8304" t="s">
        <v>18158</v>
      </c>
      <c r="D8304">
        <v>50</v>
      </c>
    </row>
    <row r="8305" spans="1:6" x14ac:dyDescent="0.2">
      <c r="A8305" t="s">
        <v>9506</v>
      </c>
      <c r="B8305">
        <f t="shared" si="129"/>
        <v>0</v>
      </c>
      <c r="C8305" t="s">
        <v>18159</v>
      </c>
      <c r="D8305">
        <v>0</v>
      </c>
    </row>
    <row r="8306" spans="1:6" x14ac:dyDescent="0.2">
      <c r="A8306" t="s">
        <v>9507</v>
      </c>
      <c r="B8306">
        <f t="shared" si="129"/>
        <v>260</v>
      </c>
      <c r="C8306" t="s">
        <v>17787</v>
      </c>
      <c r="D8306">
        <v>260</v>
      </c>
    </row>
    <row r="8307" spans="1:6" x14ac:dyDescent="0.2">
      <c r="A8307" t="s">
        <v>9508</v>
      </c>
      <c r="B8307">
        <f t="shared" si="129"/>
        <v>140</v>
      </c>
      <c r="C8307" t="s">
        <v>18160</v>
      </c>
      <c r="D8307">
        <v>140</v>
      </c>
    </row>
    <row r="8308" spans="1:6" x14ac:dyDescent="0.2">
      <c r="A8308" t="s">
        <v>4548</v>
      </c>
      <c r="B8308">
        <f t="shared" si="129"/>
        <v>240</v>
      </c>
      <c r="C8308" t="s">
        <v>14288</v>
      </c>
      <c r="D8308">
        <v>210</v>
      </c>
      <c r="E8308" t="s">
        <v>11817</v>
      </c>
      <c r="F8308">
        <v>30</v>
      </c>
    </row>
    <row r="8309" spans="1:6" x14ac:dyDescent="0.2">
      <c r="A8309" t="s">
        <v>9509</v>
      </c>
      <c r="B8309">
        <f t="shared" si="129"/>
        <v>590</v>
      </c>
      <c r="C8309" t="s">
        <v>17844</v>
      </c>
      <c r="D8309">
        <v>590</v>
      </c>
    </row>
    <row r="8310" spans="1:6" x14ac:dyDescent="0.2">
      <c r="A8310" t="s">
        <v>9510</v>
      </c>
      <c r="B8310">
        <f t="shared" si="129"/>
        <v>40</v>
      </c>
      <c r="C8310" t="s">
        <v>18161</v>
      </c>
      <c r="D8310">
        <v>40</v>
      </c>
    </row>
    <row r="8311" spans="1:6" x14ac:dyDescent="0.2">
      <c r="A8311" t="s">
        <v>9511</v>
      </c>
      <c r="B8311">
        <f t="shared" si="129"/>
        <v>10</v>
      </c>
      <c r="C8311" t="s">
        <v>18162</v>
      </c>
      <c r="D8311">
        <v>10</v>
      </c>
    </row>
    <row r="8312" spans="1:6" x14ac:dyDescent="0.2">
      <c r="A8312" t="s">
        <v>9512</v>
      </c>
      <c r="B8312">
        <f t="shared" si="129"/>
        <v>390</v>
      </c>
      <c r="C8312" t="s">
        <v>18163</v>
      </c>
      <c r="D8312">
        <v>390</v>
      </c>
    </row>
    <row r="8313" spans="1:6" x14ac:dyDescent="0.2">
      <c r="A8313" t="s">
        <v>9513</v>
      </c>
      <c r="B8313">
        <f t="shared" si="129"/>
        <v>590</v>
      </c>
      <c r="C8313" t="s">
        <v>15488</v>
      </c>
      <c r="D8313">
        <v>590</v>
      </c>
    </row>
    <row r="8314" spans="1:6" x14ac:dyDescent="0.2">
      <c r="A8314" t="s">
        <v>9514</v>
      </c>
      <c r="B8314">
        <f t="shared" si="129"/>
        <v>50</v>
      </c>
      <c r="C8314" t="s">
        <v>18164</v>
      </c>
      <c r="D8314">
        <v>50</v>
      </c>
    </row>
    <row r="8315" spans="1:6" x14ac:dyDescent="0.2">
      <c r="A8315" t="s">
        <v>9515</v>
      </c>
      <c r="B8315">
        <f t="shared" si="129"/>
        <v>30</v>
      </c>
      <c r="C8315" t="s">
        <v>18165</v>
      </c>
      <c r="D8315">
        <v>30</v>
      </c>
    </row>
    <row r="8316" spans="1:6" x14ac:dyDescent="0.2">
      <c r="A8316" t="s">
        <v>9516</v>
      </c>
      <c r="B8316">
        <f t="shared" si="129"/>
        <v>10</v>
      </c>
      <c r="C8316" t="s">
        <v>18166</v>
      </c>
      <c r="D8316">
        <v>10</v>
      </c>
    </row>
    <row r="8317" spans="1:6" x14ac:dyDescent="0.2">
      <c r="A8317" t="s">
        <v>9517</v>
      </c>
      <c r="B8317">
        <f t="shared" si="129"/>
        <v>30</v>
      </c>
      <c r="C8317" t="s">
        <v>18167</v>
      </c>
      <c r="D8317">
        <v>30</v>
      </c>
    </row>
    <row r="8318" spans="1:6" x14ac:dyDescent="0.2">
      <c r="A8318" t="s">
        <v>9518</v>
      </c>
      <c r="B8318">
        <f t="shared" si="129"/>
        <v>90</v>
      </c>
      <c r="C8318" t="s">
        <v>18168</v>
      </c>
      <c r="D8318">
        <v>90</v>
      </c>
    </row>
    <row r="8319" spans="1:6" x14ac:dyDescent="0.2">
      <c r="A8319" t="s">
        <v>9519</v>
      </c>
      <c r="B8319">
        <f t="shared" si="129"/>
        <v>2400</v>
      </c>
      <c r="C8319" t="s">
        <v>18169</v>
      </c>
      <c r="D8319">
        <v>2400</v>
      </c>
    </row>
    <row r="8320" spans="1:6" x14ac:dyDescent="0.2">
      <c r="A8320" t="s">
        <v>9520</v>
      </c>
      <c r="B8320">
        <f t="shared" si="129"/>
        <v>14800</v>
      </c>
      <c r="C8320" t="s">
        <v>18170</v>
      </c>
      <c r="D8320">
        <v>14800</v>
      </c>
    </row>
    <row r="8321" spans="1:4" x14ac:dyDescent="0.2">
      <c r="A8321" t="s">
        <v>9521</v>
      </c>
      <c r="B8321">
        <f t="shared" si="129"/>
        <v>10</v>
      </c>
      <c r="C8321" t="s">
        <v>18171</v>
      </c>
      <c r="D8321">
        <v>10</v>
      </c>
    </row>
    <row r="8322" spans="1:4" x14ac:dyDescent="0.2">
      <c r="A8322" t="s">
        <v>9522</v>
      </c>
      <c r="B8322">
        <f t="shared" si="129"/>
        <v>6600</v>
      </c>
      <c r="C8322" t="s">
        <v>18172</v>
      </c>
      <c r="D8322">
        <v>6600</v>
      </c>
    </row>
    <row r="8323" spans="1:4" x14ac:dyDescent="0.2">
      <c r="A8323" t="s">
        <v>9523</v>
      </c>
      <c r="B8323">
        <f t="shared" ref="B8323:B8386" si="130">SUM(D8323,F8323,H8323,J8323,I8323,N8323)</f>
        <v>20</v>
      </c>
      <c r="C8323" t="s">
        <v>18173</v>
      </c>
      <c r="D8323">
        <v>20</v>
      </c>
    </row>
    <row r="8324" spans="1:4" x14ac:dyDescent="0.2">
      <c r="A8324" t="s">
        <v>9524</v>
      </c>
      <c r="B8324">
        <f t="shared" si="130"/>
        <v>170</v>
      </c>
      <c r="C8324" t="s">
        <v>18174</v>
      </c>
      <c r="D8324">
        <v>170</v>
      </c>
    </row>
    <row r="8325" spans="1:4" x14ac:dyDescent="0.2">
      <c r="A8325" t="s">
        <v>9525</v>
      </c>
      <c r="B8325">
        <f t="shared" si="130"/>
        <v>140</v>
      </c>
      <c r="C8325" t="s">
        <v>18175</v>
      </c>
      <c r="D8325">
        <v>140</v>
      </c>
    </row>
    <row r="8326" spans="1:4" x14ac:dyDescent="0.2">
      <c r="A8326" t="s">
        <v>9526</v>
      </c>
      <c r="B8326">
        <f t="shared" si="130"/>
        <v>90</v>
      </c>
      <c r="C8326" t="s">
        <v>18176</v>
      </c>
      <c r="D8326">
        <v>90</v>
      </c>
    </row>
    <row r="8327" spans="1:4" x14ac:dyDescent="0.2">
      <c r="A8327" t="s">
        <v>9527</v>
      </c>
      <c r="B8327">
        <f t="shared" si="130"/>
        <v>10</v>
      </c>
      <c r="C8327" t="s">
        <v>18177</v>
      </c>
      <c r="D8327">
        <v>10</v>
      </c>
    </row>
    <row r="8328" spans="1:4" x14ac:dyDescent="0.2">
      <c r="A8328" t="s">
        <v>9528</v>
      </c>
      <c r="B8328">
        <f t="shared" si="130"/>
        <v>10</v>
      </c>
      <c r="C8328" t="s">
        <v>18178</v>
      </c>
      <c r="D8328">
        <v>10</v>
      </c>
    </row>
    <row r="8329" spans="1:4" x14ac:dyDescent="0.2">
      <c r="A8329" t="s">
        <v>9529</v>
      </c>
      <c r="B8329">
        <f t="shared" si="130"/>
        <v>210</v>
      </c>
      <c r="C8329" t="s">
        <v>18179</v>
      </c>
      <c r="D8329">
        <v>210</v>
      </c>
    </row>
    <row r="8330" spans="1:4" x14ac:dyDescent="0.2">
      <c r="A8330" t="s">
        <v>9530</v>
      </c>
      <c r="B8330">
        <f t="shared" si="130"/>
        <v>10</v>
      </c>
      <c r="C8330" t="s">
        <v>18180</v>
      </c>
      <c r="D8330">
        <v>10</v>
      </c>
    </row>
    <row r="8331" spans="1:4" x14ac:dyDescent="0.2">
      <c r="A8331" t="s">
        <v>9531</v>
      </c>
      <c r="B8331">
        <f t="shared" si="130"/>
        <v>90</v>
      </c>
      <c r="C8331" t="s">
        <v>18181</v>
      </c>
      <c r="D8331">
        <v>90</v>
      </c>
    </row>
    <row r="8332" spans="1:4" x14ac:dyDescent="0.2">
      <c r="A8332" t="s">
        <v>9532</v>
      </c>
      <c r="B8332">
        <f t="shared" si="130"/>
        <v>1000</v>
      </c>
      <c r="C8332" t="s">
        <v>18182</v>
      </c>
      <c r="D8332">
        <v>1000</v>
      </c>
    </row>
    <row r="8333" spans="1:4" x14ac:dyDescent="0.2">
      <c r="A8333" t="s">
        <v>9533</v>
      </c>
      <c r="B8333">
        <f t="shared" si="130"/>
        <v>10</v>
      </c>
      <c r="C8333" t="s">
        <v>18183</v>
      </c>
      <c r="D8333">
        <v>10</v>
      </c>
    </row>
    <row r="8334" spans="1:4" x14ac:dyDescent="0.2">
      <c r="A8334" t="s">
        <v>9534</v>
      </c>
      <c r="B8334">
        <f t="shared" si="130"/>
        <v>70</v>
      </c>
      <c r="C8334" t="s">
        <v>18184</v>
      </c>
      <c r="D8334">
        <v>70</v>
      </c>
    </row>
    <row r="8335" spans="1:4" x14ac:dyDescent="0.2">
      <c r="A8335" t="s">
        <v>9535</v>
      </c>
      <c r="B8335">
        <f t="shared" si="130"/>
        <v>2900</v>
      </c>
      <c r="C8335" t="s">
        <v>18185</v>
      </c>
      <c r="D8335">
        <v>2900</v>
      </c>
    </row>
    <row r="8336" spans="1:4" x14ac:dyDescent="0.2">
      <c r="A8336" t="s">
        <v>9536</v>
      </c>
      <c r="B8336">
        <f t="shared" si="130"/>
        <v>20</v>
      </c>
      <c r="C8336" t="s">
        <v>18186</v>
      </c>
      <c r="D8336">
        <v>20</v>
      </c>
    </row>
    <row r="8337" spans="1:4" x14ac:dyDescent="0.2">
      <c r="A8337" t="s">
        <v>9537</v>
      </c>
      <c r="B8337">
        <f t="shared" si="130"/>
        <v>170</v>
      </c>
      <c r="C8337" t="s">
        <v>18187</v>
      </c>
      <c r="D8337">
        <v>170</v>
      </c>
    </row>
    <row r="8338" spans="1:4" x14ac:dyDescent="0.2">
      <c r="A8338" t="s">
        <v>9538</v>
      </c>
      <c r="B8338">
        <f t="shared" si="130"/>
        <v>260</v>
      </c>
      <c r="C8338" t="s">
        <v>18188</v>
      </c>
      <c r="D8338">
        <v>260</v>
      </c>
    </row>
    <row r="8339" spans="1:4" x14ac:dyDescent="0.2">
      <c r="A8339" t="s">
        <v>9539</v>
      </c>
      <c r="B8339">
        <f t="shared" si="130"/>
        <v>320</v>
      </c>
      <c r="C8339" t="s">
        <v>18189</v>
      </c>
      <c r="D8339">
        <v>320</v>
      </c>
    </row>
    <row r="8340" spans="1:4" x14ac:dyDescent="0.2">
      <c r="A8340" t="s">
        <v>9540</v>
      </c>
      <c r="B8340">
        <f t="shared" si="130"/>
        <v>320</v>
      </c>
      <c r="C8340" t="s">
        <v>18190</v>
      </c>
      <c r="D8340">
        <v>320</v>
      </c>
    </row>
    <row r="8341" spans="1:4" x14ac:dyDescent="0.2">
      <c r="A8341" t="s">
        <v>9541</v>
      </c>
      <c r="B8341">
        <f t="shared" si="130"/>
        <v>20</v>
      </c>
      <c r="C8341" t="s">
        <v>18191</v>
      </c>
      <c r="D8341">
        <v>20</v>
      </c>
    </row>
    <row r="8342" spans="1:4" x14ac:dyDescent="0.2">
      <c r="A8342" t="s">
        <v>9542</v>
      </c>
      <c r="B8342">
        <f t="shared" si="130"/>
        <v>10</v>
      </c>
      <c r="C8342" t="s">
        <v>18192</v>
      </c>
      <c r="D8342">
        <v>10</v>
      </c>
    </row>
    <row r="8343" spans="1:4" x14ac:dyDescent="0.2">
      <c r="A8343" t="s">
        <v>9543</v>
      </c>
      <c r="B8343">
        <f t="shared" si="130"/>
        <v>10</v>
      </c>
      <c r="C8343" t="s">
        <v>18193</v>
      </c>
      <c r="D8343">
        <v>10</v>
      </c>
    </row>
    <row r="8344" spans="1:4" x14ac:dyDescent="0.2">
      <c r="A8344" t="s">
        <v>9544</v>
      </c>
      <c r="B8344">
        <f t="shared" si="130"/>
        <v>10</v>
      </c>
      <c r="C8344" t="s">
        <v>18194</v>
      </c>
      <c r="D8344">
        <v>10</v>
      </c>
    </row>
    <row r="8345" spans="1:4" x14ac:dyDescent="0.2">
      <c r="A8345" t="s">
        <v>9545</v>
      </c>
      <c r="B8345">
        <f t="shared" si="130"/>
        <v>30</v>
      </c>
      <c r="C8345" t="s">
        <v>18195</v>
      </c>
      <c r="D8345">
        <v>30</v>
      </c>
    </row>
    <row r="8346" spans="1:4" x14ac:dyDescent="0.2">
      <c r="A8346" t="s">
        <v>9546</v>
      </c>
      <c r="B8346">
        <f t="shared" si="130"/>
        <v>110</v>
      </c>
      <c r="C8346" t="s">
        <v>18196</v>
      </c>
      <c r="D8346">
        <v>110</v>
      </c>
    </row>
    <row r="8347" spans="1:4" x14ac:dyDescent="0.2">
      <c r="A8347" t="s">
        <v>9547</v>
      </c>
      <c r="B8347">
        <f t="shared" si="130"/>
        <v>20</v>
      </c>
      <c r="C8347" t="s">
        <v>18197</v>
      </c>
      <c r="D8347">
        <v>20</v>
      </c>
    </row>
    <row r="8348" spans="1:4" x14ac:dyDescent="0.2">
      <c r="A8348" t="s">
        <v>9548</v>
      </c>
      <c r="B8348">
        <f t="shared" si="130"/>
        <v>10</v>
      </c>
      <c r="C8348" t="s">
        <v>18198</v>
      </c>
      <c r="D8348">
        <v>10</v>
      </c>
    </row>
    <row r="8349" spans="1:4" x14ac:dyDescent="0.2">
      <c r="A8349" t="s">
        <v>9549</v>
      </c>
      <c r="B8349">
        <f t="shared" si="130"/>
        <v>2400</v>
      </c>
      <c r="C8349" t="s">
        <v>18199</v>
      </c>
      <c r="D8349">
        <v>2400</v>
      </c>
    </row>
    <row r="8350" spans="1:4" x14ac:dyDescent="0.2">
      <c r="A8350" t="s">
        <v>9550</v>
      </c>
      <c r="B8350">
        <f t="shared" si="130"/>
        <v>1000</v>
      </c>
      <c r="C8350" t="s">
        <v>18200</v>
      </c>
      <c r="D8350">
        <v>1000</v>
      </c>
    </row>
    <row r="8351" spans="1:4" x14ac:dyDescent="0.2">
      <c r="A8351" t="s">
        <v>9551</v>
      </c>
      <c r="B8351">
        <f t="shared" si="130"/>
        <v>70</v>
      </c>
      <c r="C8351" t="s">
        <v>18201</v>
      </c>
      <c r="D8351">
        <v>70</v>
      </c>
    </row>
    <row r="8352" spans="1:4" x14ac:dyDescent="0.2">
      <c r="A8352" t="s">
        <v>9552</v>
      </c>
      <c r="B8352">
        <f t="shared" si="130"/>
        <v>140</v>
      </c>
      <c r="C8352" t="s">
        <v>18202</v>
      </c>
      <c r="D8352">
        <v>140</v>
      </c>
    </row>
    <row r="8353" spans="1:6" x14ac:dyDescent="0.2">
      <c r="A8353" t="s">
        <v>9553</v>
      </c>
      <c r="B8353">
        <f t="shared" si="130"/>
        <v>10</v>
      </c>
      <c r="C8353" t="s">
        <v>18203</v>
      </c>
      <c r="D8353">
        <v>10</v>
      </c>
    </row>
    <row r="8354" spans="1:6" x14ac:dyDescent="0.2">
      <c r="A8354" t="s">
        <v>9554</v>
      </c>
      <c r="B8354">
        <f t="shared" si="130"/>
        <v>10</v>
      </c>
      <c r="C8354" t="s">
        <v>18204</v>
      </c>
      <c r="D8354">
        <v>10</v>
      </c>
    </row>
    <row r="8355" spans="1:6" x14ac:dyDescent="0.2">
      <c r="A8355" t="s">
        <v>9555</v>
      </c>
      <c r="B8355">
        <f t="shared" si="130"/>
        <v>90</v>
      </c>
      <c r="C8355" t="s">
        <v>15560</v>
      </c>
      <c r="D8355">
        <v>90</v>
      </c>
    </row>
    <row r="8356" spans="1:6" x14ac:dyDescent="0.2">
      <c r="A8356" t="s">
        <v>9556</v>
      </c>
      <c r="B8356">
        <f t="shared" si="130"/>
        <v>110</v>
      </c>
      <c r="C8356" t="s">
        <v>18205</v>
      </c>
      <c r="D8356">
        <v>110</v>
      </c>
    </row>
    <row r="8357" spans="1:6" x14ac:dyDescent="0.2">
      <c r="A8357" t="s">
        <v>9557</v>
      </c>
      <c r="B8357">
        <f t="shared" si="130"/>
        <v>20</v>
      </c>
      <c r="C8357" t="s">
        <v>18206</v>
      </c>
      <c r="D8357">
        <v>20</v>
      </c>
    </row>
    <row r="8358" spans="1:6" x14ac:dyDescent="0.2">
      <c r="A8358" t="s">
        <v>9558</v>
      </c>
      <c r="B8358">
        <f t="shared" si="130"/>
        <v>30</v>
      </c>
      <c r="C8358" t="s">
        <v>18207</v>
      </c>
      <c r="D8358">
        <v>30</v>
      </c>
    </row>
    <row r="8359" spans="1:6" x14ac:dyDescent="0.2">
      <c r="A8359" t="s">
        <v>4352</v>
      </c>
      <c r="B8359">
        <f t="shared" si="130"/>
        <v>2450</v>
      </c>
      <c r="C8359" t="s">
        <v>18208</v>
      </c>
      <c r="D8359">
        <v>2400</v>
      </c>
      <c r="E8359" t="s">
        <v>11623</v>
      </c>
      <c r="F8359">
        <v>50</v>
      </c>
    </row>
    <row r="8360" spans="1:6" x14ac:dyDescent="0.2">
      <c r="A8360" t="s">
        <v>9559</v>
      </c>
      <c r="B8360">
        <f t="shared" si="130"/>
        <v>10</v>
      </c>
      <c r="C8360" t="s">
        <v>18209</v>
      </c>
      <c r="D8360">
        <v>10</v>
      </c>
    </row>
    <row r="8361" spans="1:6" x14ac:dyDescent="0.2">
      <c r="A8361" t="s">
        <v>9560</v>
      </c>
      <c r="B8361">
        <f t="shared" si="130"/>
        <v>480</v>
      </c>
      <c r="C8361" t="s">
        <v>13497</v>
      </c>
      <c r="D8361">
        <v>480</v>
      </c>
    </row>
    <row r="8362" spans="1:6" x14ac:dyDescent="0.2">
      <c r="A8362" t="s">
        <v>9561</v>
      </c>
      <c r="B8362">
        <f t="shared" si="130"/>
        <v>10</v>
      </c>
      <c r="C8362" t="s">
        <v>18210</v>
      </c>
      <c r="D8362">
        <v>10</v>
      </c>
    </row>
    <row r="8363" spans="1:6" x14ac:dyDescent="0.2">
      <c r="A8363" t="s">
        <v>9562</v>
      </c>
      <c r="B8363">
        <f t="shared" si="130"/>
        <v>20</v>
      </c>
      <c r="C8363" t="s">
        <v>18211</v>
      </c>
      <c r="D8363">
        <v>20</v>
      </c>
    </row>
    <row r="8364" spans="1:6" x14ac:dyDescent="0.2">
      <c r="A8364" t="s">
        <v>9563</v>
      </c>
      <c r="B8364">
        <f t="shared" si="130"/>
        <v>40</v>
      </c>
      <c r="C8364" t="s">
        <v>18212</v>
      </c>
      <c r="D8364">
        <v>40</v>
      </c>
    </row>
    <row r="8365" spans="1:6" x14ac:dyDescent="0.2">
      <c r="A8365" t="s">
        <v>9564</v>
      </c>
      <c r="B8365">
        <f t="shared" si="130"/>
        <v>10</v>
      </c>
      <c r="C8365" t="s">
        <v>18213</v>
      </c>
      <c r="D8365">
        <v>10</v>
      </c>
    </row>
    <row r="8366" spans="1:6" x14ac:dyDescent="0.2">
      <c r="A8366" t="s">
        <v>9565</v>
      </c>
      <c r="B8366">
        <f t="shared" si="130"/>
        <v>40</v>
      </c>
      <c r="C8366" t="s">
        <v>18214</v>
      </c>
      <c r="D8366">
        <v>40</v>
      </c>
    </row>
    <row r="8367" spans="1:6" x14ac:dyDescent="0.2">
      <c r="A8367" t="s">
        <v>9566</v>
      </c>
      <c r="B8367">
        <f t="shared" si="130"/>
        <v>10</v>
      </c>
      <c r="C8367" t="s">
        <v>18215</v>
      </c>
      <c r="D8367">
        <v>10</v>
      </c>
    </row>
    <row r="8368" spans="1:6" x14ac:dyDescent="0.2">
      <c r="A8368" t="s">
        <v>9567</v>
      </c>
      <c r="B8368">
        <f t="shared" si="130"/>
        <v>260</v>
      </c>
      <c r="C8368" t="s">
        <v>18216</v>
      </c>
      <c r="D8368">
        <v>260</v>
      </c>
    </row>
    <row r="8369" spans="1:4" x14ac:dyDescent="0.2">
      <c r="A8369" t="s">
        <v>9568</v>
      </c>
      <c r="B8369">
        <f t="shared" si="130"/>
        <v>40</v>
      </c>
      <c r="C8369" t="s">
        <v>18217</v>
      </c>
      <c r="D8369">
        <v>40</v>
      </c>
    </row>
    <row r="8370" spans="1:4" x14ac:dyDescent="0.2">
      <c r="A8370" t="s">
        <v>9569</v>
      </c>
      <c r="B8370">
        <f t="shared" si="130"/>
        <v>390</v>
      </c>
      <c r="C8370" t="s">
        <v>18218</v>
      </c>
      <c r="D8370">
        <v>390</v>
      </c>
    </row>
    <row r="8371" spans="1:4" x14ac:dyDescent="0.2">
      <c r="A8371" t="s">
        <v>9570</v>
      </c>
      <c r="B8371">
        <f t="shared" si="130"/>
        <v>10</v>
      </c>
      <c r="C8371" t="s">
        <v>18219</v>
      </c>
      <c r="D8371">
        <v>10</v>
      </c>
    </row>
    <row r="8372" spans="1:4" x14ac:dyDescent="0.2">
      <c r="A8372" t="s">
        <v>9571</v>
      </c>
      <c r="B8372">
        <f t="shared" si="130"/>
        <v>110</v>
      </c>
      <c r="C8372" t="s">
        <v>18220</v>
      </c>
      <c r="D8372">
        <v>110</v>
      </c>
    </row>
    <row r="8373" spans="1:4" x14ac:dyDescent="0.2">
      <c r="A8373" t="s">
        <v>9572</v>
      </c>
      <c r="B8373">
        <f t="shared" si="130"/>
        <v>260</v>
      </c>
      <c r="C8373" t="s">
        <v>18221</v>
      </c>
      <c r="D8373">
        <v>260</v>
      </c>
    </row>
    <row r="8374" spans="1:4" x14ac:dyDescent="0.2">
      <c r="A8374" t="s">
        <v>9573</v>
      </c>
      <c r="B8374">
        <f t="shared" si="130"/>
        <v>10</v>
      </c>
      <c r="C8374" t="s">
        <v>18222</v>
      </c>
      <c r="D8374">
        <v>10</v>
      </c>
    </row>
    <row r="8375" spans="1:4" x14ac:dyDescent="0.2">
      <c r="A8375" t="s">
        <v>9574</v>
      </c>
      <c r="B8375">
        <f t="shared" si="130"/>
        <v>390</v>
      </c>
      <c r="C8375" t="s">
        <v>18223</v>
      </c>
      <c r="D8375">
        <v>390</v>
      </c>
    </row>
    <row r="8376" spans="1:4" x14ac:dyDescent="0.2">
      <c r="A8376" t="s">
        <v>9575</v>
      </c>
      <c r="B8376">
        <f t="shared" si="130"/>
        <v>210</v>
      </c>
      <c r="C8376" t="s">
        <v>18224</v>
      </c>
      <c r="D8376">
        <v>210</v>
      </c>
    </row>
    <row r="8377" spans="1:4" x14ac:dyDescent="0.2">
      <c r="A8377" t="s">
        <v>9576</v>
      </c>
      <c r="B8377">
        <f t="shared" si="130"/>
        <v>10</v>
      </c>
      <c r="C8377" t="s">
        <v>18225</v>
      </c>
      <c r="D8377">
        <v>10</v>
      </c>
    </row>
    <row r="8378" spans="1:4" x14ac:dyDescent="0.2">
      <c r="A8378" t="s">
        <v>9577</v>
      </c>
      <c r="B8378">
        <f t="shared" si="130"/>
        <v>720</v>
      </c>
      <c r="C8378" t="s">
        <v>12930</v>
      </c>
      <c r="D8378">
        <v>720</v>
      </c>
    </row>
    <row r="8379" spans="1:4" x14ac:dyDescent="0.2">
      <c r="A8379" t="s">
        <v>9578</v>
      </c>
      <c r="B8379">
        <f t="shared" si="130"/>
        <v>720</v>
      </c>
      <c r="C8379" t="s">
        <v>18226</v>
      </c>
      <c r="D8379">
        <v>720</v>
      </c>
    </row>
    <row r="8380" spans="1:4" x14ac:dyDescent="0.2">
      <c r="A8380" t="s">
        <v>9579</v>
      </c>
      <c r="B8380">
        <f t="shared" si="130"/>
        <v>50</v>
      </c>
      <c r="C8380" t="s">
        <v>18227</v>
      </c>
      <c r="D8380">
        <v>50</v>
      </c>
    </row>
    <row r="8381" spans="1:4" x14ac:dyDescent="0.2">
      <c r="A8381" t="s">
        <v>9580</v>
      </c>
      <c r="B8381">
        <f t="shared" si="130"/>
        <v>170</v>
      </c>
      <c r="C8381" t="s">
        <v>18228</v>
      </c>
      <c r="D8381">
        <v>170</v>
      </c>
    </row>
    <row r="8382" spans="1:4" x14ac:dyDescent="0.2">
      <c r="A8382" t="s">
        <v>9581</v>
      </c>
      <c r="B8382">
        <f t="shared" si="130"/>
        <v>10</v>
      </c>
      <c r="C8382" t="s">
        <v>18229</v>
      </c>
      <c r="D8382">
        <v>10</v>
      </c>
    </row>
    <row r="8383" spans="1:4" x14ac:dyDescent="0.2">
      <c r="A8383" t="s">
        <v>9582</v>
      </c>
      <c r="B8383">
        <f t="shared" si="130"/>
        <v>90</v>
      </c>
      <c r="C8383" t="s">
        <v>18230</v>
      </c>
      <c r="D8383">
        <v>90</v>
      </c>
    </row>
    <row r="8384" spans="1:4" x14ac:dyDescent="0.2">
      <c r="A8384" t="s">
        <v>9583</v>
      </c>
      <c r="B8384">
        <f t="shared" si="130"/>
        <v>30</v>
      </c>
      <c r="C8384" t="s">
        <v>18231</v>
      </c>
      <c r="D8384">
        <v>30</v>
      </c>
    </row>
    <row r="8385" spans="1:4" x14ac:dyDescent="0.2">
      <c r="A8385" t="s">
        <v>9584</v>
      </c>
      <c r="B8385">
        <f t="shared" si="130"/>
        <v>10</v>
      </c>
      <c r="C8385" t="s">
        <v>18232</v>
      </c>
      <c r="D8385">
        <v>10</v>
      </c>
    </row>
    <row r="8386" spans="1:4" x14ac:dyDescent="0.2">
      <c r="A8386" t="s">
        <v>9585</v>
      </c>
      <c r="B8386">
        <f t="shared" si="130"/>
        <v>210</v>
      </c>
      <c r="C8386" t="s">
        <v>17724</v>
      </c>
      <c r="D8386">
        <v>210</v>
      </c>
    </row>
    <row r="8387" spans="1:4" x14ac:dyDescent="0.2">
      <c r="A8387" t="s">
        <v>9586</v>
      </c>
      <c r="B8387">
        <f t="shared" ref="B8387:B8450" si="131">SUM(D8387,F8387,H8387,J8387,I8387,N8387)</f>
        <v>390</v>
      </c>
      <c r="C8387" t="s">
        <v>18233</v>
      </c>
      <c r="D8387">
        <v>390</v>
      </c>
    </row>
    <row r="8388" spans="1:4" x14ac:dyDescent="0.2">
      <c r="A8388" t="s">
        <v>9587</v>
      </c>
      <c r="B8388">
        <f t="shared" si="131"/>
        <v>20</v>
      </c>
      <c r="C8388" t="s">
        <v>18234</v>
      </c>
      <c r="D8388">
        <v>20</v>
      </c>
    </row>
    <row r="8389" spans="1:4" x14ac:dyDescent="0.2">
      <c r="A8389" t="s">
        <v>9588</v>
      </c>
      <c r="B8389">
        <f t="shared" si="131"/>
        <v>10</v>
      </c>
      <c r="C8389" t="s">
        <v>18235</v>
      </c>
      <c r="D8389">
        <v>10</v>
      </c>
    </row>
    <row r="8390" spans="1:4" x14ac:dyDescent="0.2">
      <c r="A8390" t="s">
        <v>9589</v>
      </c>
      <c r="B8390">
        <f t="shared" si="131"/>
        <v>10</v>
      </c>
      <c r="C8390" t="s">
        <v>18236</v>
      </c>
      <c r="D8390">
        <v>10</v>
      </c>
    </row>
    <row r="8391" spans="1:4" x14ac:dyDescent="0.2">
      <c r="A8391" t="s">
        <v>9590</v>
      </c>
      <c r="B8391">
        <f t="shared" si="131"/>
        <v>110</v>
      </c>
      <c r="C8391" t="s">
        <v>17973</v>
      </c>
      <c r="D8391">
        <v>110</v>
      </c>
    </row>
    <row r="8392" spans="1:4" x14ac:dyDescent="0.2">
      <c r="A8392" t="s">
        <v>9591</v>
      </c>
      <c r="B8392">
        <f t="shared" si="131"/>
        <v>1900</v>
      </c>
      <c r="C8392" t="s">
        <v>12006</v>
      </c>
      <c r="D8392">
        <v>1900</v>
      </c>
    </row>
    <row r="8393" spans="1:4" x14ac:dyDescent="0.2">
      <c r="A8393" t="s">
        <v>9592</v>
      </c>
      <c r="B8393">
        <f t="shared" si="131"/>
        <v>30</v>
      </c>
      <c r="C8393" t="s">
        <v>18237</v>
      </c>
      <c r="D8393">
        <v>30</v>
      </c>
    </row>
    <row r="8394" spans="1:4" x14ac:dyDescent="0.2">
      <c r="A8394" t="s">
        <v>9593</v>
      </c>
      <c r="B8394">
        <f t="shared" si="131"/>
        <v>20</v>
      </c>
      <c r="C8394" t="s">
        <v>18238</v>
      </c>
      <c r="D8394">
        <v>20</v>
      </c>
    </row>
    <row r="8395" spans="1:4" x14ac:dyDescent="0.2">
      <c r="A8395" t="s">
        <v>9594</v>
      </c>
      <c r="B8395">
        <f t="shared" si="131"/>
        <v>70</v>
      </c>
      <c r="C8395" t="s">
        <v>18239</v>
      </c>
      <c r="D8395">
        <v>70</v>
      </c>
    </row>
    <row r="8396" spans="1:4" x14ac:dyDescent="0.2">
      <c r="A8396" t="s">
        <v>9595</v>
      </c>
      <c r="B8396">
        <f t="shared" si="131"/>
        <v>70</v>
      </c>
      <c r="C8396" t="s">
        <v>18240</v>
      </c>
      <c r="D8396">
        <v>70</v>
      </c>
    </row>
    <row r="8397" spans="1:4" x14ac:dyDescent="0.2">
      <c r="A8397" t="s">
        <v>9596</v>
      </c>
      <c r="B8397">
        <f t="shared" si="131"/>
        <v>210</v>
      </c>
      <c r="C8397" t="s">
        <v>17681</v>
      </c>
      <c r="D8397">
        <v>210</v>
      </c>
    </row>
    <row r="8398" spans="1:4" x14ac:dyDescent="0.2">
      <c r="A8398" t="s">
        <v>9597</v>
      </c>
      <c r="B8398">
        <f t="shared" si="131"/>
        <v>720</v>
      </c>
      <c r="C8398" t="s">
        <v>18241</v>
      </c>
      <c r="D8398">
        <v>720</v>
      </c>
    </row>
    <row r="8399" spans="1:4" x14ac:dyDescent="0.2">
      <c r="A8399" t="s">
        <v>9598</v>
      </c>
      <c r="B8399">
        <f t="shared" si="131"/>
        <v>110</v>
      </c>
      <c r="C8399" t="s">
        <v>18242</v>
      </c>
      <c r="D8399">
        <v>110</v>
      </c>
    </row>
    <row r="8400" spans="1:4" x14ac:dyDescent="0.2">
      <c r="A8400" t="s">
        <v>9599</v>
      </c>
      <c r="B8400">
        <f t="shared" si="131"/>
        <v>10</v>
      </c>
      <c r="C8400" t="s">
        <v>18243</v>
      </c>
      <c r="D8400">
        <v>10</v>
      </c>
    </row>
    <row r="8401" spans="1:6" x14ac:dyDescent="0.2">
      <c r="A8401" t="s">
        <v>9600</v>
      </c>
      <c r="B8401">
        <f t="shared" si="131"/>
        <v>260</v>
      </c>
      <c r="C8401" t="s">
        <v>18244</v>
      </c>
      <c r="D8401">
        <v>260</v>
      </c>
    </row>
    <row r="8402" spans="1:6" x14ac:dyDescent="0.2">
      <c r="A8402" t="s">
        <v>9601</v>
      </c>
      <c r="B8402">
        <f t="shared" si="131"/>
        <v>30</v>
      </c>
      <c r="C8402" t="s">
        <v>18245</v>
      </c>
      <c r="D8402">
        <v>30</v>
      </c>
    </row>
    <row r="8403" spans="1:6" x14ac:dyDescent="0.2">
      <c r="A8403" t="s">
        <v>9602</v>
      </c>
      <c r="B8403">
        <f t="shared" si="131"/>
        <v>20</v>
      </c>
      <c r="C8403" t="s">
        <v>18246</v>
      </c>
      <c r="D8403">
        <v>20</v>
      </c>
    </row>
    <row r="8404" spans="1:6" x14ac:dyDescent="0.2">
      <c r="A8404" t="s">
        <v>9603</v>
      </c>
      <c r="B8404">
        <f t="shared" si="131"/>
        <v>10</v>
      </c>
      <c r="C8404" t="s">
        <v>18247</v>
      </c>
      <c r="D8404">
        <v>10</v>
      </c>
    </row>
    <row r="8405" spans="1:6" x14ac:dyDescent="0.2">
      <c r="A8405" t="s">
        <v>9604</v>
      </c>
      <c r="B8405">
        <f t="shared" si="131"/>
        <v>1000</v>
      </c>
      <c r="C8405" t="s">
        <v>18248</v>
      </c>
      <c r="D8405">
        <v>1000</v>
      </c>
    </row>
    <row r="8406" spans="1:6" x14ac:dyDescent="0.2">
      <c r="A8406" t="s">
        <v>9605</v>
      </c>
      <c r="B8406">
        <f t="shared" si="131"/>
        <v>30</v>
      </c>
      <c r="C8406" t="s">
        <v>18249</v>
      </c>
      <c r="D8406">
        <v>30</v>
      </c>
    </row>
    <row r="8407" spans="1:6" x14ac:dyDescent="0.2">
      <c r="A8407" t="s">
        <v>9606</v>
      </c>
      <c r="B8407">
        <f t="shared" si="131"/>
        <v>1600</v>
      </c>
      <c r="C8407" t="s">
        <v>16385</v>
      </c>
      <c r="D8407">
        <v>1600</v>
      </c>
    </row>
    <row r="8408" spans="1:6" x14ac:dyDescent="0.2">
      <c r="A8408" t="s">
        <v>9607</v>
      </c>
      <c r="B8408">
        <f t="shared" si="131"/>
        <v>30</v>
      </c>
      <c r="C8408" t="s">
        <v>18250</v>
      </c>
      <c r="D8408">
        <v>30</v>
      </c>
    </row>
    <row r="8409" spans="1:6" x14ac:dyDescent="0.2">
      <c r="A8409" t="s">
        <v>9608</v>
      </c>
      <c r="B8409">
        <f t="shared" si="131"/>
        <v>30</v>
      </c>
      <c r="C8409" t="s">
        <v>18251</v>
      </c>
      <c r="D8409">
        <v>30</v>
      </c>
    </row>
    <row r="8410" spans="1:6" x14ac:dyDescent="0.2">
      <c r="A8410" t="s">
        <v>9609</v>
      </c>
      <c r="B8410">
        <f t="shared" si="131"/>
        <v>1300</v>
      </c>
      <c r="C8410" t="s">
        <v>18252</v>
      </c>
      <c r="D8410">
        <v>1300</v>
      </c>
    </row>
    <row r="8411" spans="1:6" x14ac:dyDescent="0.2">
      <c r="A8411" t="s">
        <v>9610</v>
      </c>
      <c r="B8411">
        <f t="shared" si="131"/>
        <v>20</v>
      </c>
      <c r="C8411" t="s">
        <v>18253</v>
      </c>
      <c r="D8411">
        <v>20</v>
      </c>
    </row>
    <row r="8412" spans="1:6" x14ac:dyDescent="0.2">
      <c r="A8412" t="s">
        <v>9611</v>
      </c>
      <c r="B8412">
        <f t="shared" si="131"/>
        <v>10</v>
      </c>
      <c r="C8412" t="s">
        <v>18254</v>
      </c>
      <c r="D8412">
        <v>10</v>
      </c>
    </row>
    <row r="8413" spans="1:6" x14ac:dyDescent="0.2">
      <c r="A8413" t="s">
        <v>9612</v>
      </c>
      <c r="B8413">
        <f t="shared" si="131"/>
        <v>720</v>
      </c>
      <c r="C8413" t="s">
        <v>13440</v>
      </c>
      <c r="D8413">
        <v>720</v>
      </c>
    </row>
    <row r="8414" spans="1:6" x14ac:dyDescent="0.2">
      <c r="A8414" t="s">
        <v>9613</v>
      </c>
      <c r="B8414">
        <f t="shared" si="131"/>
        <v>10</v>
      </c>
      <c r="C8414" t="s">
        <v>18255</v>
      </c>
      <c r="D8414">
        <v>10</v>
      </c>
    </row>
    <row r="8415" spans="1:6" x14ac:dyDescent="0.2">
      <c r="A8415" t="s">
        <v>9614</v>
      </c>
      <c r="B8415">
        <f t="shared" si="131"/>
        <v>480</v>
      </c>
      <c r="C8415" t="s">
        <v>18256</v>
      </c>
      <c r="D8415">
        <v>480</v>
      </c>
    </row>
    <row r="8416" spans="1:6" x14ac:dyDescent="0.2">
      <c r="A8416" t="s">
        <v>4333</v>
      </c>
      <c r="B8416">
        <f t="shared" si="131"/>
        <v>90</v>
      </c>
      <c r="C8416" t="s">
        <v>18257</v>
      </c>
      <c r="D8416">
        <v>70</v>
      </c>
      <c r="E8416" t="s">
        <v>11604</v>
      </c>
      <c r="F8416">
        <v>20</v>
      </c>
    </row>
    <row r="8417" spans="1:6" x14ac:dyDescent="0.2">
      <c r="A8417" t="s">
        <v>9615</v>
      </c>
      <c r="B8417">
        <f t="shared" si="131"/>
        <v>20</v>
      </c>
      <c r="C8417" t="s">
        <v>18258</v>
      </c>
      <c r="D8417">
        <v>20</v>
      </c>
    </row>
    <row r="8418" spans="1:6" x14ac:dyDescent="0.2">
      <c r="A8418" t="s">
        <v>9616</v>
      </c>
      <c r="B8418">
        <f t="shared" si="131"/>
        <v>320</v>
      </c>
      <c r="C8418" t="s">
        <v>18259</v>
      </c>
      <c r="D8418">
        <v>320</v>
      </c>
    </row>
    <row r="8419" spans="1:6" x14ac:dyDescent="0.2">
      <c r="A8419" t="s">
        <v>9617</v>
      </c>
      <c r="B8419">
        <f t="shared" si="131"/>
        <v>260</v>
      </c>
      <c r="C8419" t="s">
        <v>18260</v>
      </c>
      <c r="D8419">
        <v>260</v>
      </c>
    </row>
    <row r="8420" spans="1:6" x14ac:dyDescent="0.2">
      <c r="A8420" t="s">
        <v>9618</v>
      </c>
      <c r="B8420">
        <f t="shared" si="131"/>
        <v>1300</v>
      </c>
      <c r="C8420" t="s">
        <v>15167</v>
      </c>
      <c r="D8420">
        <v>1300</v>
      </c>
    </row>
    <row r="8421" spans="1:6" x14ac:dyDescent="0.2">
      <c r="A8421" t="s">
        <v>9619</v>
      </c>
      <c r="B8421">
        <f t="shared" si="131"/>
        <v>20</v>
      </c>
      <c r="C8421" t="s">
        <v>18261</v>
      </c>
      <c r="D8421">
        <v>20</v>
      </c>
    </row>
    <row r="8422" spans="1:6" x14ac:dyDescent="0.2">
      <c r="A8422" t="s">
        <v>9620</v>
      </c>
      <c r="B8422">
        <f t="shared" si="131"/>
        <v>10</v>
      </c>
      <c r="C8422" t="s">
        <v>18262</v>
      </c>
      <c r="D8422">
        <v>10</v>
      </c>
    </row>
    <row r="8423" spans="1:6" x14ac:dyDescent="0.2">
      <c r="A8423" t="s">
        <v>9621</v>
      </c>
      <c r="B8423">
        <f t="shared" si="131"/>
        <v>260</v>
      </c>
      <c r="C8423" t="s">
        <v>18263</v>
      </c>
      <c r="D8423">
        <v>260</v>
      </c>
    </row>
    <row r="8424" spans="1:6" x14ac:dyDescent="0.2">
      <c r="A8424" t="s">
        <v>9622</v>
      </c>
      <c r="B8424">
        <f t="shared" si="131"/>
        <v>320</v>
      </c>
      <c r="C8424" t="s">
        <v>18264</v>
      </c>
      <c r="D8424">
        <v>320</v>
      </c>
    </row>
    <row r="8425" spans="1:6" x14ac:dyDescent="0.2">
      <c r="A8425" t="s">
        <v>9623</v>
      </c>
      <c r="B8425">
        <f t="shared" si="131"/>
        <v>90</v>
      </c>
      <c r="C8425" t="s">
        <v>18265</v>
      </c>
      <c r="D8425">
        <v>90</v>
      </c>
    </row>
    <row r="8426" spans="1:6" x14ac:dyDescent="0.2">
      <c r="A8426" t="s">
        <v>9624</v>
      </c>
      <c r="B8426">
        <f t="shared" si="131"/>
        <v>90</v>
      </c>
      <c r="C8426" t="s">
        <v>18266</v>
      </c>
      <c r="D8426">
        <v>90</v>
      </c>
    </row>
    <row r="8427" spans="1:6" x14ac:dyDescent="0.2">
      <c r="A8427" t="s">
        <v>9625</v>
      </c>
      <c r="B8427">
        <f t="shared" si="131"/>
        <v>50</v>
      </c>
      <c r="C8427" t="s">
        <v>18267</v>
      </c>
      <c r="D8427">
        <v>50</v>
      </c>
    </row>
    <row r="8428" spans="1:6" x14ac:dyDescent="0.2">
      <c r="A8428" t="s">
        <v>9626</v>
      </c>
      <c r="B8428">
        <f t="shared" si="131"/>
        <v>10</v>
      </c>
      <c r="C8428" t="s">
        <v>18268</v>
      </c>
      <c r="D8428">
        <v>10</v>
      </c>
    </row>
    <row r="8429" spans="1:6" x14ac:dyDescent="0.2">
      <c r="A8429" t="s">
        <v>4512</v>
      </c>
      <c r="B8429">
        <f t="shared" si="131"/>
        <v>980</v>
      </c>
      <c r="C8429" t="s">
        <v>18269</v>
      </c>
      <c r="D8429">
        <v>590</v>
      </c>
      <c r="E8429" t="s">
        <v>11781</v>
      </c>
      <c r="F8429">
        <v>390</v>
      </c>
    </row>
    <row r="8430" spans="1:6" x14ac:dyDescent="0.2">
      <c r="A8430" t="s">
        <v>9627</v>
      </c>
      <c r="B8430">
        <f t="shared" si="131"/>
        <v>20</v>
      </c>
      <c r="C8430" t="s">
        <v>18270</v>
      </c>
      <c r="D8430">
        <v>20</v>
      </c>
    </row>
    <row r="8431" spans="1:6" x14ac:dyDescent="0.2">
      <c r="A8431" t="s">
        <v>9628</v>
      </c>
      <c r="B8431">
        <f t="shared" si="131"/>
        <v>1300</v>
      </c>
      <c r="C8431" t="s">
        <v>18271</v>
      </c>
      <c r="D8431">
        <v>1300</v>
      </c>
    </row>
    <row r="8432" spans="1:6" x14ac:dyDescent="0.2">
      <c r="A8432" t="s">
        <v>9629</v>
      </c>
      <c r="B8432">
        <f t="shared" si="131"/>
        <v>140</v>
      </c>
      <c r="C8432" t="s">
        <v>18272</v>
      </c>
      <c r="D8432">
        <v>140</v>
      </c>
    </row>
    <row r="8433" spans="1:6" x14ac:dyDescent="0.2">
      <c r="A8433" t="s">
        <v>9630</v>
      </c>
      <c r="B8433">
        <f t="shared" si="131"/>
        <v>210</v>
      </c>
      <c r="C8433" t="s">
        <v>15421</v>
      </c>
      <c r="D8433">
        <v>210</v>
      </c>
    </row>
    <row r="8434" spans="1:6" x14ac:dyDescent="0.2">
      <c r="A8434" t="s">
        <v>9631</v>
      </c>
      <c r="B8434">
        <f t="shared" si="131"/>
        <v>140</v>
      </c>
      <c r="C8434" t="s">
        <v>16424</v>
      </c>
      <c r="D8434">
        <v>140</v>
      </c>
    </row>
    <row r="8435" spans="1:6" x14ac:dyDescent="0.2">
      <c r="A8435" t="s">
        <v>9632</v>
      </c>
      <c r="B8435">
        <f t="shared" si="131"/>
        <v>20</v>
      </c>
      <c r="C8435" t="s">
        <v>18273</v>
      </c>
      <c r="D8435">
        <v>20</v>
      </c>
    </row>
    <row r="8436" spans="1:6" x14ac:dyDescent="0.2">
      <c r="A8436" t="s">
        <v>4386</v>
      </c>
      <c r="B8436">
        <f t="shared" si="131"/>
        <v>70</v>
      </c>
      <c r="C8436" t="s">
        <v>18274</v>
      </c>
      <c r="D8436">
        <v>50</v>
      </c>
      <c r="E8436" t="s">
        <v>11655</v>
      </c>
      <c r="F8436">
        <v>20</v>
      </c>
    </row>
    <row r="8437" spans="1:6" x14ac:dyDescent="0.2">
      <c r="A8437" t="s">
        <v>9633</v>
      </c>
      <c r="B8437">
        <f t="shared" si="131"/>
        <v>30</v>
      </c>
      <c r="C8437" t="s">
        <v>18275</v>
      </c>
      <c r="D8437">
        <v>30</v>
      </c>
    </row>
    <row r="8438" spans="1:6" x14ac:dyDescent="0.2">
      <c r="A8438" t="s">
        <v>9634</v>
      </c>
      <c r="B8438">
        <f t="shared" si="131"/>
        <v>110</v>
      </c>
      <c r="C8438" t="s">
        <v>18276</v>
      </c>
      <c r="D8438">
        <v>110</v>
      </c>
    </row>
    <row r="8439" spans="1:6" x14ac:dyDescent="0.2">
      <c r="A8439" t="s">
        <v>9635</v>
      </c>
      <c r="B8439">
        <f t="shared" si="131"/>
        <v>10</v>
      </c>
      <c r="C8439" t="s">
        <v>18277</v>
      </c>
      <c r="D8439">
        <v>10</v>
      </c>
    </row>
    <row r="8440" spans="1:6" x14ac:dyDescent="0.2">
      <c r="A8440" t="s">
        <v>9636</v>
      </c>
      <c r="B8440">
        <f t="shared" si="131"/>
        <v>30</v>
      </c>
      <c r="C8440" t="s">
        <v>18278</v>
      </c>
      <c r="D8440">
        <v>30</v>
      </c>
    </row>
    <row r="8441" spans="1:6" x14ac:dyDescent="0.2">
      <c r="A8441" t="s">
        <v>9637</v>
      </c>
      <c r="B8441">
        <f t="shared" si="131"/>
        <v>10</v>
      </c>
      <c r="C8441" t="s">
        <v>18279</v>
      </c>
      <c r="D8441">
        <v>10</v>
      </c>
    </row>
    <row r="8442" spans="1:6" x14ac:dyDescent="0.2">
      <c r="A8442" t="s">
        <v>9638</v>
      </c>
      <c r="B8442">
        <f t="shared" si="131"/>
        <v>390</v>
      </c>
      <c r="C8442" t="s">
        <v>18280</v>
      </c>
      <c r="D8442">
        <v>390</v>
      </c>
    </row>
    <row r="8443" spans="1:6" x14ac:dyDescent="0.2">
      <c r="A8443" t="s">
        <v>9639</v>
      </c>
      <c r="B8443">
        <f t="shared" si="131"/>
        <v>260</v>
      </c>
      <c r="C8443" t="s">
        <v>18281</v>
      </c>
      <c r="D8443">
        <v>260</v>
      </c>
    </row>
    <row r="8444" spans="1:6" x14ac:dyDescent="0.2">
      <c r="A8444" t="s">
        <v>9640</v>
      </c>
      <c r="B8444">
        <f t="shared" si="131"/>
        <v>20</v>
      </c>
      <c r="C8444" t="s">
        <v>18282</v>
      </c>
      <c r="D8444">
        <v>20</v>
      </c>
    </row>
    <row r="8445" spans="1:6" x14ac:dyDescent="0.2">
      <c r="A8445" t="s">
        <v>9641</v>
      </c>
      <c r="B8445">
        <f t="shared" si="131"/>
        <v>390</v>
      </c>
      <c r="C8445" t="s">
        <v>18280</v>
      </c>
      <c r="D8445">
        <v>390</v>
      </c>
    </row>
    <row r="8446" spans="1:6" x14ac:dyDescent="0.2">
      <c r="A8446" t="s">
        <v>9642</v>
      </c>
      <c r="B8446">
        <f t="shared" si="131"/>
        <v>10</v>
      </c>
      <c r="C8446" t="s">
        <v>18283</v>
      </c>
      <c r="D8446">
        <v>10</v>
      </c>
    </row>
    <row r="8447" spans="1:6" x14ac:dyDescent="0.2">
      <c r="A8447" t="s">
        <v>9643</v>
      </c>
      <c r="B8447">
        <f t="shared" si="131"/>
        <v>320</v>
      </c>
      <c r="C8447" t="s">
        <v>18284</v>
      </c>
      <c r="D8447">
        <v>320</v>
      </c>
    </row>
    <row r="8448" spans="1:6" x14ac:dyDescent="0.2">
      <c r="A8448" t="s">
        <v>9644</v>
      </c>
      <c r="B8448">
        <f t="shared" si="131"/>
        <v>10</v>
      </c>
      <c r="C8448" t="s">
        <v>18285</v>
      </c>
      <c r="D8448">
        <v>10</v>
      </c>
    </row>
    <row r="8449" spans="1:4" x14ac:dyDescent="0.2">
      <c r="A8449" t="s">
        <v>9645</v>
      </c>
      <c r="B8449">
        <f t="shared" si="131"/>
        <v>10</v>
      </c>
      <c r="C8449" t="s">
        <v>18286</v>
      </c>
      <c r="D8449">
        <v>10</v>
      </c>
    </row>
    <row r="8450" spans="1:4" x14ac:dyDescent="0.2">
      <c r="A8450" t="s">
        <v>9646</v>
      </c>
      <c r="B8450">
        <f t="shared" si="131"/>
        <v>10</v>
      </c>
      <c r="C8450" t="s">
        <v>18287</v>
      </c>
      <c r="D8450">
        <v>10</v>
      </c>
    </row>
    <row r="8451" spans="1:4" x14ac:dyDescent="0.2">
      <c r="A8451" t="s">
        <v>9647</v>
      </c>
      <c r="B8451">
        <f t="shared" ref="B8451:B8514" si="132">SUM(D8451,F8451,H8451,J8451,I8451,N8451)</f>
        <v>20</v>
      </c>
      <c r="C8451" t="s">
        <v>18288</v>
      </c>
      <c r="D8451">
        <v>20</v>
      </c>
    </row>
    <row r="8452" spans="1:4" x14ac:dyDescent="0.2">
      <c r="A8452" t="s">
        <v>9648</v>
      </c>
      <c r="B8452">
        <f t="shared" si="132"/>
        <v>320</v>
      </c>
      <c r="C8452" t="s">
        <v>18289</v>
      </c>
      <c r="D8452">
        <v>320</v>
      </c>
    </row>
    <row r="8453" spans="1:4" x14ac:dyDescent="0.2">
      <c r="A8453" t="s">
        <v>9649</v>
      </c>
      <c r="B8453">
        <f t="shared" si="132"/>
        <v>1900</v>
      </c>
      <c r="C8453" t="s">
        <v>17367</v>
      </c>
      <c r="D8453">
        <v>1900</v>
      </c>
    </row>
    <row r="8454" spans="1:4" x14ac:dyDescent="0.2">
      <c r="A8454" t="s">
        <v>9650</v>
      </c>
      <c r="B8454">
        <f t="shared" si="132"/>
        <v>10</v>
      </c>
      <c r="C8454" t="s">
        <v>18290</v>
      </c>
      <c r="D8454">
        <v>10</v>
      </c>
    </row>
    <row r="8455" spans="1:4" x14ac:dyDescent="0.2">
      <c r="A8455" t="s">
        <v>9651</v>
      </c>
      <c r="B8455">
        <f t="shared" si="132"/>
        <v>10</v>
      </c>
      <c r="C8455" t="s">
        <v>18291</v>
      </c>
      <c r="D8455">
        <v>10</v>
      </c>
    </row>
    <row r="8456" spans="1:4" x14ac:dyDescent="0.2">
      <c r="A8456" t="s">
        <v>9652</v>
      </c>
      <c r="B8456">
        <f t="shared" si="132"/>
        <v>10</v>
      </c>
      <c r="C8456" t="s">
        <v>18292</v>
      </c>
      <c r="D8456">
        <v>10</v>
      </c>
    </row>
    <row r="8457" spans="1:4" x14ac:dyDescent="0.2">
      <c r="A8457" t="s">
        <v>9653</v>
      </c>
      <c r="B8457">
        <f t="shared" si="132"/>
        <v>20</v>
      </c>
      <c r="C8457" t="s">
        <v>18293</v>
      </c>
      <c r="D8457">
        <v>20</v>
      </c>
    </row>
    <row r="8458" spans="1:4" x14ac:dyDescent="0.2">
      <c r="A8458" t="s">
        <v>9654</v>
      </c>
      <c r="B8458">
        <f t="shared" si="132"/>
        <v>50</v>
      </c>
      <c r="C8458" t="s">
        <v>18294</v>
      </c>
      <c r="D8458">
        <v>50</v>
      </c>
    </row>
    <row r="8459" spans="1:4" x14ac:dyDescent="0.2">
      <c r="A8459" t="s">
        <v>9655</v>
      </c>
      <c r="B8459">
        <f t="shared" si="132"/>
        <v>20</v>
      </c>
      <c r="C8459" t="s">
        <v>18295</v>
      </c>
      <c r="D8459">
        <v>20</v>
      </c>
    </row>
    <row r="8460" spans="1:4" x14ac:dyDescent="0.2">
      <c r="A8460" t="s">
        <v>9656</v>
      </c>
      <c r="B8460">
        <f t="shared" si="132"/>
        <v>260</v>
      </c>
      <c r="C8460" t="s">
        <v>18296</v>
      </c>
      <c r="D8460">
        <v>260</v>
      </c>
    </row>
    <row r="8461" spans="1:4" x14ac:dyDescent="0.2">
      <c r="A8461" t="s">
        <v>9657</v>
      </c>
      <c r="B8461">
        <f t="shared" si="132"/>
        <v>10</v>
      </c>
      <c r="C8461" t="s">
        <v>18297</v>
      </c>
      <c r="D8461">
        <v>10</v>
      </c>
    </row>
    <row r="8462" spans="1:4" x14ac:dyDescent="0.2">
      <c r="A8462" t="s">
        <v>9658</v>
      </c>
      <c r="B8462">
        <f t="shared" si="132"/>
        <v>10</v>
      </c>
      <c r="C8462" t="s">
        <v>18298</v>
      </c>
      <c r="D8462">
        <v>10</v>
      </c>
    </row>
    <row r="8463" spans="1:4" x14ac:dyDescent="0.2">
      <c r="A8463" t="s">
        <v>9659</v>
      </c>
      <c r="B8463">
        <f t="shared" si="132"/>
        <v>720</v>
      </c>
      <c r="C8463" t="s">
        <v>18299</v>
      </c>
      <c r="D8463">
        <v>720</v>
      </c>
    </row>
    <row r="8464" spans="1:4" x14ac:dyDescent="0.2">
      <c r="A8464" t="s">
        <v>9660</v>
      </c>
      <c r="B8464">
        <f t="shared" si="132"/>
        <v>10</v>
      </c>
      <c r="C8464" t="s">
        <v>18300</v>
      </c>
      <c r="D8464">
        <v>10</v>
      </c>
    </row>
    <row r="8465" spans="1:6" x14ac:dyDescent="0.2">
      <c r="A8465" t="s">
        <v>9661</v>
      </c>
      <c r="B8465">
        <f t="shared" si="132"/>
        <v>10</v>
      </c>
      <c r="C8465" t="s">
        <v>18301</v>
      </c>
      <c r="D8465">
        <v>10</v>
      </c>
    </row>
    <row r="8466" spans="1:6" x14ac:dyDescent="0.2">
      <c r="A8466" t="s">
        <v>9662</v>
      </c>
      <c r="B8466">
        <f t="shared" si="132"/>
        <v>1900</v>
      </c>
      <c r="C8466" t="s">
        <v>18302</v>
      </c>
      <c r="D8466">
        <v>1900</v>
      </c>
    </row>
    <row r="8467" spans="1:6" x14ac:dyDescent="0.2">
      <c r="A8467" t="s">
        <v>9663</v>
      </c>
      <c r="B8467">
        <f t="shared" si="132"/>
        <v>10</v>
      </c>
      <c r="C8467" t="s">
        <v>18303</v>
      </c>
      <c r="D8467">
        <v>10</v>
      </c>
    </row>
    <row r="8468" spans="1:6" x14ac:dyDescent="0.2">
      <c r="A8468" t="s">
        <v>9664</v>
      </c>
      <c r="B8468">
        <f t="shared" si="132"/>
        <v>20</v>
      </c>
      <c r="C8468" t="s">
        <v>18304</v>
      </c>
      <c r="D8468">
        <v>20</v>
      </c>
    </row>
    <row r="8469" spans="1:6" x14ac:dyDescent="0.2">
      <c r="A8469" t="s">
        <v>9665</v>
      </c>
      <c r="B8469">
        <f t="shared" si="132"/>
        <v>90</v>
      </c>
      <c r="C8469" t="s">
        <v>18305</v>
      </c>
      <c r="D8469">
        <v>90</v>
      </c>
    </row>
    <row r="8470" spans="1:6" x14ac:dyDescent="0.2">
      <c r="A8470" t="s">
        <v>9666</v>
      </c>
      <c r="B8470">
        <f t="shared" si="132"/>
        <v>90</v>
      </c>
      <c r="C8470" t="s">
        <v>18306</v>
      </c>
      <c r="D8470">
        <v>90</v>
      </c>
    </row>
    <row r="8471" spans="1:6" x14ac:dyDescent="0.2">
      <c r="A8471" t="s">
        <v>9667</v>
      </c>
      <c r="B8471">
        <f t="shared" si="132"/>
        <v>210</v>
      </c>
      <c r="C8471" t="s">
        <v>18307</v>
      </c>
      <c r="D8471">
        <v>210</v>
      </c>
    </row>
    <row r="8472" spans="1:6" x14ac:dyDescent="0.2">
      <c r="A8472" t="s">
        <v>9668</v>
      </c>
      <c r="B8472">
        <f t="shared" si="132"/>
        <v>1000</v>
      </c>
      <c r="C8472" t="s">
        <v>18308</v>
      </c>
      <c r="D8472">
        <v>1000</v>
      </c>
    </row>
    <row r="8473" spans="1:6" x14ac:dyDescent="0.2">
      <c r="A8473" t="s">
        <v>9669</v>
      </c>
      <c r="B8473">
        <f t="shared" si="132"/>
        <v>170</v>
      </c>
      <c r="C8473" t="s">
        <v>18309</v>
      </c>
      <c r="D8473">
        <v>170</v>
      </c>
    </row>
    <row r="8474" spans="1:6" x14ac:dyDescent="0.2">
      <c r="A8474" t="s">
        <v>9670</v>
      </c>
      <c r="B8474">
        <f t="shared" si="132"/>
        <v>20</v>
      </c>
      <c r="C8474" t="s">
        <v>18310</v>
      </c>
      <c r="D8474">
        <v>20</v>
      </c>
    </row>
    <row r="8475" spans="1:6" x14ac:dyDescent="0.2">
      <c r="A8475" t="s">
        <v>9671</v>
      </c>
      <c r="B8475">
        <f t="shared" si="132"/>
        <v>40</v>
      </c>
      <c r="C8475" t="s">
        <v>18311</v>
      </c>
      <c r="D8475">
        <v>40</v>
      </c>
    </row>
    <row r="8476" spans="1:6" x14ac:dyDescent="0.2">
      <c r="A8476" t="s">
        <v>9672</v>
      </c>
      <c r="B8476">
        <f t="shared" si="132"/>
        <v>40</v>
      </c>
      <c r="C8476" t="s">
        <v>18312</v>
      </c>
      <c r="D8476">
        <v>40</v>
      </c>
    </row>
    <row r="8477" spans="1:6" x14ac:dyDescent="0.2">
      <c r="A8477" t="s">
        <v>9673</v>
      </c>
      <c r="B8477">
        <f t="shared" si="132"/>
        <v>2400</v>
      </c>
      <c r="C8477" t="s">
        <v>18313</v>
      </c>
      <c r="D8477">
        <v>2400</v>
      </c>
    </row>
    <row r="8478" spans="1:6" x14ac:dyDescent="0.2">
      <c r="A8478" t="s">
        <v>9674</v>
      </c>
      <c r="B8478">
        <f t="shared" si="132"/>
        <v>20</v>
      </c>
      <c r="C8478" t="s">
        <v>18314</v>
      </c>
      <c r="D8478">
        <v>20</v>
      </c>
    </row>
    <row r="8479" spans="1:6" x14ac:dyDescent="0.2">
      <c r="A8479" t="s">
        <v>4482</v>
      </c>
      <c r="B8479">
        <f t="shared" si="132"/>
        <v>80</v>
      </c>
      <c r="C8479" t="s">
        <v>18315</v>
      </c>
      <c r="D8479">
        <v>30</v>
      </c>
      <c r="E8479" t="s">
        <v>11751</v>
      </c>
      <c r="F8479">
        <v>50</v>
      </c>
    </row>
    <row r="8480" spans="1:6" x14ac:dyDescent="0.2">
      <c r="A8480" t="s">
        <v>9675</v>
      </c>
      <c r="B8480">
        <f t="shared" si="132"/>
        <v>90</v>
      </c>
      <c r="C8480" t="s">
        <v>18316</v>
      </c>
      <c r="D8480">
        <v>90</v>
      </c>
    </row>
    <row r="8481" spans="1:6" x14ac:dyDescent="0.2">
      <c r="A8481" t="s">
        <v>9676</v>
      </c>
      <c r="B8481">
        <f t="shared" si="132"/>
        <v>1600</v>
      </c>
      <c r="C8481" t="s">
        <v>16732</v>
      </c>
      <c r="D8481">
        <v>1600</v>
      </c>
    </row>
    <row r="8482" spans="1:6" x14ac:dyDescent="0.2">
      <c r="A8482" t="s">
        <v>9677</v>
      </c>
      <c r="B8482">
        <f t="shared" si="132"/>
        <v>110</v>
      </c>
      <c r="C8482" t="s">
        <v>16349</v>
      </c>
      <c r="D8482">
        <v>110</v>
      </c>
    </row>
    <row r="8483" spans="1:6" x14ac:dyDescent="0.2">
      <c r="A8483" t="s">
        <v>9678</v>
      </c>
      <c r="B8483">
        <f t="shared" si="132"/>
        <v>70</v>
      </c>
      <c r="C8483" t="s">
        <v>18317</v>
      </c>
      <c r="D8483">
        <v>70</v>
      </c>
    </row>
    <row r="8484" spans="1:6" x14ac:dyDescent="0.2">
      <c r="A8484" t="s">
        <v>9679</v>
      </c>
      <c r="B8484">
        <f t="shared" si="132"/>
        <v>50</v>
      </c>
      <c r="C8484" t="s">
        <v>18318</v>
      </c>
      <c r="D8484">
        <v>50</v>
      </c>
    </row>
    <row r="8485" spans="1:6" x14ac:dyDescent="0.2">
      <c r="A8485" t="s">
        <v>9680</v>
      </c>
      <c r="B8485">
        <f t="shared" si="132"/>
        <v>110</v>
      </c>
      <c r="C8485" t="s">
        <v>18319</v>
      </c>
      <c r="D8485">
        <v>110</v>
      </c>
    </row>
    <row r="8486" spans="1:6" x14ac:dyDescent="0.2">
      <c r="A8486" t="s">
        <v>9681</v>
      </c>
      <c r="B8486">
        <f t="shared" si="132"/>
        <v>40</v>
      </c>
      <c r="C8486" t="s">
        <v>18320</v>
      </c>
      <c r="D8486">
        <v>40</v>
      </c>
    </row>
    <row r="8487" spans="1:6" x14ac:dyDescent="0.2">
      <c r="A8487" t="s">
        <v>9682</v>
      </c>
      <c r="B8487">
        <f t="shared" si="132"/>
        <v>10</v>
      </c>
      <c r="C8487" t="s">
        <v>18321</v>
      </c>
      <c r="D8487">
        <v>10</v>
      </c>
    </row>
    <row r="8488" spans="1:6" x14ac:dyDescent="0.2">
      <c r="A8488" t="s">
        <v>9683</v>
      </c>
      <c r="B8488">
        <f t="shared" si="132"/>
        <v>20</v>
      </c>
      <c r="C8488" t="s">
        <v>18322</v>
      </c>
      <c r="D8488">
        <v>20</v>
      </c>
    </row>
    <row r="8489" spans="1:6" x14ac:dyDescent="0.2">
      <c r="A8489" t="s">
        <v>9684</v>
      </c>
      <c r="B8489">
        <f t="shared" si="132"/>
        <v>50</v>
      </c>
      <c r="C8489" t="s">
        <v>18323</v>
      </c>
      <c r="D8489">
        <v>50</v>
      </c>
    </row>
    <row r="8490" spans="1:6" x14ac:dyDescent="0.2">
      <c r="A8490" t="s">
        <v>9685</v>
      </c>
      <c r="B8490">
        <f t="shared" si="132"/>
        <v>40</v>
      </c>
      <c r="C8490" t="s">
        <v>18324</v>
      </c>
      <c r="D8490">
        <v>40</v>
      </c>
    </row>
    <row r="8491" spans="1:6" x14ac:dyDescent="0.2">
      <c r="A8491" t="s">
        <v>9686</v>
      </c>
      <c r="B8491">
        <f t="shared" si="132"/>
        <v>210</v>
      </c>
      <c r="C8491" t="s">
        <v>18325</v>
      </c>
      <c r="D8491">
        <v>210</v>
      </c>
    </row>
    <row r="8492" spans="1:6" x14ac:dyDescent="0.2">
      <c r="A8492" t="s">
        <v>9687</v>
      </c>
      <c r="B8492">
        <f t="shared" si="132"/>
        <v>30</v>
      </c>
      <c r="C8492" t="s">
        <v>18326</v>
      </c>
      <c r="D8492">
        <v>30</v>
      </c>
    </row>
    <row r="8493" spans="1:6" x14ac:dyDescent="0.2">
      <c r="A8493" t="s">
        <v>9688</v>
      </c>
      <c r="B8493">
        <f t="shared" si="132"/>
        <v>20</v>
      </c>
      <c r="C8493" t="s">
        <v>18327</v>
      </c>
      <c r="D8493">
        <v>20</v>
      </c>
    </row>
    <row r="8494" spans="1:6" x14ac:dyDescent="0.2">
      <c r="A8494" t="s">
        <v>9689</v>
      </c>
      <c r="B8494">
        <f t="shared" si="132"/>
        <v>90</v>
      </c>
      <c r="C8494" t="s">
        <v>18328</v>
      </c>
      <c r="D8494">
        <v>90</v>
      </c>
    </row>
    <row r="8495" spans="1:6" x14ac:dyDescent="0.2">
      <c r="A8495" t="s">
        <v>4566</v>
      </c>
      <c r="B8495">
        <f t="shared" si="132"/>
        <v>100</v>
      </c>
      <c r="C8495" t="s">
        <v>18329</v>
      </c>
      <c r="D8495">
        <v>10</v>
      </c>
      <c r="E8495" t="s">
        <v>11835</v>
      </c>
      <c r="F8495">
        <v>90</v>
      </c>
    </row>
    <row r="8496" spans="1:6" x14ac:dyDescent="0.2">
      <c r="A8496" t="s">
        <v>9690</v>
      </c>
      <c r="B8496">
        <f t="shared" si="132"/>
        <v>20</v>
      </c>
      <c r="C8496" t="s">
        <v>18330</v>
      </c>
      <c r="D8496">
        <v>20</v>
      </c>
    </row>
    <row r="8497" spans="1:4" x14ac:dyDescent="0.2">
      <c r="A8497" t="s">
        <v>9691</v>
      </c>
      <c r="B8497">
        <f t="shared" si="132"/>
        <v>480</v>
      </c>
      <c r="C8497" t="s">
        <v>18331</v>
      </c>
      <c r="D8497">
        <v>480</v>
      </c>
    </row>
    <row r="8498" spans="1:4" x14ac:dyDescent="0.2">
      <c r="A8498" t="s">
        <v>9692</v>
      </c>
      <c r="B8498">
        <f t="shared" si="132"/>
        <v>10</v>
      </c>
      <c r="C8498" t="s">
        <v>18332</v>
      </c>
      <c r="D8498">
        <v>10</v>
      </c>
    </row>
    <row r="8499" spans="1:4" x14ac:dyDescent="0.2">
      <c r="A8499" t="s">
        <v>9693</v>
      </c>
      <c r="B8499">
        <f t="shared" si="132"/>
        <v>20</v>
      </c>
      <c r="C8499" t="s">
        <v>18333</v>
      </c>
      <c r="D8499">
        <v>20</v>
      </c>
    </row>
    <row r="8500" spans="1:4" x14ac:dyDescent="0.2">
      <c r="A8500" t="s">
        <v>9694</v>
      </c>
      <c r="B8500">
        <f t="shared" si="132"/>
        <v>10</v>
      </c>
      <c r="C8500" t="s">
        <v>18334</v>
      </c>
      <c r="D8500">
        <v>10</v>
      </c>
    </row>
    <row r="8501" spans="1:4" x14ac:dyDescent="0.2">
      <c r="A8501" t="s">
        <v>9695</v>
      </c>
      <c r="B8501">
        <f t="shared" si="132"/>
        <v>170</v>
      </c>
      <c r="C8501" t="s">
        <v>18335</v>
      </c>
      <c r="D8501">
        <v>170</v>
      </c>
    </row>
    <row r="8502" spans="1:4" x14ac:dyDescent="0.2">
      <c r="A8502" t="s">
        <v>9696</v>
      </c>
      <c r="B8502">
        <f t="shared" si="132"/>
        <v>10</v>
      </c>
      <c r="C8502" t="s">
        <v>18336</v>
      </c>
      <c r="D8502">
        <v>10</v>
      </c>
    </row>
    <row r="8503" spans="1:4" x14ac:dyDescent="0.2">
      <c r="A8503" t="s">
        <v>1285</v>
      </c>
      <c r="B8503">
        <f t="shared" si="132"/>
        <v>390</v>
      </c>
      <c r="C8503" t="s">
        <v>2753</v>
      </c>
      <c r="D8503">
        <v>390</v>
      </c>
    </row>
    <row r="8504" spans="1:4" x14ac:dyDescent="0.2">
      <c r="A8504" t="s">
        <v>9697</v>
      </c>
      <c r="B8504">
        <f t="shared" si="132"/>
        <v>320</v>
      </c>
      <c r="C8504" t="s">
        <v>18337</v>
      </c>
      <c r="D8504">
        <v>320</v>
      </c>
    </row>
    <row r="8505" spans="1:4" x14ac:dyDescent="0.2">
      <c r="A8505" t="s">
        <v>9698</v>
      </c>
      <c r="B8505">
        <f t="shared" si="132"/>
        <v>110</v>
      </c>
      <c r="C8505" t="s">
        <v>16039</v>
      </c>
      <c r="D8505">
        <v>110</v>
      </c>
    </row>
    <row r="8506" spans="1:4" x14ac:dyDescent="0.2">
      <c r="A8506" t="s">
        <v>9699</v>
      </c>
      <c r="B8506">
        <f t="shared" si="132"/>
        <v>390</v>
      </c>
      <c r="C8506" t="s">
        <v>18338</v>
      </c>
      <c r="D8506">
        <v>390</v>
      </c>
    </row>
    <row r="8507" spans="1:4" x14ac:dyDescent="0.2">
      <c r="A8507" t="s">
        <v>9700</v>
      </c>
      <c r="B8507">
        <f t="shared" si="132"/>
        <v>720</v>
      </c>
      <c r="C8507" t="s">
        <v>18339</v>
      </c>
      <c r="D8507">
        <v>720</v>
      </c>
    </row>
    <row r="8508" spans="1:4" x14ac:dyDescent="0.2">
      <c r="A8508" t="s">
        <v>9701</v>
      </c>
      <c r="B8508">
        <f t="shared" si="132"/>
        <v>260</v>
      </c>
      <c r="C8508" t="s">
        <v>18340</v>
      </c>
      <c r="D8508">
        <v>260</v>
      </c>
    </row>
    <row r="8509" spans="1:4" x14ac:dyDescent="0.2">
      <c r="A8509" t="s">
        <v>9702</v>
      </c>
      <c r="B8509">
        <f t="shared" si="132"/>
        <v>170</v>
      </c>
      <c r="C8509" t="s">
        <v>18341</v>
      </c>
      <c r="D8509">
        <v>170</v>
      </c>
    </row>
    <row r="8510" spans="1:4" x14ac:dyDescent="0.2">
      <c r="A8510" t="s">
        <v>9703</v>
      </c>
      <c r="B8510">
        <f t="shared" si="132"/>
        <v>20</v>
      </c>
      <c r="C8510" t="s">
        <v>18342</v>
      </c>
      <c r="D8510">
        <v>20</v>
      </c>
    </row>
    <row r="8511" spans="1:4" x14ac:dyDescent="0.2">
      <c r="A8511" t="s">
        <v>9704</v>
      </c>
      <c r="B8511">
        <f t="shared" si="132"/>
        <v>10</v>
      </c>
      <c r="C8511" t="s">
        <v>18343</v>
      </c>
      <c r="D8511">
        <v>10</v>
      </c>
    </row>
    <row r="8512" spans="1:4" x14ac:dyDescent="0.2">
      <c r="A8512" t="s">
        <v>9705</v>
      </c>
      <c r="B8512">
        <f t="shared" si="132"/>
        <v>20</v>
      </c>
      <c r="C8512" t="s">
        <v>18344</v>
      </c>
      <c r="D8512">
        <v>20</v>
      </c>
    </row>
    <row r="8513" spans="1:4" x14ac:dyDescent="0.2">
      <c r="A8513" t="s">
        <v>9706</v>
      </c>
      <c r="B8513">
        <f t="shared" si="132"/>
        <v>70</v>
      </c>
      <c r="C8513" t="s">
        <v>18345</v>
      </c>
      <c r="D8513">
        <v>70</v>
      </c>
    </row>
    <row r="8514" spans="1:4" x14ac:dyDescent="0.2">
      <c r="A8514" t="s">
        <v>9707</v>
      </c>
      <c r="B8514">
        <f t="shared" si="132"/>
        <v>880</v>
      </c>
      <c r="C8514" t="s">
        <v>16184</v>
      </c>
      <c r="D8514">
        <v>880</v>
      </c>
    </row>
    <row r="8515" spans="1:4" x14ac:dyDescent="0.2">
      <c r="A8515" t="s">
        <v>9708</v>
      </c>
      <c r="B8515">
        <f t="shared" ref="B8515:B8578" si="133">SUM(D8515,F8515,H8515,J8515,I8515,N8515)</f>
        <v>10</v>
      </c>
      <c r="C8515" t="s">
        <v>18346</v>
      </c>
      <c r="D8515">
        <v>10</v>
      </c>
    </row>
    <row r="8516" spans="1:4" x14ac:dyDescent="0.2">
      <c r="A8516" t="s">
        <v>9709</v>
      </c>
      <c r="B8516">
        <f t="shared" si="133"/>
        <v>20</v>
      </c>
      <c r="C8516" t="s">
        <v>18347</v>
      </c>
      <c r="D8516">
        <v>20</v>
      </c>
    </row>
    <row r="8517" spans="1:4" x14ac:dyDescent="0.2">
      <c r="A8517" t="s">
        <v>9710</v>
      </c>
      <c r="B8517">
        <f t="shared" si="133"/>
        <v>5400</v>
      </c>
      <c r="C8517" t="s">
        <v>18348</v>
      </c>
      <c r="D8517">
        <v>5400</v>
      </c>
    </row>
    <row r="8518" spans="1:4" x14ac:dyDescent="0.2">
      <c r="A8518" t="s">
        <v>9711</v>
      </c>
      <c r="B8518">
        <f t="shared" si="133"/>
        <v>210</v>
      </c>
      <c r="C8518" t="s">
        <v>18349</v>
      </c>
      <c r="D8518">
        <v>210</v>
      </c>
    </row>
    <row r="8519" spans="1:4" x14ac:dyDescent="0.2">
      <c r="A8519" t="s">
        <v>9712</v>
      </c>
      <c r="B8519">
        <f t="shared" si="133"/>
        <v>1600</v>
      </c>
      <c r="C8519" t="s">
        <v>18350</v>
      </c>
      <c r="D8519">
        <v>1600</v>
      </c>
    </row>
    <row r="8520" spans="1:4" x14ac:dyDescent="0.2">
      <c r="A8520" t="s">
        <v>9713</v>
      </c>
      <c r="B8520">
        <f t="shared" si="133"/>
        <v>40</v>
      </c>
      <c r="C8520" t="s">
        <v>18351</v>
      </c>
      <c r="D8520">
        <v>40</v>
      </c>
    </row>
    <row r="8521" spans="1:4" x14ac:dyDescent="0.2">
      <c r="A8521" t="s">
        <v>9714</v>
      </c>
      <c r="B8521">
        <f t="shared" si="133"/>
        <v>10</v>
      </c>
      <c r="C8521" t="s">
        <v>18352</v>
      </c>
      <c r="D8521">
        <v>10</v>
      </c>
    </row>
    <row r="8522" spans="1:4" x14ac:dyDescent="0.2">
      <c r="A8522" t="s">
        <v>9715</v>
      </c>
      <c r="B8522">
        <f t="shared" si="133"/>
        <v>50</v>
      </c>
      <c r="C8522" t="s">
        <v>18353</v>
      </c>
      <c r="D8522">
        <v>50</v>
      </c>
    </row>
    <row r="8523" spans="1:4" x14ac:dyDescent="0.2">
      <c r="A8523" t="s">
        <v>9716</v>
      </c>
      <c r="B8523">
        <f t="shared" si="133"/>
        <v>20</v>
      </c>
      <c r="C8523" t="s">
        <v>18354</v>
      </c>
      <c r="D8523">
        <v>20</v>
      </c>
    </row>
    <row r="8524" spans="1:4" x14ac:dyDescent="0.2">
      <c r="A8524" t="s">
        <v>9717</v>
      </c>
      <c r="B8524">
        <f t="shared" si="133"/>
        <v>20</v>
      </c>
      <c r="C8524" t="s">
        <v>18355</v>
      </c>
      <c r="D8524">
        <v>20</v>
      </c>
    </row>
    <row r="8525" spans="1:4" x14ac:dyDescent="0.2">
      <c r="A8525" t="s">
        <v>9718</v>
      </c>
      <c r="B8525">
        <f t="shared" si="133"/>
        <v>10</v>
      </c>
      <c r="C8525" t="s">
        <v>18356</v>
      </c>
      <c r="D8525">
        <v>10</v>
      </c>
    </row>
    <row r="8526" spans="1:4" x14ac:dyDescent="0.2">
      <c r="A8526" t="s">
        <v>9719</v>
      </c>
      <c r="B8526">
        <f t="shared" si="133"/>
        <v>70</v>
      </c>
      <c r="C8526" t="s">
        <v>18357</v>
      </c>
      <c r="D8526">
        <v>70</v>
      </c>
    </row>
    <row r="8527" spans="1:4" x14ac:dyDescent="0.2">
      <c r="A8527" t="s">
        <v>9720</v>
      </c>
      <c r="B8527">
        <f t="shared" si="133"/>
        <v>90</v>
      </c>
      <c r="C8527" t="s">
        <v>18358</v>
      </c>
      <c r="D8527">
        <v>90</v>
      </c>
    </row>
    <row r="8528" spans="1:4" x14ac:dyDescent="0.2">
      <c r="A8528" t="s">
        <v>9721</v>
      </c>
      <c r="B8528">
        <f t="shared" si="133"/>
        <v>210</v>
      </c>
      <c r="C8528" t="s">
        <v>16004</v>
      </c>
      <c r="D8528">
        <v>210</v>
      </c>
    </row>
    <row r="8529" spans="1:6" x14ac:dyDescent="0.2">
      <c r="A8529" t="s">
        <v>9722</v>
      </c>
      <c r="B8529">
        <f t="shared" si="133"/>
        <v>210</v>
      </c>
      <c r="C8529" t="s">
        <v>18359</v>
      </c>
      <c r="D8529">
        <v>210</v>
      </c>
    </row>
    <row r="8530" spans="1:6" x14ac:dyDescent="0.2">
      <c r="A8530" t="s">
        <v>9723</v>
      </c>
      <c r="B8530">
        <f t="shared" si="133"/>
        <v>720</v>
      </c>
      <c r="C8530" t="s">
        <v>18360</v>
      </c>
      <c r="D8530">
        <v>720</v>
      </c>
    </row>
    <row r="8531" spans="1:6" x14ac:dyDescent="0.2">
      <c r="A8531" t="s">
        <v>9724</v>
      </c>
      <c r="B8531">
        <f t="shared" si="133"/>
        <v>10</v>
      </c>
      <c r="C8531" t="s">
        <v>18361</v>
      </c>
      <c r="D8531">
        <v>10</v>
      </c>
    </row>
    <row r="8532" spans="1:6" x14ac:dyDescent="0.2">
      <c r="A8532" t="s">
        <v>9725</v>
      </c>
      <c r="B8532">
        <f t="shared" si="133"/>
        <v>170</v>
      </c>
      <c r="C8532" t="s">
        <v>18362</v>
      </c>
      <c r="D8532">
        <v>170</v>
      </c>
    </row>
    <row r="8533" spans="1:6" x14ac:dyDescent="0.2">
      <c r="A8533" t="s">
        <v>9726</v>
      </c>
      <c r="B8533">
        <f t="shared" si="133"/>
        <v>90</v>
      </c>
      <c r="C8533" t="s">
        <v>18363</v>
      </c>
      <c r="D8533">
        <v>90</v>
      </c>
    </row>
    <row r="8534" spans="1:6" x14ac:dyDescent="0.2">
      <c r="A8534" t="s">
        <v>4540</v>
      </c>
      <c r="B8534">
        <f t="shared" si="133"/>
        <v>1350</v>
      </c>
      <c r="C8534" t="s">
        <v>18364</v>
      </c>
      <c r="D8534">
        <v>50</v>
      </c>
      <c r="E8534" t="s">
        <v>11809</v>
      </c>
      <c r="F8534">
        <v>1300</v>
      </c>
    </row>
    <row r="8535" spans="1:6" x14ac:dyDescent="0.2">
      <c r="A8535" t="s">
        <v>9727</v>
      </c>
      <c r="B8535">
        <f t="shared" si="133"/>
        <v>40</v>
      </c>
      <c r="C8535" t="s">
        <v>18365</v>
      </c>
      <c r="D8535">
        <v>40</v>
      </c>
    </row>
    <row r="8536" spans="1:6" x14ac:dyDescent="0.2">
      <c r="A8536" t="s">
        <v>9728</v>
      </c>
      <c r="B8536">
        <f t="shared" si="133"/>
        <v>40</v>
      </c>
      <c r="C8536" t="s">
        <v>18366</v>
      </c>
      <c r="D8536">
        <v>40</v>
      </c>
    </row>
    <row r="8537" spans="1:6" x14ac:dyDescent="0.2">
      <c r="A8537" t="s">
        <v>9729</v>
      </c>
      <c r="B8537">
        <f t="shared" si="133"/>
        <v>10</v>
      </c>
      <c r="C8537" t="s">
        <v>18367</v>
      </c>
      <c r="D8537">
        <v>10</v>
      </c>
    </row>
    <row r="8538" spans="1:6" x14ac:dyDescent="0.2">
      <c r="A8538" t="s">
        <v>9730</v>
      </c>
      <c r="B8538">
        <f t="shared" si="133"/>
        <v>10</v>
      </c>
      <c r="C8538" t="s">
        <v>18368</v>
      </c>
      <c r="D8538">
        <v>10</v>
      </c>
    </row>
    <row r="8539" spans="1:6" x14ac:dyDescent="0.2">
      <c r="A8539" t="s">
        <v>9731</v>
      </c>
      <c r="B8539">
        <f t="shared" si="133"/>
        <v>20</v>
      </c>
      <c r="C8539" t="s">
        <v>18369</v>
      </c>
      <c r="D8539">
        <v>20</v>
      </c>
    </row>
    <row r="8540" spans="1:6" x14ac:dyDescent="0.2">
      <c r="A8540" t="s">
        <v>9732</v>
      </c>
      <c r="B8540">
        <f t="shared" si="133"/>
        <v>30</v>
      </c>
      <c r="C8540" t="s">
        <v>18370</v>
      </c>
      <c r="D8540">
        <v>30</v>
      </c>
    </row>
    <row r="8541" spans="1:6" x14ac:dyDescent="0.2">
      <c r="A8541" t="s">
        <v>9733</v>
      </c>
      <c r="B8541">
        <f t="shared" si="133"/>
        <v>140</v>
      </c>
      <c r="C8541" t="s">
        <v>18371</v>
      </c>
      <c r="D8541">
        <v>140</v>
      </c>
    </row>
    <row r="8542" spans="1:6" x14ac:dyDescent="0.2">
      <c r="A8542" t="s">
        <v>9734</v>
      </c>
      <c r="B8542">
        <f t="shared" si="133"/>
        <v>20</v>
      </c>
      <c r="C8542" t="s">
        <v>18372</v>
      </c>
      <c r="D8542">
        <v>20</v>
      </c>
    </row>
    <row r="8543" spans="1:6" x14ac:dyDescent="0.2">
      <c r="A8543" t="s">
        <v>9735</v>
      </c>
      <c r="B8543">
        <f t="shared" si="133"/>
        <v>70</v>
      </c>
      <c r="C8543" t="s">
        <v>18373</v>
      </c>
      <c r="D8543">
        <v>70</v>
      </c>
    </row>
    <row r="8544" spans="1:6" x14ac:dyDescent="0.2">
      <c r="A8544" t="s">
        <v>9736</v>
      </c>
      <c r="B8544">
        <f t="shared" si="133"/>
        <v>10</v>
      </c>
      <c r="C8544" t="s">
        <v>18374</v>
      </c>
      <c r="D8544">
        <v>10</v>
      </c>
    </row>
    <row r="8545" spans="1:4" x14ac:dyDescent="0.2">
      <c r="A8545" t="s">
        <v>9737</v>
      </c>
      <c r="B8545">
        <f t="shared" si="133"/>
        <v>10</v>
      </c>
      <c r="C8545" t="s">
        <v>18375</v>
      </c>
      <c r="D8545">
        <v>10</v>
      </c>
    </row>
    <row r="8546" spans="1:4" x14ac:dyDescent="0.2">
      <c r="A8546" t="s">
        <v>9738</v>
      </c>
      <c r="B8546">
        <f t="shared" si="133"/>
        <v>390</v>
      </c>
      <c r="C8546" t="s">
        <v>18376</v>
      </c>
      <c r="D8546">
        <v>390</v>
      </c>
    </row>
    <row r="8547" spans="1:4" x14ac:dyDescent="0.2">
      <c r="A8547" t="s">
        <v>9739</v>
      </c>
      <c r="B8547">
        <f t="shared" si="133"/>
        <v>30</v>
      </c>
      <c r="C8547" t="s">
        <v>18377</v>
      </c>
      <c r="D8547">
        <v>30</v>
      </c>
    </row>
    <row r="8548" spans="1:4" x14ac:dyDescent="0.2">
      <c r="A8548" t="s">
        <v>9740</v>
      </c>
      <c r="B8548">
        <f t="shared" si="133"/>
        <v>10</v>
      </c>
      <c r="C8548" t="s">
        <v>18378</v>
      </c>
      <c r="D8548">
        <v>10</v>
      </c>
    </row>
    <row r="8549" spans="1:4" x14ac:dyDescent="0.2">
      <c r="A8549" t="s">
        <v>9741</v>
      </c>
      <c r="B8549">
        <f t="shared" si="133"/>
        <v>10</v>
      </c>
      <c r="C8549" t="s">
        <v>18379</v>
      </c>
      <c r="D8549">
        <v>10</v>
      </c>
    </row>
    <row r="8550" spans="1:4" x14ac:dyDescent="0.2">
      <c r="A8550" t="s">
        <v>9742</v>
      </c>
      <c r="B8550">
        <f t="shared" si="133"/>
        <v>210</v>
      </c>
      <c r="C8550" t="s">
        <v>18380</v>
      </c>
      <c r="D8550">
        <v>210</v>
      </c>
    </row>
    <row r="8551" spans="1:4" x14ac:dyDescent="0.2">
      <c r="A8551" t="s">
        <v>9743</v>
      </c>
      <c r="B8551">
        <f t="shared" si="133"/>
        <v>20</v>
      </c>
      <c r="C8551" t="s">
        <v>18381</v>
      </c>
      <c r="D8551">
        <v>20</v>
      </c>
    </row>
    <row r="8552" spans="1:4" x14ac:dyDescent="0.2">
      <c r="A8552" t="s">
        <v>9744</v>
      </c>
      <c r="B8552">
        <f t="shared" si="133"/>
        <v>4400</v>
      </c>
      <c r="C8552" t="s">
        <v>18382</v>
      </c>
      <c r="D8552">
        <v>4400</v>
      </c>
    </row>
    <row r="8553" spans="1:4" x14ac:dyDescent="0.2">
      <c r="A8553" t="s">
        <v>9745</v>
      </c>
      <c r="B8553">
        <f t="shared" si="133"/>
        <v>10</v>
      </c>
      <c r="C8553" t="s">
        <v>18383</v>
      </c>
      <c r="D8553">
        <v>10</v>
      </c>
    </row>
    <row r="8554" spans="1:4" x14ac:dyDescent="0.2">
      <c r="A8554" t="s">
        <v>9746</v>
      </c>
      <c r="B8554">
        <f t="shared" si="133"/>
        <v>50</v>
      </c>
      <c r="C8554" t="s">
        <v>18384</v>
      </c>
      <c r="D8554">
        <v>50</v>
      </c>
    </row>
    <row r="8555" spans="1:4" x14ac:dyDescent="0.2">
      <c r="A8555" t="s">
        <v>9747</v>
      </c>
      <c r="B8555">
        <f t="shared" si="133"/>
        <v>90</v>
      </c>
      <c r="C8555" t="s">
        <v>12083</v>
      </c>
      <c r="D8555">
        <v>90</v>
      </c>
    </row>
    <row r="8556" spans="1:4" x14ac:dyDescent="0.2">
      <c r="A8556" t="s">
        <v>9748</v>
      </c>
      <c r="B8556">
        <f t="shared" si="133"/>
        <v>50</v>
      </c>
      <c r="C8556" t="s">
        <v>18385</v>
      </c>
      <c r="D8556">
        <v>50</v>
      </c>
    </row>
    <row r="8557" spans="1:4" x14ac:dyDescent="0.2">
      <c r="A8557" t="s">
        <v>9749</v>
      </c>
      <c r="B8557">
        <f t="shared" si="133"/>
        <v>140</v>
      </c>
      <c r="C8557" t="s">
        <v>18386</v>
      </c>
      <c r="D8557">
        <v>140</v>
      </c>
    </row>
    <row r="8558" spans="1:4" x14ac:dyDescent="0.2">
      <c r="A8558" t="s">
        <v>9750</v>
      </c>
      <c r="B8558">
        <f t="shared" si="133"/>
        <v>590</v>
      </c>
      <c r="C8558" t="s">
        <v>16400</v>
      </c>
      <c r="D8558">
        <v>590</v>
      </c>
    </row>
    <row r="8559" spans="1:4" x14ac:dyDescent="0.2">
      <c r="A8559" t="s">
        <v>9751</v>
      </c>
      <c r="B8559">
        <f t="shared" si="133"/>
        <v>70</v>
      </c>
      <c r="C8559" t="s">
        <v>13996</v>
      </c>
      <c r="D8559">
        <v>70</v>
      </c>
    </row>
    <row r="8560" spans="1:4" x14ac:dyDescent="0.2">
      <c r="A8560" t="s">
        <v>9752</v>
      </c>
      <c r="B8560">
        <f t="shared" si="133"/>
        <v>70</v>
      </c>
      <c r="C8560" t="s">
        <v>18387</v>
      </c>
      <c r="D8560">
        <v>70</v>
      </c>
    </row>
    <row r="8561" spans="1:4" x14ac:dyDescent="0.2">
      <c r="A8561" t="s">
        <v>9753</v>
      </c>
      <c r="B8561">
        <f t="shared" si="133"/>
        <v>10</v>
      </c>
      <c r="C8561" t="s">
        <v>18388</v>
      </c>
      <c r="D8561">
        <v>10</v>
      </c>
    </row>
    <row r="8562" spans="1:4" x14ac:dyDescent="0.2">
      <c r="A8562" t="s">
        <v>9754</v>
      </c>
      <c r="B8562">
        <f t="shared" si="133"/>
        <v>70</v>
      </c>
      <c r="C8562" t="s">
        <v>18389</v>
      </c>
      <c r="D8562">
        <v>70</v>
      </c>
    </row>
    <row r="8563" spans="1:4" x14ac:dyDescent="0.2">
      <c r="A8563" t="s">
        <v>9755</v>
      </c>
      <c r="B8563">
        <f t="shared" si="133"/>
        <v>70</v>
      </c>
      <c r="C8563" t="s">
        <v>17958</v>
      </c>
      <c r="D8563">
        <v>70</v>
      </c>
    </row>
    <row r="8564" spans="1:4" x14ac:dyDescent="0.2">
      <c r="A8564" t="s">
        <v>9756</v>
      </c>
      <c r="B8564">
        <f t="shared" si="133"/>
        <v>50</v>
      </c>
      <c r="C8564" t="s">
        <v>18390</v>
      </c>
      <c r="D8564">
        <v>50</v>
      </c>
    </row>
    <row r="8565" spans="1:4" x14ac:dyDescent="0.2">
      <c r="A8565" t="s">
        <v>9757</v>
      </c>
      <c r="B8565">
        <f t="shared" si="133"/>
        <v>50</v>
      </c>
      <c r="C8565" t="s">
        <v>18391</v>
      </c>
      <c r="D8565">
        <v>50</v>
      </c>
    </row>
    <row r="8566" spans="1:4" x14ac:dyDescent="0.2">
      <c r="A8566" t="s">
        <v>9758</v>
      </c>
      <c r="B8566">
        <f t="shared" si="133"/>
        <v>30</v>
      </c>
      <c r="C8566" t="s">
        <v>18392</v>
      </c>
      <c r="D8566">
        <v>30</v>
      </c>
    </row>
    <row r="8567" spans="1:4" x14ac:dyDescent="0.2">
      <c r="A8567" t="s">
        <v>9759</v>
      </c>
      <c r="B8567">
        <f t="shared" si="133"/>
        <v>10</v>
      </c>
      <c r="C8567" t="s">
        <v>18393</v>
      </c>
      <c r="D8567">
        <v>10</v>
      </c>
    </row>
    <row r="8568" spans="1:4" x14ac:dyDescent="0.2">
      <c r="A8568" t="s">
        <v>9760</v>
      </c>
      <c r="B8568">
        <f t="shared" si="133"/>
        <v>10</v>
      </c>
      <c r="C8568" t="s">
        <v>18394</v>
      </c>
      <c r="D8568">
        <v>10</v>
      </c>
    </row>
    <row r="8569" spans="1:4" x14ac:dyDescent="0.2">
      <c r="A8569" t="s">
        <v>9761</v>
      </c>
      <c r="B8569">
        <f t="shared" si="133"/>
        <v>50</v>
      </c>
      <c r="C8569" t="s">
        <v>18395</v>
      </c>
      <c r="D8569">
        <v>50</v>
      </c>
    </row>
    <row r="8570" spans="1:4" x14ac:dyDescent="0.2">
      <c r="A8570" t="s">
        <v>9762</v>
      </c>
      <c r="B8570">
        <f t="shared" si="133"/>
        <v>10</v>
      </c>
      <c r="C8570" t="s">
        <v>18396</v>
      </c>
      <c r="D8570">
        <v>10</v>
      </c>
    </row>
    <row r="8571" spans="1:4" x14ac:dyDescent="0.2">
      <c r="A8571" t="s">
        <v>9763</v>
      </c>
      <c r="B8571">
        <f t="shared" si="133"/>
        <v>1300</v>
      </c>
      <c r="C8571" t="s">
        <v>18397</v>
      </c>
      <c r="D8571">
        <v>1300</v>
      </c>
    </row>
    <row r="8572" spans="1:4" x14ac:dyDescent="0.2">
      <c r="A8572" t="s">
        <v>9764</v>
      </c>
      <c r="B8572">
        <f t="shared" si="133"/>
        <v>10</v>
      </c>
      <c r="C8572" t="s">
        <v>18398</v>
      </c>
      <c r="D8572">
        <v>10</v>
      </c>
    </row>
    <row r="8573" spans="1:4" x14ac:dyDescent="0.2">
      <c r="A8573" t="s">
        <v>9765</v>
      </c>
      <c r="B8573">
        <f t="shared" si="133"/>
        <v>70</v>
      </c>
      <c r="C8573" t="s">
        <v>18399</v>
      </c>
      <c r="D8573">
        <v>70</v>
      </c>
    </row>
    <row r="8574" spans="1:4" x14ac:dyDescent="0.2">
      <c r="A8574" t="s">
        <v>9766</v>
      </c>
      <c r="B8574">
        <f t="shared" si="133"/>
        <v>1000</v>
      </c>
      <c r="C8574" t="s">
        <v>18400</v>
      </c>
      <c r="D8574">
        <v>1000</v>
      </c>
    </row>
    <row r="8575" spans="1:4" x14ac:dyDescent="0.2">
      <c r="A8575" t="s">
        <v>9767</v>
      </c>
      <c r="B8575">
        <f t="shared" si="133"/>
        <v>210</v>
      </c>
      <c r="C8575" t="s">
        <v>12483</v>
      </c>
      <c r="D8575">
        <v>210</v>
      </c>
    </row>
    <row r="8576" spans="1:4" x14ac:dyDescent="0.2">
      <c r="A8576" t="s">
        <v>9768</v>
      </c>
      <c r="B8576">
        <f t="shared" si="133"/>
        <v>10</v>
      </c>
      <c r="C8576" t="s">
        <v>18401</v>
      </c>
      <c r="D8576">
        <v>10</v>
      </c>
    </row>
    <row r="8577" spans="1:4" x14ac:dyDescent="0.2">
      <c r="A8577" t="s">
        <v>9769</v>
      </c>
      <c r="B8577">
        <f t="shared" si="133"/>
        <v>10</v>
      </c>
      <c r="C8577" t="s">
        <v>18402</v>
      </c>
      <c r="D8577">
        <v>10</v>
      </c>
    </row>
    <row r="8578" spans="1:4" x14ac:dyDescent="0.2">
      <c r="A8578" t="s">
        <v>9770</v>
      </c>
      <c r="B8578">
        <f t="shared" si="133"/>
        <v>50</v>
      </c>
      <c r="C8578" t="s">
        <v>18403</v>
      </c>
      <c r="D8578">
        <v>50</v>
      </c>
    </row>
    <row r="8579" spans="1:4" x14ac:dyDescent="0.2">
      <c r="A8579" t="s">
        <v>9771</v>
      </c>
      <c r="B8579">
        <f t="shared" ref="B8579:B8642" si="134">SUM(D8579,F8579,H8579,J8579,I8579,N8579)</f>
        <v>10</v>
      </c>
      <c r="C8579" t="s">
        <v>18404</v>
      </c>
      <c r="D8579">
        <v>10</v>
      </c>
    </row>
    <row r="8580" spans="1:4" x14ac:dyDescent="0.2">
      <c r="A8580" t="s">
        <v>9772</v>
      </c>
      <c r="B8580">
        <f t="shared" si="134"/>
        <v>170</v>
      </c>
      <c r="C8580" t="s">
        <v>18405</v>
      </c>
      <c r="D8580">
        <v>170</v>
      </c>
    </row>
    <row r="8581" spans="1:4" x14ac:dyDescent="0.2">
      <c r="A8581" t="s">
        <v>9773</v>
      </c>
      <c r="B8581">
        <f t="shared" si="134"/>
        <v>110</v>
      </c>
      <c r="C8581" t="s">
        <v>18406</v>
      </c>
      <c r="D8581">
        <v>110</v>
      </c>
    </row>
    <row r="8582" spans="1:4" x14ac:dyDescent="0.2">
      <c r="A8582" t="s">
        <v>9774</v>
      </c>
      <c r="B8582">
        <f t="shared" si="134"/>
        <v>40</v>
      </c>
      <c r="C8582" t="s">
        <v>18407</v>
      </c>
      <c r="D8582">
        <v>40</v>
      </c>
    </row>
    <row r="8583" spans="1:4" x14ac:dyDescent="0.2">
      <c r="A8583" t="s">
        <v>9775</v>
      </c>
      <c r="B8583">
        <f t="shared" si="134"/>
        <v>20</v>
      </c>
      <c r="C8583" t="s">
        <v>18408</v>
      </c>
      <c r="D8583">
        <v>20</v>
      </c>
    </row>
    <row r="8584" spans="1:4" x14ac:dyDescent="0.2">
      <c r="A8584" t="s">
        <v>9776</v>
      </c>
      <c r="B8584">
        <f t="shared" si="134"/>
        <v>170</v>
      </c>
      <c r="C8584" t="s">
        <v>18409</v>
      </c>
      <c r="D8584">
        <v>170</v>
      </c>
    </row>
    <row r="8585" spans="1:4" x14ac:dyDescent="0.2">
      <c r="A8585" t="s">
        <v>9777</v>
      </c>
      <c r="B8585">
        <f t="shared" si="134"/>
        <v>10</v>
      </c>
      <c r="C8585" t="s">
        <v>18410</v>
      </c>
      <c r="D8585">
        <v>10</v>
      </c>
    </row>
    <row r="8586" spans="1:4" x14ac:dyDescent="0.2">
      <c r="A8586" t="s">
        <v>9778</v>
      </c>
      <c r="B8586">
        <f t="shared" si="134"/>
        <v>90</v>
      </c>
      <c r="C8586" t="s">
        <v>18411</v>
      </c>
      <c r="D8586">
        <v>90</v>
      </c>
    </row>
    <row r="8587" spans="1:4" x14ac:dyDescent="0.2">
      <c r="A8587" t="s">
        <v>9779</v>
      </c>
      <c r="B8587">
        <f t="shared" si="134"/>
        <v>480</v>
      </c>
      <c r="C8587" t="s">
        <v>18331</v>
      </c>
      <c r="D8587">
        <v>480</v>
      </c>
    </row>
    <row r="8588" spans="1:4" x14ac:dyDescent="0.2">
      <c r="A8588" t="s">
        <v>9780</v>
      </c>
      <c r="B8588">
        <f t="shared" si="134"/>
        <v>10</v>
      </c>
      <c r="C8588" t="s">
        <v>18412</v>
      </c>
      <c r="D8588">
        <v>10</v>
      </c>
    </row>
    <row r="8589" spans="1:4" x14ac:dyDescent="0.2">
      <c r="A8589" t="s">
        <v>9781</v>
      </c>
      <c r="B8589">
        <f t="shared" si="134"/>
        <v>30</v>
      </c>
      <c r="C8589" t="s">
        <v>18413</v>
      </c>
      <c r="D8589">
        <v>30</v>
      </c>
    </row>
    <row r="8590" spans="1:4" x14ac:dyDescent="0.2">
      <c r="A8590" t="s">
        <v>9782</v>
      </c>
      <c r="B8590">
        <f t="shared" si="134"/>
        <v>50</v>
      </c>
      <c r="C8590" t="s">
        <v>18414</v>
      </c>
      <c r="D8590">
        <v>50</v>
      </c>
    </row>
    <row r="8591" spans="1:4" x14ac:dyDescent="0.2">
      <c r="A8591" t="s">
        <v>9783</v>
      </c>
      <c r="B8591">
        <f t="shared" si="134"/>
        <v>30</v>
      </c>
      <c r="C8591" t="s">
        <v>18415</v>
      </c>
      <c r="D8591">
        <v>30</v>
      </c>
    </row>
    <row r="8592" spans="1:4" x14ac:dyDescent="0.2">
      <c r="A8592" t="s">
        <v>9784</v>
      </c>
      <c r="B8592">
        <f t="shared" si="134"/>
        <v>1900</v>
      </c>
      <c r="C8592" t="s">
        <v>12992</v>
      </c>
      <c r="D8592">
        <v>1900</v>
      </c>
    </row>
    <row r="8593" spans="1:6" x14ac:dyDescent="0.2">
      <c r="A8593" t="s">
        <v>9785</v>
      </c>
      <c r="B8593">
        <f t="shared" si="134"/>
        <v>140</v>
      </c>
      <c r="C8593" t="s">
        <v>14326</v>
      </c>
      <c r="D8593">
        <v>140</v>
      </c>
    </row>
    <row r="8594" spans="1:6" x14ac:dyDescent="0.2">
      <c r="A8594" t="s">
        <v>9786</v>
      </c>
      <c r="B8594">
        <f t="shared" si="134"/>
        <v>390</v>
      </c>
      <c r="C8594" t="s">
        <v>18416</v>
      </c>
      <c r="D8594">
        <v>390</v>
      </c>
    </row>
    <row r="8595" spans="1:6" x14ac:dyDescent="0.2">
      <c r="A8595" t="s">
        <v>4534</v>
      </c>
      <c r="B8595">
        <f t="shared" si="134"/>
        <v>100</v>
      </c>
      <c r="C8595" t="s">
        <v>18417</v>
      </c>
      <c r="D8595">
        <v>30</v>
      </c>
      <c r="E8595" t="s">
        <v>11803</v>
      </c>
      <c r="F8595">
        <v>70</v>
      </c>
    </row>
    <row r="8596" spans="1:6" x14ac:dyDescent="0.2">
      <c r="A8596" t="s">
        <v>9787</v>
      </c>
      <c r="B8596">
        <f t="shared" si="134"/>
        <v>10</v>
      </c>
      <c r="C8596" t="s">
        <v>18418</v>
      </c>
      <c r="D8596">
        <v>10</v>
      </c>
    </row>
    <row r="8597" spans="1:6" x14ac:dyDescent="0.2">
      <c r="A8597" t="s">
        <v>9788</v>
      </c>
      <c r="B8597">
        <f t="shared" si="134"/>
        <v>10</v>
      </c>
      <c r="C8597" t="s">
        <v>18419</v>
      </c>
      <c r="D8597">
        <v>10</v>
      </c>
    </row>
    <row r="8598" spans="1:6" x14ac:dyDescent="0.2">
      <c r="A8598" t="s">
        <v>9789</v>
      </c>
      <c r="B8598">
        <f t="shared" si="134"/>
        <v>50</v>
      </c>
      <c r="C8598" t="s">
        <v>18420</v>
      </c>
      <c r="D8598">
        <v>50</v>
      </c>
    </row>
    <row r="8599" spans="1:6" x14ac:dyDescent="0.2">
      <c r="A8599" t="s">
        <v>9790</v>
      </c>
      <c r="B8599">
        <f t="shared" si="134"/>
        <v>140</v>
      </c>
      <c r="C8599" t="s">
        <v>16322</v>
      </c>
      <c r="D8599">
        <v>140</v>
      </c>
    </row>
    <row r="8600" spans="1:6" x14ac:dyDescent="0.2">
      <c r="A8600" t="s">
        <v>9791</v>
      </c>
      <c r="B8600">
        <f t="shared" si="134"/>
        <v>20</v>
      </c>
      <c r="C8600" t="s">
        <v>18421</v>
      </c>
      <c r="D8600">
        <v>20</v>
      </c>
    </row>
    <row r="8601" spans="1:6" x14ac:dyDescent="0.2">
      <c r="A8601" t="s">
        <v>9792</v>
      </c>
      <c r="B8601">
        <f t="shared" si="134"/>
        <v>50</v>
      </c>
      <c r="C8601" t="s">
        <v>18422</v>
      </c>
      <c r="D8601">
        <v>50</v>
      </c>
    </row>
    <row r="8602" spans="1:6" x14ac:dyDescent="0.2">
      <c r="A8602" t="s">
        <v>9793</v>
      </c>
      <c r="B8602">
        <f t="shared" si="134"/>
        <v>30</v>
      </c>
      <c r="C8602" t="s">
        <v>18423</v>
      </c>
      <c r="D8602">
        <v>30</v>
      </c>
    </row>
    <row r="8603" spans="1:6" x14ac:dyDescent="0.2">
      <c r="A8603" t="s">
        <v>9794</v>
      </c>
      <c r="B8603">
        <f t="shared" si="134"/>
        <v>70</v>
      </c>
      <c r="C8603" t="s">
        <v>18424</v>
      </c>
      <c r="D8603">
        <v>70</v>
      </c>
    </row>
    <row r="8604" spans="1:6" x14ac:dyDescent="0.2">
      <c r="A8604" t="s">
        <v>9795</v>
      </c>
      <c r="B8604">
        <f t="shared" si="134"/>
        <v>20</v>
      </c>
      <c r="C8604" t="s">
        <v>18425</v>
      </c>
      <c r="D8604">
        <v>20</v>
      </c>
    </row>
    <row r="8605" spans="1:6" x14ac:dyDescent="0.2">
      <c r="A8605" t="s">
        <v>4413</v>
      </c>
      <c r="B8605">
        <f t="shared" si="134"/>
        <v>1090</v>
      </c>
      <c r="C8605" t="s">
        <v>18426</v>
      </c>
      <c r="D8605">
        <v>90</v>
      </c>
      <c r="E8605" t="s">
        <v>11682</v>
      </c>
      <c r="F8605">
        <v>1000</v>
      </c>
    </row>
    <row r="8606" spans="1:6" x14ac:dyDescent="0.2">
      <c r="A8606" t="s">
        <v>9796</v>
      </c>
      <c r="B8606">
        <f t="shared" si="134"/>
        <v>90</v>
      </c>
      <c r="C8606" t="s">
        <v>18427</v>
      </c>
      <c r="D8606">
        <v>90</v>
      </c>
    </row>
    <row r="8607" spans="1:6" x14ac:dyDescent="0.2">
      <c r="A8607" t="s">
        <v>9797</v>
      </c>
      <c r="B8607">
        <f t="shared" si="134"/>
        <v>170</v>
      </c>
      <c r="C8607" t="s">
        <v>18428</v>
      </c>
      <c r="D8607">
        <v>170</v>
      </c>
    </row>
    <row r="8608" spans="1:6" x14ac:dyDescent="0.2">
      <c r="A8608" t="s">
        <v>9798</v>
      </c>
      <c r="B8608">
        <f t="shared" si="134"/>
        <v>1900</v>
      </c>
      <c r="C8608" t="s">
        <v>13004</v>
      </c>
      <c r="D8608">
        <v>1900</v>
      </c>
    </row>
    <row r="8609" spans="1:4" x14ac:dyDescent="0.2">
      <c r="A8609" t="s">
        <v>9799</v>
      </c>
      <c r="B8609">
        <f t="shared" si="134"/>
        <v>10</v>
      </c>
      <c r="C8609" t="s">
        <v>18429</v>
      </c>
      <c r="D8609">
        <v>10</v>
      </c>
    </row>
    <row r="8610" spans="1:4" x14ac:dyDescent="0.2">
      <c r="A8610" t="s">
        <v>9800</v>
      </c>
      <c r="B8610">
        <f t="shared" si="134"/>
        <v>20</v>
      </c>
      <c r="C8610" t="s">
        <v>18430</v>
      </c>
      <c r="D8610">
        <v>20</v>
      </c>
    </row>
    <row r="8611" spans="1:4" x14ac:dyDescent="0.2">
      <c r="A8611" t="s">
        <v>1338</v>
      </c>
      <c r="B8611">
        <f t="shared" si="134"/>
        <v>170</v>
      </c>
      <c r="C8611" t="s">
        <v>2802</v>
      </c>
      <c r="D8611">
        <v>170</v>
      </c>
    </row>
    <row r="8612" spans="1:4" x14ac:dyDescent="0.2">
      <c r="A8612" t="s">
        <v>9801</v>
      </c>
      <c r="B8612">
        <f t="shared" si="134"/>
        <v>9900</v>
      </c>
      <c r="C8612" t="s">
        <v>18431</v>
      </c>
      <c r="D8612">
        <v>9900</v>
      </c>
    </row>
    <row r="8613" spans="1:4" x14ac:dyDescent="0.2">
      <c r="A8613" t="s">
        <v>9802</v>
      </c>
      <c r="B8613">
        <f t="shared" si="134"/>
        <v>260</v>
      </c>
      <c r="C8613" t="s">
        <v>13209</v>
      </c>
      <c r="D8613">
        <v>260</v>
      </c>
    </row>
    <row r="8614" spans="1:4" x14ac:dyDescent="0.2">
      <c r="A8614" t="s">
        <v>9803</v>
      </c>
      <c r="B8614">
        <f t="shared" si="134"/>
        <v>10</v>
      </c>
      <c r="C8614" t="s">
        <v>18432</v>
      </c>
      <c r="D8614">
        <v>10</v>
      </c>
    </row>
    <row r="8615" spans="1:4" x14ac:dyDescent="0.2">
      <c r="A8615" t="s">
        <v>9804</v>
      </c>
      <c r="B8615">
        <f t="shared" si="134"/>
        <v>10</v>
      </c>
      <c r="C8615" t="s">
        <v>18433</v>
      </c>
      <c r="D8615">
        <v>10</v>
      </c>
    </row>
    <row r="8616" spans="1:4" x14ac:dyDescent="0.2">
      <c r="A8616" t="s">
        <v>9805</v>
      </c>
      <c r="B8616">
        <f t="shared" si="134"/>
        <v>0</v>
      </c>
      <c r="C8616" t="s">
        <v>18434</v>
      </c>
      <c r="D8616">
        <v>0</v>
      </c>
    </row>
    <row r="8617" spans="1:4" x14ac:dyDescent="0.2">
      <c r="A8617" t="s">
        <v>9806</v>
      </c>
      <c r="B8617">
        <f t="shared" si="134"/>
        <v>20</v>
      </c>
      <c r="C8617" t="s">
        <v>18435</v>
      </c>
      <c r="D8617">
        <v>20</v>
      </c>
    </row>
    <row r="8618" spans="1:4" x14ac:dyDescent="0.2">
      <c r="A8618" t="s">
        <v>9807</v>
      </c>
      <c r="B8618">
        <f t="shared" si="134"/>
        <v>110</v>
      </c>
      <c r="C8618" t="s">
        <v>18436</v>
      </c>
      <c r="D8618">
        <v>110</v>
      </c>
    </row>
    <row r="8619" spans="1:4" x14ac:dyDescent="0.2">
      <c r="A8619" t="s">
        <v>9808</v>
      </c>
      <c r="B8619">
        <f t="shared" si="134"/>
        <v>140</v>
      </c>
      <c r="C8619" t="s">
        <v>12762</v>
      </c>
      <c r="D8619">
        <v>140</v>
      </c>
    </row>
    <row r="8620" spans="1:4" x14ac:dyDescent="0.2">
      <c r="A8620" t="s">
        <v>9809</v>
      </c>
      <c r="B8620">
        <f t="shared" si="134"/>
        <v>1000</v>
      </c>
      <c r="C8620" t="s">
        <v>14713</v>
      </c>
      <c r="D8620">
        <v>1000</v>
      </c>
    </row>
    <row r="8621" spans="1:4" x14ac:dyDescent="0.2">
      <c r="A8621" t="s">
        <v>9810</v>
      </c>
      <c r="B8621">
        <f t="shared" si="134"/>
        <v>30</v>
      </c>
      <c r="C8621" t="s">
        <v>18437</v>
      </c>
      <c r="D8621">
        <v>30</v>
      </c>
    </row>
    <row r="8622" spans="1:4" x14ac:dyDescent="0.2">
      <c r="A8622" t="s">
        <v>9811</v>
      </c>
      <c r="B8622">
        <f t="shared" si="134"/>
        <v>10</v>
      </c>
      <c r="C8622" t="s">
        <v>18438</v>
      </c>
      <c r="D8622">
        <v>10</v>
      </c>
    </row>
    <row r="8623" spans="1:4" x14ac:dyDescent="0.2">
      <c r="A8623" t="s">
        <v>9812</v>
      </c>
      <c r="B8623">
        <f t="shared" si="134"/>
        <v>210</v>
      </c>
      <c r="C8623" t="s">
        <v>18439</v>
      </c>
      <c r="D8623">
        <v>210</v>
      </c>
    </row>
    <row r="8624" spans="1:4" x14ac:dyDescent="0.2">
      <c r="A8624" t="s">
        <v>9813</v>
      </c>
      <c r="B8624">
        <f t="shared" si="134"/>
        <v>10</v>
      </c>
      <c r="C8624" t="s">
        <v>18440</v>
      </c>
      <c r="D8624">
        <v>10</v>
      </c>
    </row>
    <row r="8625" spans="1:6" x14ac:dyDescent="0.2">
      <c r="A8625" t="s">
        <v>9814</v>
      </c>
      <c r="B8625">
        <f t="shared" si="134"/>
        <v>40</v>
      </c>
      <c r="C8625" t="s">
        <v>18441</v>
      </c>
      <c r="D8625">
        <v>40</v>
      </c>
    </row>
    <row r="8626" spans="1:6" x14ac:dyDescent="0.2">
      <c r="A8626" t="s">
        <v>9815</v>
      </c>
      <c r="B8626">
        <f t="shared" si="134"/>
        <v>10</v>
      </c>
      <c r="C8626" t="s">
        <v>18442</v>
      </c>
      <c r="D8626">
        <v>10</v>
      </c>
    </row>
    <row r="8627" spans="1:6" x14ac:dyDescent="0.2">
      <c r="A8627" t="s">
        <v>9816</v>
      </c>
      <c r="B8627">
        <f t="shared" si="134"/>
        <v>390</v>
      </c>
      <c r="C8627" t="s">
        <v>18443</v>
      </c>
      <c r="D8627">
        <v>390</v>
      </c>
    </row>
    <row r="8628" spans="1:6" x14ac:dyDescent="0.2">
      <c r="A8628" t="s">
        <v>9817</v>
      </c>
      <c r="B8628">
        <f t="shared" si="134"/>
        <v>0</v>
      </c>
      <c r="C8628" t="s">
        <v>18444</v>
      </c>
      <c r="D8628">
        <v>0</v>
      </c>
    </row>
    <row r="8629" spans="1:6" x14ac:dyDescent="0.2">
      <c r="A8629" t="s">
        <v>9818</v>
      </c>
      <c r="B8629">
        <f t="shared" si="134"/>
        <v>20</v>
      </c>
      <c r="C8629" t="s">
        <v>18445</v>
      </c>
      <c r="D8629">
        <v>20</v>
      </c>
    </row>
    <row r="8630" spans="1:6" x14ac:dyDescent="0.2">
      <c r="A8630" t="s">
        <v>4414</v>
      </c>
      <c r="B8630">
        <f t="shared" si="134"/>
        <v>340</v>
      </c>
      <c r="C8630" t="s">
        <v>16244</v>
      </c>
      <c r="D8630">
        <v>320</v>
      </c>
      <c r="E8630" t="s">
        <v>11683</v>
      </c>
      <c r="F8630">
        <v>20</v>
      </c>
    </row>
    <row r="8631" spans="1:6" x14ac:dyDescent="0.2">
      <c r="A8631" t="s">
        <v>9819</v>
      </c>
      <c r="B8631">
        <f t="shared" si="134"/>
        <v>40</v>
      </c>
      <c r="C8631" t="s">
        <v>18446</v>
      </c>
      <c r="D8631">
        <v>40</v>
      </c>
    </row>
    <row r="8632" spans="1:6" x14ac:dyDescent="0.2">
      <c r="A8632" t="s">
        <v>9820</v>
      </c>
      <c r="B8632">
        <f t="shared" si="134"/>
        <v>10</v>
      </c>
      <c r="C8632" t="s">
        <v>18447</v>
      </c>
      <c r="D8632">
        <v>10</v>
      </c>
    </row>
    <row r="8633" spans="1:6" x14ac:dyDescent="0.2">
      <c r="A8633" t="s">
        <v>9821</v>
      </c>
      <c r="B8633">
        <f t="shared" si="134"/>
        <v>1900</v>
      </c>
      <c r="C8633" t="s">
        <v>17132</v>
      </c>
      <c r="D8633">
        <v>1900</v>
      </c>
    </row>
    <row r="8634" spans="1:6" x14ac:dyDescent="0.2">
      <c r="A8634" t="s">
        <v>9822</v>
      </c>
      <c r="B8634">
        <f t="shared" si="134"/>
        <v>10</v>
      </c>
      <c r="C8634" t="s">
        <v>18448</v>
      </c>
      <c r="D8634">
        <v>10</v>
      </c>
    </row>
    <row r="8635" spans="1:6" x14ac:dyDescent="0.2">
      <c r="A8635" t="s">
        <v>9823</v>
      </c>
      <c r="B8635">
        <f t="shared" si="134"/>
        <v>20</v>
      </c>
      <c r="C8635" t="s">
        <v>18449</v>
      </c>
      <c r="D8635">
        <v>20</v>
      </c>
    </row>
    <row r="8636" spans="1:6" x14ac:dyDescent="0.2">
      <c r="A8636" t="s">
        <v>9824</v>
      </c>
      <c r="B8636">
        <f t="shared" si="134"/>
        <v>10</v>
      </c>
      <c r="C8636" t="s">
        <v>18450</v>
      </c>
      <c r="D8636">
        <v>10</v>
      </c>
    </row>
    <row r="8637" spans="1:6" x14ac:dyDescent="0.2">
      <c r="A8637" t="s">
        <v>9825</v>
      </c>
      <c r="B8637">
        <f t="shared" si="134"/>
        <v>140</v>
      </c>
      <c r="C8637" t="s">
        <v>18451</v>
      </c>
      <c r="D8637">
        <v>140</v>
      </c>
    </row>
    <row r="8638" spans="1:6" x14ac:dyDescent="0.2">
      <c r="A8638" t="s">
        <v>9826</v>
      </c>
      <c r="B8638">
        <f t="shared" si="134"/>
        <v>70</v>
      </c>
      <c r="C8638" t="s">
        <v>18452</v>
      </c>
      <c r="D8638">
        <v>70</v>
      </c>
    </row>
    <row r="8639" spans="1:6" x14ac:dyDescent="0.2">
      <c r="A8639" t="s">
        <v>9827</v>
      </c>
      <c r="B8639">
        <f t="shared" si="134"/>
        <v>5400</v>
      </c>
      <c r="C8639" t="s">
        <v>18453</v>
      </c>
      <c r="D8639">
        <v>5400</v>
      </c>
    </row>
    <row r="8640" spans="1:6" x14ac:dyDescent="0.2">
      <c r="A8640" t="s">
        <v>9828</v>
      </c>
      <c r="B8640">
        <f t="shared" si="134"/>
        <v>10</v>
      </c>
      <c r="C8640" t="s">
        <v>18454</v>
      </c>
      <c r="D8640">
        <v>10</v>
      </c>
    </row>
    <row r="8641" spans="1:4" x14ac:dyDescent="0.2">
      <c r="A8641" t="s">
        <v>9829</v>
      </c>
      <c r="B8641">
        <f t="shared" si="134"/>
        <v>10</v>
      </c>
      <c r="C8641" t="s">
        <v>18455</v>
      </c>
      <c r="D8641">
        <v>10</v>
      </c>
    </row>
    <row r="8642" spans="1:4" x14ac:dyDescent="0.2">
      <c r="A8642" t="s">
        <v>9830</v>
      </c>
      <c r="B8642">
        <f t="shared" si="134"/>
        <v>210</v>
      </c>
      <c r="C8642" t="s">
        <v>18456</v>
      </c>
      <c r="D8642">
        <v>210</v>
      </c>
    </row>
    <row r="8643" spans="1:4" x14ac:dyDescent="0.2">
      <c r="A8643" t="s">
        <v>9831</v>
      </c>
      <c r="B8643">
        <f t="shared" ref="B8643:B8706" si="135">SUM(D8643,F8643,H8643,J8643,I8643,N8643)</f>
        <v>110</v>
      </c>
      <c r="C8643" t="s">
        <v>18457</v>
      </c>
      <c r="D8643">
        <v>110</v>
      </c>
    </row>
    <row r="8644" spans="1:4" x14ac:dyDescent="0.2">
      <c r="A8644" t="s">
        <v>9832</v>
      </c>
      <c r="B8644">
        <f t="shared" si="135"/>
        <v>590</v>
      </c>
      <c r="C8644" t="s">
        <v>18458</v>
      </c>
      <c r="D8644">
        <v>590</v>
      </c>
    </row>
    <row r="8645" spans="1:4" x14ac:dyDescent="0.2">
      <c r="A8645" t="s">
        <v>9833</v>
      </c>
      <c r="B8645">
        <f t="shared" si="135"/>
        <v>70</v>
      </c>
      <c r="C8645" t="s">
        <v>18459</v>
      </c>
      <c r="D8645">
        <v>70</v>
      </c>
    </row>
    <row r="8646" spans="1:4" x14ac:dyDescent="0.2">
      <c r="A8646" t="s">
        <v>9834</v>
      </c>
      <c r="B8646">
        <f t="shared" si="135"/>
        <v>10</v>
      </c>
      <c r="C8646" t="s">
        <v>18460</v>
      </c>
      <c r="D8646">
        <v>10</v>
      </c>
    </row>
    <row r="8647" spans="1:4" x14ac:dyDescent="0.2">
      <c r="A8647" t="s">
        <v>9835</v>
      </c>
      <c r="B8647">
        <f t="shared" si="135"/>
        <v>170</v>
      </c>
      <c r="C8647" t="s">
        <v>18461</v>
      </c>
      <c r="D8647">
        <v>170</v>
      </c>
    </row>
    <row r="8648" spans="1:4" x14ac:dyDescent="0.2">
      <c r="A8648" t="s">
        <v>9836</v>
      </c>
      <c r="B8648">
        <f t="shared" si="135"/>
        <v>390</v>
      </c>
      <c r="C8648" t="s">
        <v>18462</v>
      </c>
      <c r="D8648">
        <v>390</v>
      </c>
    </row>
    <row r="8649" spans="1:4" x14ac:dyDescent="0.2">
      <c r="A8649" t="s">
        <v>9837</v>
      </c>
      <c r="B8649">
        <f t="shared" si="135"/>
        <v>10</v>
      </c>
      <c r="C8649" t="s">
        <v>18463</v>
      </c>
      <c r="D8649">
        <v>10</v>
      </c>
    </row>
    <row r="8650" spans="1:4" x14ac:dyDescent="0.2">
      <c r="A8650" t="s">
        <v>9838</v>
      </c>
      <c r="B8650">
        <f t="shared" si="135"/>
        <v>30</v>
      </c>
      <c r="C8650" t="s">
        <v>18464</v>
      </c>
      <c r="D8650">
        <v>30</v>
      </c>
    </row>
    <row r="8651" spans="1:4" x14ac:dyDescent="0.2">
      <c r="A8651" t="s">
        <v>9839</v>
      </c>
      <c r="B8651">
        <f t="shared" si="135"/>
        <v>210</v>
      </c>
      <c r="C8651" t="s">
        <v>18465</v>
      </c>
      <c r="D8651">
        <v>210</v>
      </c>
    </row>
    <row r="8652" spans="1:4" x14ac:dyDescent="0.2">
      <c r="A8652" t="s">
        <v>9840</v>
      </c>
      <c r="B8652">
        <f t="shared" si="135"/>
        <v>390</v>
      </c>
      <c r="C8652" t="s">
        <v>15202</v>
      </c>
      <c r="D8652">
        <v>390</v>
      </c>
    </row>
    <row r="8653" spans="1:4" x14ac:dyDescent="0.2">
      <c r="A8653" t="s">
        <v>9841</v>
      </c>
      <c r="B8653">
        <f t="shared" si="135"/>
        <v>10</v>
      </c>
      <c r="C8653" t="s">
        <v>18466</v>
      </c>
      <c r="D8653">
        <v>10</v>
      </c>
    </row>
    <row r="8654" spans="1:4" x14ac:dyDescent="0.2">
      <c r="A8654" t="s">
        <v>9842</v>
      </c>
      <c r="B8654">
        <f t="shared" si="135"/>
        <v>170</v>
      </c>
      <c r="C8654" t="s">
        <v>17000</v>
      </c>
      <c r="D8654">
        <v>170</v>
      </c>
    </row>
    <row r="8655" spans="1:4" x14ac:dyDescent="0.2">
      <c r="A8655" t="s">
        <v>9843</v>
      </c>
      <c r="B8655">
        <f t="shared" si="135"/>
        <v>90</v>
      </c>
      <c r="C8655" t="s">
        <v>18467</v>
      </c>
      <c r="D8655">
        <v>90</v>
      </c>
    </row>
    <row r="8656" spans="1:4" x14ac:dyDescent="0.2">
      <c r="A8656" t="s">
        <v>9844</v>
      </c>
      <c r="B8656">
        <f t="shared" si="135"/>
        <v>10</v>
      </c>
      <c r="C8656" t="s">
        <v>18468</v>
      </c>
      <c r="D8656">
        <v>10</v>
      </c>
    </row>
    <row r="8657" spans="1:6" x14ac:dyDescent="0.2">
      <c r="A8657" t="s">
        <v>9845</v>
      </c>
      <c r="B8657">
        <f t="shared" si="135"/>
        <v>40500</v>
      </c>
      <c r="C8657" t="s">
        <v>18469</v>
      </c>
      <c r="D8657">
        <v>40500</v>
      </c>
    </row>
    <row r="8658" spans="1:6" x14ac:dyDescent="0.2">
      <c r="A8658" t="s">
        <v>9846</v>
      </c>
      <c r="B8658">
        <f t="shared" si="135"/>
        <v>20</v>
      </c>
      <c r="C8658" t="s">
        <v>18470</v>
      </c>
      <c r="D8658">
        <v>20</v>
      </c>
    </row>
    <row r="8659" spans="1:6" x14ac:dyDescent="0.2">
      <c r="A8659" t="s">
        <v>9847</v>
      </c>
      <c r="B8659">
        <f t="shared" si="135"/>
        <v>10</v>
      </c>
      <c r="C8659" t="s">
        <v>18471</v>
      </c>
      <c r="D8659">
        <v>10</v>
      </c>
    </row>
    <row r="8660" spans="1:6" x14ac:dyDescent="0.2">
      <c r="A8660" t="s">
        <v>9848</v>
      </c>
      <c r="B8660">
        <f t="shared" si="135"/>
        <v>70</v>
      </c>
      <c r="C8660" t="s">
        <v>18472</v>
      </c>
      <c r="D8660">
        <v>70</v>
      </c>
    </row>
    <row r="8661" spans="1:6" x14ac:dyDescent="0.2">
      <c r="A8661" t="s">
        <v>9849</v>
      </c>
      <c r="B8661">
        <f t="shared" si="135"/>
        <v>10</v>
      </c>
      <c r="C8661" t="s">
        <v>18473</v>
      </c>
      <c r="D8661">
        <v>10</v>
      </c>
    </row>
    <row r="8662" spans="1:6" x14ac:dyDescent="0.2">
      <c r="A8662" t="s">
        <v>9850</v>
      </c>
      <c r="B8662">
        <f t="shared" si="135"/>
        <v>40</v>
      </c>
      <c r="C8662" t="s">
        <v>18474</v>
      </c>
      <c r="D8662">
        <v>40</v>
      </c>
    </row>
    <row r="8663" spans="1:6" x14ac:dyDescent="0.2">
      <c r="A8663" t="s">
        <v>9851</v>
      </c>
      <c r="B8663">
        <f t="shared" si="135"/>
        <v>20</v>
      </c>
      <c r="C8663" t="s">
        <v>18475</v>
      </c>
      <c r="D8663">
        <v>20</v>
      </c>
    </row>
    <row r="8664" spans="1:6" x14ac:dyDescent="0.2">
      <c r="A8664" t="s">
        <v>9852</v>
      </c>
      <c r="B8664">
        <f t="shared" si="135"/>
        <v>480</v>
      </c>
      <c r="C8664" t="s">
        <v>18476</v>
      </c>
      <c r="D8664">
        <v>480</v>
      </c>
    </row>
    <row r="8665" spans="1:6" x14ac:dyDescent="0.2">
      <c r="A8665" t="s">
        <v>9853</v>
      </c>
      <c r="B8665">
        <f t="shared" si="135"/>
        <v>30</v>
      </c>
      <c r="C8665" t="s">
        <v>18477</v>
      </c>
      <c r="D8665">
        <v>30</v>
      </c>
    </row>
    <row r="8666" spans="1:6" x14ac:dyDescent="0.2">
      <c r="A8666" t="s">
        <v>4568</v>
      </c>
      <c r="B8666">
        <f t="shared" si="135"/>
        <v>350</v>
      </c>
      <c r="C8666" t="s">
        <v>18478</v>
      </c>
      <c r="D8666">
        <v>30</v>
      </c>
      <c r="E8666" t="s">
        <v>11837</v>
      </c>
      <c r="F8666">
        <v>320</v>
      </c>
    </row>
    <row r="8667" spans="1:6" x14ac:dyDescent="0.2">
      <c r="A8667" t="s">
        <v>9854</v>
      </c>
      <c r="B8667">
        <f t="shared" si="135"/>
        <v>170</v>
      </c>
      <c r="C8667" t="s">
        <v>18479</v>
      </c>
      <c r="D8667">
        <v>170</v>
      </c>
    </row>
    <row r="8668" spans="1:6" x14ac:dyDescent="0.2">
      <c r="A8668" t="s">
        <v>9855</v>
      </c>
      <c r="B8668">
        <f t="shared" si="135"/>
        <v>1300</v>
      </c>
      <c r="C8668" t="s">
        <v>18480</v>
      </c>
      <c r="D8668">
        <v>1300</v>
      </c>
    </row>
    <row r="8669" spans="1:6" x14ac:dyDescent="0.2">
      <c r="A8669" t="s">
        <v>9856</v>
      </c>
      <c r="B8669">
        <f t="shared" si="135"/>
        <v>10</v>
      </c>
      <c r="C8669" t="s">
        <v>18481</v>
      </c>
      <c r="D8669">
        <v>10</v>
      </c>
    </row>
    <row r="8670" spans="1:6" x14ac:dyDescent="0.2">
      <c r="A8670" t="s">
        <v>9857</v>
      </c>
      <c r="B8670">
        <f t="shared" si="135"/>
        <v>1000</v>
      </c>
      <c r="C8670" t="s">
        <v>16468</v>
      </c>
      <c r="D8670">
        <v>1000</v>
      </c>
    </row>
    <row r="8671" spans="1:6" x14ac:dyDescent="0.2">
      <c r="A8671" t="s">
        <v>9858</v>
      </c>
      <c r="B8671">
        <f t="shared" si="135"/>
        <v>210</v>
      </c>
      <c r="C8671" t="s">
        <v>15450</v>
      </c>
      <c r="D8671">
        <v>210</v>
      </c>
    </row>
    <row r="8672" spans="1:6" x14ac:dyDescent="0.2">
      <c r="A8672" t="s">
        <v>4518</v>
      </c>
      <c r="B8672">
        <f t="shared" si="135"/>
        <v>490</v>
      </c>
      <c r="C8672" t="s">
        <v>18482</v>
      </c>
      <c r="D8672">
        <v>480</v>
      </c>
      <c r="E8672" t="s">
        <v>11787</v>
      </c>
      <c r="F8672">
        <v>10</v>
      </c>
    </row>
    <row r="8673" spans="1:6" x14ac:dyDescent="0.2">
      <c r="A8673" t="s">
        <v>9859</v>
      </c>
      <c r="B8673">
        <f t="shared" si="135"/>
        <v>20</v>
      </c>
      <c r="C8673" t="s">
        <v>18483</v>
      </c>
      <c r="D8673">
        <v>20</v>
      </c>
    </row>
    <row r="8674" spans="1:6" x14ac:dyDescent="0.2">
      <c r="A8674" t="s">
        <v>9860</v>
      </c>
      <c r="B8674">
        <f t="shared" si="135"/>
        <v>70</v>
      </c>
      <c r="C8674" t="s">
        <v>18484</v>
      </c>
      <c r="D8674">
        <v>70</v>
      </c>
    </row>
    <row r="8675" spans="1:6" x14ac:dyDescent="0.2">
      <c r="A8675" t="s">
        <v>9861</v>
      </c>
      <c r="B8675">
        <f t="shared" si="135"/>
        <v>880</v>
      </c>
      <c r="C8675" t="s">
        <v>18485</v>
      </c>
      <c r="D8675">
        <v>880</v>
      </c>
    </row>
    <row r="8676" spans="1:6" x14ac:dyDescent="0.2">
      <c r="A8676" t="s">
        <v>9862</v>
      </c>
      <c r="B8676">
        <f t="shared" si="135"/>
        <v>10</v>
      </c>
      <c r="C8676" t="s">
        <v>18486</v>
      </c>
      <c r="D8676">
        <v>10</v>
      </c>
    </row>
    <row r="8677" spans="1:6" x14ac:dyDescent="0.2">
      <c r="A8677" t="s">
        <v>4556</v>
      </c>
      <c r="B8677">
        <f t="shared" si="135"/>
        <v>740</v>
      </c>
      <c r="C8677" t="s">
        <v>18487</v>
      </c>
      <c r="D8677">
        <v>20</v>
      </c>
      <c r="E8677" t="s">
        <v>11825</v>
      </c>
      <c r="F8677">
        <v>720</v>
      </c>
    </row>
    <row r="8678" spans="1:6" x14ac:dyDescent="0.2">
      <c r="A8678" t="s">
        <v>9863</v>
      </c>
      <c r="B8678">
        <f t="shared" si="135"/>
        <v>10</v>
      </c>
      <c r="C8678" t="s">
        <v>18488</v>
      </c>
      <c r="D8678">
        <v>10</v>
      </c>
    </row>
    <row r="8679" spans="1:6" x14ac:dyDescent="0.2">
      <c r="A8679" t="s">
        <v>9864</v>
      </c>
      <c r="B8679">
        <f t="shared" si="135"/>
        <v>140</v>
      </c>
      <c r="C8679" t="s">
        <v>18038</v>
      </c>
      <c r="D8679">
        <v>140</v>
      </c>
    </row>
    <row r="8680" spans="1:6" x14ac:dyDescent="0.2">
      <c r="A8680" t="s">
        <v>9865</v>
      </c>
      <c r="B8680">
        <f t="shared" si="135"/>
        <v>10</v>
      </c>
      <c r="C8680" t="s">
        <v>18489</v>
      </c>
      <c r="D8680">
        <v>10</v>
      </c>
    </row>
    <row r="8681" spans="1:6" x14ac:dyDescent="0.2">
      <c r="A8681" t="s">
        <v>9866</v>
      </c>
      <c r="B8681">
        <f t="shared" si="135"/>
        <v>480</v>
      </c>
      <c r="C8681" t="s">
        <v>18490</v>
      </c>
      <c r="D8681">
        <v>480</v>
      </c>
    </row>
    <row r="8682" spans="1:6" x14ac:dyDescent="0.2">
      <c r="A8682" t="s">
        <v>9867</v>
      </c>
      <c r="B8682">
        <f t="shared" si="135"/>
        <v>30</v>
      </c>
      <c r="C8682" t="s">
        <v>18491</v>
      </c>
      <c r="D8682">
        <v>30</v>
      </c>
    </row>
    <row r="8683" spans="1:6" x14ac:dyDescent="0.2">
      <c r="A8683" t="s">
        <v>9868</v>
      </c>
      <c r="B8683">
        <f t="shared" si="135"/>
        <v>1000</v>
      </c>
      <c r="C8683" t="s">
        <v>14213</v>
      </c>
      <c r="D8683">
        <v>1000</v>
      </c>
    </row>
    <row r="8684" spans="1:6" x14ac:dyDescent="0.2">
      <c r="A8684" t="s">
        <v>9869</v>
      </c>
      <c r="B8684">
        <f t="shared" si="135"/>
        <v>1600</v>
      </c>
      <c r="C8684" t="s">
        <v>18492</v>
      </c>
      <c r="D8684">
        <v>1600</v>
      </c>
    </row>
    <row r="8685" spans="1:6" x14ac:dyDescent="0.2">
      <c r="A8685" t="s">
        <v>9870</v>
      </c>
      <c r="B8685">
        <f t="shared" si="135"/>
        <v>260</v>
      </c>
      <c r="C8685" t="s">
        <v>12151</v>
      </c>
      <c r="D8685">
        <v>260</v>
      </c>
    </row>
    <row r="8686" spans="1:6" x14ac:dyDescent="0.2">
      <c r="A8686" t="s">
        <v>9871</v>
      </c>
      <c r="B8686">
        <f t="shared" si="135"/>
        <v>18100</v>
      </c>
      <c r="C8686" t="s">
        <v>18493</v>
      </c>
      <c r="D8686">
        <v>18100</v>
      </c>
    </row>
    <row r="8687" spans="1:6" x14ac:dyDescent="0.2">
      <c r="A8687" t="s">
        <v>9872</v>
      </c>
      <c r="B8687">
        <f t="shared" si="135"/>
        <v>10</v>
      </c>
      <c r="C8687" t="s">
        <v>18494</v>
      </c>
      <c r="D8687">
        <v>10</v>
      </c>
    </row>
    <row r="8688" spans="1:6" x14ac:dyDescent="0.2">
      <c r="A8688" t="s">
        <v>9873</v>
      </c>
      <c r="B8688">
        <f t="shared" si="135"/>
        <v>170</v>
      </c>
      <c r="C8688" t="s">
        <v>18495</v>
      </c>
      <c r="D8688">
        <v>170</v>
      </c>
    </row>
    <row r="8689" spans="1:4" x14ac:dyDescent="0.2">
      <c r="A8689" t="s">
        <v>9874</v>
      </c>
      <c r="B8689">
        <f t="shared" si="135"/>
        <v>20</v>
      </c>
      <c r="C8689" t="s">
        <v>18496</v>
      </c>
      <c r="D8689">
        <v>20</v>
      </c>
    </row>
    <row r="8690" spans="1:4" x14ac:dyDescent="0.2">
      <c r="A8690" t="s">
        <v>9875</v>
      </c>
      <c r="B8690">
        <f t="shared" si="135"/>
        <v>10</v>
      </c>
      <c r="C8690" t="s">
        <v>18497</v>
      </c>
      <c r="D8690">
        <v>10</v>
      </c>
    </row>
    <row r="8691" spans="1:4" x14ac:dyDescent="0.2">
      <c r="A8691" t="s">
        <v>9876</v>
      </c>
      <c r="B8691">
        <f t="shared" si="135"/>
        <v>110</v>
      </c>
      <c r="C8691" t="s">
        <v>18498</v>
      </c>
      <c r="D8691">
        <v>110</v>
      </c>
    </row>
    <row r="8692" spans="1:4" x14ac:dyDescent="0.2">
      <c r="A8692" t="s">
        <v>9877</v>
      </c>
      <c r="B8692">
        <f t="shared" si="135"/>
        <v>90</v>
      </c>
      <c r="C8692" t="s">
        <v>18499</v>
      </c>
      <c r="D8692">
        <v>90</v>
      </c>
    </row>
    <row r="8693" spans="1:4" x14ac:dyDescent="0.2">
      <c r="A8693" t="s">
        <v>9878</v>
      </c>
      <c r="B8693">
        <f t="shared" si="135"/>
        <v>30</v>
      </c>
      <c r="C8693" t="s">
        <v>18500</v>
      </c>
      <c r="D8693">
        <v>30</v>
      </c>
    </row>
    <row r="8694" spans="1:4" x14ac:dyDescent="0.2">
      <c r="A8694" t="s">
        <v>9879</v>
      </c>
      <c r="B8694">
        <f t="shared" si="135"/>
        <v>110</v>
      </c>
      <c r="C8694" t="s">
        <v>18501</v>
      </c>
      <c r="D8694">
        <v>110</v>
      </c>
    </row>
    <row r="8695" spans="1:4" x14ac:dyDescent="0.2">
      <c r="A8695" t="s">
        <v>9880</v>
      </c>
      <c r="B8695">
        <f t="shared" si="135"/>
        <v>50</v>
      </c>
      <c r="C8695" t="s">
        <v>18502</v>
      </c>
      <c r="D8695">
        <v>50</v>
      </c>
    </row>
    <row r="8696" spans="1:4" x14ac:dyDescent="0.2">
      <c r="A8696" t="s">
        <v>9881</v>
      </c>
      <c r="B8696">
        <f t="shared" si="135"/>
        <v>10</v>
      </c>
      <c r="C8696" t="s">
        <v>18503</v>
      </c>
      <c r="D8696">
        <v>10</v>
      </c>
    </row>
    <row r="8697" spans="1:4" x14ac:dyDescent="0.2">
      <c r="A8697" t="s">
        <v>9882</v>
      </c>
      <c r="B8697">
        <f t="shared" si="135"/>
        <v>10</v>
      </c>
      <c r="C8697" t="s">
        <v>18504</v>
      </c>
      <c r="D8697">
        <v>10</v>
      </c>
    </row>
    <row r="8698" spans="1:4" x14ac:dyDescent="0.2">
      <c r="A8698" t="s">
        <v>9883</v>
      </c>
      <c r="B8698">
        <f t="shared" si="135"/>
        <v>480</v>
      </c>
      <c r="C8698" t="s">
        <v>18505</v>
      </c>
      <c r="D8698">
        <v>480</v>
      </c>
    </row>
    <row r="8699" spans="1:4" x14ac:dyDescent="0.2">
      <c r="A8699" t="s">
        <v>9884</v>
      </c>
      <c r="B8699">
        <f t="shared" si="135"/>
        <v>30</v>
      </c>
      <c r="C8699" t="s">
        <v>18506</v>
      </c>
      <c r="D8699">
        <v>30</v>
      </c>
    </row>
    <row r="8700" spans="1:4" x14ac:dyDescent="0.2">
      <c r="A8700" t="s">
        <v>9885</v>
      </c>
      <c r="B8700">
        <f t="shared" si="135"/>
        <v>50</v>
      </c>
      <c r="C8700" t="s">
        <v>18507</v>
      </c>
      <c r="D8700">
        <v>50</v>
      </c>
    </row>
    <row r="8701" spans="1:4" x14ac:dyDescent="0.2">
      <c r="A8701" t="s">
        <v>9886</v>
      </c>
      <c r="B8701">
        <f t="shared" si="135"/>
        <v>210</v>
      </c>
      <c r="C8701" t="s">
        <v>12529</v>
      </c>
      <c r="D8701">
        <v>210</v>
      </c>
    </row>
    <row r="8702" spans="1:4" x14ac:dyDescent="0.2">
      <c r="A8702" t="s">
        <v>9887</v>
      </c>
      <c r="B8702">
        <f t="shared" si="135"/>
        <v>70</v>
      </c>
      <c r="C8702" t="s">
        <v>18508</v>
      </c>
      <c r="D8702">
        <v>70</v>
      </c>
    </row>
    <row r="8703" spans="1:4" x14ac:dyDescent="0.2">
      <c r="A8703" t="s">
        <v>9888</v>
      </c>
      <c r="B8703">
        <f t="shared" si="135"/>
        <v>110</v>
      </c>
      <c r="C8703" t="s">
        <v>18509</v>
      </c>
      <c r="D8703">
        <v>110</v>
      </c>
    </row>
    <row r="8704" spans="1:4" x14ac:dyDescent="0.2">
      <c r="A8704" t="s">
        <v>9889</v>
      </c>
      <c r="B8704">
        <f t="shared" si="135"/>
        <v>20</v>
      </c>
      <c r="C8704" t="s">
        <v>18510</v>
      </c>
      <c r="D8704">
        <v>20</v>
      </c>
    </row>
    <row r="8705" spans="1:6" x14ac:dyDescent="0.2">
      <c r="A8705" t="s">
        <v>9890</v>
      </c>
      <c r="B8705">
        <f t="shared" si="135"/>
        <v>50</v>
      </c>
      <c r="C8705" t="s">
        <v>18511</v>
      </c>
      <c r="D8705">
        <v>50</v>
      </c>
    </row>
    <row r="8706" spans="1:6" x14ac:dyDescent="0.2">
      <c r="A8706" t="s">
        <v>9891</v>
      </c>
      <c r="B8706">
        <f t="shared" si="135"/>
        <v>1000</v>
      </c>
      <c r="C8706" t="s">
        <v>18512</v>
      </c>
      <c r="D8706">
        <v>1000</v>
      </c>
    </row>
    <row r="8707" spans="1:6" x14ac:dyDescent="0.2">
      <c r="A8707" t="s">
        <v>9892</v>
      </c>
      <c r="B8707">
        <f t="shared" ref="B8707:B8770" si="136">SUM(D8707,F8707,H8707,J8707,I8707,N8707)</f>
        <v>140</v>
      </c>
      <c r="C8707" t="s">
        <v>15541</v>
      </c>
      <c r="D8707">
        <v>140</v>
      </c>
    </row>
    <row r="8708" spans="1:6" x14ac:dyDescent="0.2">
      <c r="A8708" t="s">
        <v>9893</v>
      </c>
      <c r="B8708">
        <f t="shared" si="136"/>
        <v>10</v>
      </c>
      <c r="C8708" t="s">
        <v>18513</v>
      </c>
      <c r="D8708">
        <v>10</v>
      </c>
    </row>
    <row r="8709" spans="1:6" x14ac:dyDescent="0.2">
      <c r="A8709" t="s">
        <v>9894</v>
      </c>
      <c r="B8709">
        <f t="shared" si="136"/>
        <v>10</v>
      </c>
      <c r="C8709" t="s">
        <v>18514</v>
      </c>
      <c r="D8709">
        <v>10</v>
      </c>
    </row>
    <row r="8710" spans="1:6" x14ac:dyDescent="0.2">
      <c r="A8710" t="s">
        <v>9895</v>
      </c>
      <c r="B8710">
        <f t="shared" si="136"/>
        <v>30</v>
      </c>
      <c r="C8710" t="s">
        <v>18515</v>
      </c>
      <c r="D8710">
        <v>30</v>
      </c>
    </row>
    <row r="8711" spans="1:6" x14ac:dyDescent="0.2">
      <c r="A8711" t="s">
        <v>4432</v>
      </c>
      <c r="B8711">
        <f t="shared" si="136"/>
        <v>280</v>
      </c>
      <c r="C8711" t="s">
        <v>18516</v>
      </c>
      <c r="D8711">
        <v>20</v>
      </c>
      <c r="E8711" t="s">
        <v>11701</v>
      </c>
      <c r="F8711">
        <v>260</v>
      </c>
    </row>
    <row r="8712" spans="1:6" x14ac:dyDescent="0.2">
      <c r="A8712" t="s">
        <v>9896</v>
      </c>
      <c r="B8712">
        <f t="shared" si="136"/>
        <v>70</v>
      </c>
      <c r="C8712" t="s">
        <v>18517</v>
      </c>
      <c r="D8712">
        <v>70</v>
      </c>
    </row>
    <row r="8713" spans="1:6" x14ac:dyDescent="0.2">
      <c r="A8713" t="s">
        <v>9897</v>
      </c>
      <c r="B8713">
        <f t="shared" si="136"/>
        <v>10</v>
      </c>
      <c r="C8713" t="s">
        <v>18518</v>
      </c>
      <c r="D8713">
        <v>10</v>
      </c>
    </row>
    <row r="8714" spans="1:6" x14ac:dyDescent="0.2">
      <c r="A8714" t="s">
        <v>9898</v>
      </c>
      <c r="B8714">
        <f t="shared" si="136"/>
        <v>170</v>
      </c>
      <c r="C8714" t="s">
        <v>17928</v>
      </c>
      <c r="D8714">
        <v>170</v>
      </c>
    </row>
    <row r="8715" spans="1:6" x14ac:dyDescent="0.2">
      <c r="A8715" t="s">
        <v>9899</v>
      </c>
      <c r="B8715">
        <f t="shared" si="136"/>
        <v>70</v>
      </c>
      <c r="C8715" t="s">
        <v>18519</v>
      </c>
      <c r="D8715">
        <v>70</v>
      </c>
    </row>
    <row r="8716" spans="1:6" x14ac:dyDescent="0.2">
      <c r="A8716" t="s">
        <v>9900</v>
      </c>
      <c r="B8716">
        <f t="shared" si="136"/>
        <v>30</v>
      </c>
      <c r="C8716" t="s">
        <v>18520</v>
      </c>
      <c r="D8716">
        <v>30</v>
      </c>
    </row>
    <row r="8717" spans="1:6" x14ac:dyDescent="0.2">
      <c r="A8717" t="s">
        <v>9901</v>
      </c>
      <c r="B8717">
        <f t="shared" si="136"/>
        <v>10</v>
      </c>
      <c r="C8717" t="s">
        <v>18521</v>
      </c>
      <c r="D8717">
        <v>10</v>
      </c>
    </row>
    <row r="8718" spans="1:6" x14ac:dyDescent="0.2">
      <c r="A8718" t="s">
        <v>9902</v>
      </c>
      <c r="B8718">
        <f t="shared" si="136"/>
        <v>10</v>
      </c>
      <c r="C8718" t="s">
        <v>18522</v>
      </c>
      <c r="D8718">
        <v>10</v>
      </c>
    </row>
    <row r="8719" spans="1:6" x14ac:dyDescent="0.2">
      <c r="A8719" t="s">
        <v>9903</v>
      </c>
      <c r="B8719">
        <f t="shared" si="136"/>
        <v>140</v>
      </c>
      <c r="C8719" t="s">
        <v>18523</v>
      </c>
      <c r="D8719">
        <v>140</v>
      </c>
    </row>
    <row r="8720" spans="1:6" x14ac:dyDescent="0.2">
      <c r="A8720" t="s">
        <v>9904</v>
      </c>
      <c r="B8720">
        <f t="shared" si="136"/>
        <v>30</v>
      </c>
      <c r="C8720" t="s">
        <v>18524</v>
      </c>
      <c r="D8720">
        <v>30</v>
      </c>
    </row>
    <row r="8721" spans="1:4" x14ac:dyDescent="0.2">
      <c r="A8721" t="s">
        <v>9905</v>
      </c>
      <c r="B8721">
        <f t="shared" si="136"/>
        <v>70</v>
      </c>
      <c r="C8721" t="s">
        <v>18525</v>
      </c>
      <c r="D8721">
        <v>70</v>
      </c>
    </row>
    <row r="8722" spans="1:4" x14ac:dyDescent="0.2">
      <c r="A8722" t="s">
        <v>9906</v>
      </c>
      <c r="B8722">
        <f t="shared" si="136"/>
        <v>10</v>
      </c>
      <c r="C8722" t="s">
        <v>18526</v>
      </c>
      <c r="D8722">
        <v>10</v>
      </c>
    </row>
    <row r="8723" spans="1:4" x14ac:dyDescent="0.2">
      <c r="A8723" t="s">
        <v>1100</v>
      </c>
      <c r="B8723">
        <f t="shared" si="136"/>
        <v>70</v>
      </c>
      <c r="C8723" t="s">
        <v>18527</v>
      </c>
      <c r="D8723">
        <v>70</v>
      </c>
    </row>
    <row r="8724" spans="1:4" x14ac:dyDescent="0.2">
      <c r="A8724" t="s">
        <v>9907</v>
      </c>
      <c r="B8724">
        <f t="shared" si="136"/>
        <v>50</v>
      </c>
      <c r="C8724" t="s">
        <v>18528</v>
      </c>
      <c r="D8724">
        <v>50</v>
      </c>
    </row>
    <row r="8725" spans="1:4" x14ac:dyDescent="0.2">
      <c r="A8725" t="s">
        <v>9908</v>
      </c>
      <c r="B8725">
        <f t="shared" si="136"/>
        <v>33100</v>
      </c>
      <c r="C8725" t="s">
        <v>18529</v>
      </c>
      <c r="D8725">
        <v>33100</v>
      </c>
    </row>
    <row r="8726" spans="1:4" x14ac:dyDescent="0.2">
      <c r="A8726" t="s">
        <v>9909</v>
      </c>
      <c r="B8726">
        <f t="shared" si="136"/>
        <v>390</v>
      </c>
      <c r="C8726" t="s">
        <v>18530</v>
      </c>
      <c r="D8726">
        <v>390</v>
      </c>
    </row>
    <row r="8727" spans="1:4" x14ac:dyDescent="0.2">
      <c r="A8727" t="s">
        <v>9910</v>
      </c>
      <c r="B8727">
        <f t="shared" si="136"/>
        <v>70</v>
      </c>
      <c r="C8727" t="s">
        <v>18531</v>
      </c>
      <c r="D8727">
        <v>70</v>
      </c>
    </row>
    <row r="8728" spans="1:4" x14ac:dyDescent="0.2">
      <c r="A8728" t="s">
        <v>9911</v>
      </c>
      <c r="B8728">
        <f t="shared" si="136"/>
        <v>6600</v>
      </c>
      <c r="C8728" t="s">
        <v>18532</v>
      </c>
      <c r="D8728">
        <v>6600</v>
      </c>
    </row>
    <row r="8729" spans="1:4" x14ac:dyDescent="0.2">
      <c r="A8729" t="s">
        <v>9912</v>
      </c>
      <c r="B8729">
        <f t="shared" si="136"/>
        <v>390</v>
      </c>
      <c r="C8729" t="s">
        <v>18533</v>
      </c>
      <c r="D8729">
        <v>390</v>
      </c>
    </row>
    <row r="8730" spans="1:4" x14ac:dyDescent="0.2">
      <c r="A8730" t="s">
        <v>9913</v>
      </c>
      <c r="B8730">
        <f t="shared" si="136"/>
        <v>30</v>
      </c>
      <c r="C8730" t="s">
        <v>18534</v>
      </c>
      <c r="D8730">
        <v>30</v>
      </c>
    </row>
    <row r="8731" spans="1:4" x14ac:dyDescent="0.2">
      <c r="A8731" t="s">
        <v>9914</v>
      </c>
      <c r="B8731">
        <f t="shared" si="136"/>
        <v>170</v>
      </c>
      <c r="C8731" t="s">
        <v>15351</v>
      </c>
      <c r="D8731">
        <v>170</v>
      </c>
    </row>
    <row r="8732" spans="1:4" x14ac:dyDescent="0.2">
      <c r="A8732" t="s">
        <v>9915</v>
      </c>
      <c r="B8732">
        <f t="shared" si="136"/>
        <v>590</v>
      </c>
      <c r="C8732" t="s">
        <v>18535</v>
      </c>
      <c r="D8732">
        <v>590</v>
      </c>
    </row>
    <row r="8733" spans="1:4" x14ac:dyDescent="0.2">
      <c r="A8733" t="s">
        <v>9916</v>
      </c>
      <c r="B8733">
        <f t="shared" si="136"/>
        <v>2400</v>
      </c>
      <c r="C8733" t="s">
        <v>15463</v>
      </c>
      <c r="D8733">
        <v>2400</v>
      </c>
    </row>
    <row r="8734" spans="1:4" x14ac:dyDescent="0.2">
      <c r="A8734" t="s">
        <v>1452</v>
      </c>
      <c r="B8734">
        <f t="shared" si="136"/>
        <v>880</v>
      </c>
      <c r="C8734" t="s">
        <v>18536</v>
      </c>
      <c r="D8734">
        <v>880</v>
      </c>
    </row>
    <row r="8735" spans="1:4" x14ac:dyDescent="0.2">
      <c r="A8735" t="s">
        <v>9917</v>
      </c>
      <c r="B8735">
        <f t="shared" si="136"/>
        <v>1900</v>
      </c>
      <c r="C8735" t="s">
        <v>18537</v>
      </c>
      <c r="D8735">
        <v>1900</v>
      </c>
    </row>
    <row r="8736" spans="1:4" x14ac:dyDescent="0.2">
      <c r="A8736" t="s">
        <v>9918</v>
      </c>
      <c r="B8736">
        <f t="shared" si="136"/>
        <v>10</v>
      </c>
      <c r="C8736" t="s">
        <v>18538</v>
      </c>
      <c r="D8736">
        <v>10</v>
      </c>
    </row>
    <row r="8737" spans="1:6" x14ac:dyDescent="0.2">
      <c r="A8737" t="s">
        <v>9919</v>
      </c>
      <c r="B8737">
        <f t="shared" si="136"/>
        <v>10</v>
      </c>
      <c r="C8737" t="s">
        <v>18539</v>
      </c>
      <c r="D8737">
        <v>10</v>
      </c>
    </row>
    <row r="8738" spans="1:6" x14ac:dyDescent="0.2">
      <c r="A8738" t="s">
        <v>9920</v>
      </c>
      <c r="B8738">
        <f t="shared" si="136"/>
        <v>10</v>
      </c>
      <c r="C8738" t="s">
        <v>18540</v>
      </c>
      <c r="D8738">
        <v>10</v>
      </c>
    </row>
    <row r="8739" spans="1:6" x14ac:dyDescent="0.2">
      <c r="A8739" t="s">
        <v>9921</v>
      </c>
      <c r="B8739">
        <f t="shared" si="136"/>
        <v>10</v>
      </c>
      <c r="C8739" t="s">
        <v>18541</v>
      </c>
      <c r="D8739">
        <v>10</v>
      </c>
    </row>
    <row r="8740" spans="1:6" x14ac:dyDescent="0.2">
      <c r="A8740" t="s">
        <v>9922</v>
      </c>
      <c r="B8740">
        <f t="shared" si="136"/>
        <v>50</v>
      </c>
      <c r="C8740" t="s">
        <v>18542</v>
      </c>
      <c r="D8740">
        <v>50</v>
      </c>
    </row>
    <row r="8741" spans="1:6" x14ac:dyDescent="0.2">
      <c r="A8741" t="s">
        <v>9923</v>
      </c>
      <c r="B8741">
        <f t="shared" si="136"/>
        <v>90</v>
      </c>
      <c r="C8741" t="s">
        <v>18543</v>
      </c>
      <c r="D8741">
        <v>90</v>
      </c>
    </row>
    <row r="8742" spans="1:6" x14ac:dyDescent="0.2">
      <c r="A8742" t="s">
        <v>9924</v>
      </c>
      <c r="B8742">
        <f t="shared" si="136"/>
        <v>2400</v>
      </c>
      <c r="C8742" t="s">
        <v>13955</v>
      </c>
      <c r="D8742">
        <v>2400</v>
      </c>
    </row>
    <row r="8743" spans="1:6" x14ac:dyDescent="0.2">
      <c r="A8743" t="s">
        <v>1353</v>
      </c>
      <c r="B8743">
        <f t="shared" si="136"/>
        <v>880</v>
      </c>
      <c r="C8743" t="s">
        <v>18544</v>
      </c>
      <c r="D8743">
        <v>880</v>
      </c>
    </row>
    <row r="8744" spans="1:6" x14ac:dyDescent="0.2">
      <c r="A8744" t="s">
        <v>9925</v>
      </c>
      <c r="B8744">
        <f t="shared" si="136"/>
        <v>30</v>
      </c>
      <c r="C8744" t="s">
        <v>18545</v>
      </c>
      <c r="D8744">
        <v>30</v>
      </c>
    </row>
    <row r="8745" spans="1:6" x14ac:dyDescent="0.2">
      <c r="A8745" t="s">
        <v>4571</v>
      </c>
      <c r="B8745">
        <f t="shared" si="136"/>
        <v>120</v>
      </c>
      <c r="C8745" t="s">
        <v>18546</v>
      </c>
      <c r="D8745">
        <v>110</v>
      </c>
      <c r="E8745" t="s">
        <v>11840</v>
      </c>
      <c r="F8745">
        <v>10</v>
      </c>
    </row>
    <row r="8746" spans="1:6" x14ac:dyDescent="0.2">
      <c r="A8746" t="s">
        <v>9926</v>
      </c>
      <c r="B8746">
        <f t="shared" si="136"/>
        <v>10</v>
      </c>
      <c r="C8746" t="s">
        <v>18547</v>
      </c>
      <c r="D8746">
        <v>10</v>
      </c>
    </row>
    <row r="8747" spans="1:6" x14ac:dyDescent="0.2">
      <c r="A8747" t="s">
        <v>9927</v>
      </c>
      <c r="B8747">
        <f t="shared" si="136"/>
        <v>10</v>
      </c>
      <c r="C8747" t="s">
        <v>18548</v>
      </c>
      <c r="D8747">
        <v>10</v>
      </c>
    </row>
    <row r="8748" spans="1:6" x14ac:dyDescent="0.2">
      <c r="A8748" t="s">
        <v>9928</v>
      </c>
      <c r="B8748">
        <f t="shared" si="136"/>
        <v>1300</v>
      </c>
      <c r="C8748" t="s">
        <v>18549</v>
      </c>
      <c r="D8748">
        <v>1300</v>
      </c>
    </row>
    <row r="8749" spans="1:6" x14ac:dyDescent="0.2">
      <c r="A8749" t="s">
        <v>9929</v>
      </c>
      <c r="B8749">
        <f t="shared" si="136"/>
        <v>260</v>
      </c>
      <c r="C8749" t="s">
        <v>18550</v>
      </c>
      <c r="D8749">
        <v>260</v>
      </c>
    </row>
    <row r="8750" spans="1:6" x14ac:dyDescent="0.2">
      <c r="A8750" t="s">
        <v>9930</v>
      </c>
      <c r="B8750">
        <f t="shared" si="136"/>
        <v>1900</v>
      </c>
      <c r="C8750" t="s">
        <v>13293</v>
      </c>
      <c r="D8750">
        <v>1900</v>
      </c>
    </row>
    <row r="8751" spans="1:6" x14ac:dyDescent="0.2">
      <c r="A8751" t="s">
        <v>9931</v>
      </c>
      <c r="B8751">
        <f t="shared" si="136"/>
        <v>2400</v>
      </c>
      <c r="C8751" t="s">
        <v>14558</v>
      </c>
      <c r="D8751">
        <v>2400</v>
      </c>
    </row>
    <row r="8752" spans="1:6" x14ac:dyDescent="0.2">
      <c r="A8752" t="s">
        <v>9932</v>
      </c>
      <c r="B8752">
        <f t="shared" si="136"/>
        <v>10</v>
      </c>
      <c r="C8752" t="s">
        <v>18551</v>
      </c>
      <c r="D8752">
        <v>10</v>
      </c>
    </row>
    <row r="8753" spans="1:4" x14ac:dyDescent="0.2">
      <c r="A8753" t="s">
        <v>9933</v>
      </c>
      <c r="B8753">
        <f t="shared" si="136"/>
        <v>210</v>
      </c>
      <c r="C8753" t="s">
        <v>18552</v>
      </c>
      <c r="D8753">
        <v>210</v>
      </c>
    </row>
    <row r="8754" spans="1:4" x14ac:dyDescent="0.2">
      <c r="A8754" t="s">
        <v>9934</v>
      </c>
      <c r="B8754">
        <f t="shared" si="136"/>
        <v>20</v>
      </c>
      <c r="C8754" t="s">
        <v>18553</v>
      </c>
      <c r="D8754">
        <v>20</v>
      </c>
    </row>
    <row r="8755" spans="1:4" x14ac:dyDescent="0.2">
      <c r="A8755" t="s">
        <v>9935</v>
      </c>
      <c r="B8755">
        <f t="shared" si="136"/>
        <v>10</v>
      </c>
      <c r="C8755" t="s">
        <v>18554</v>
      </c>
      <c r="D8755">
        <v>10</v>
      </c>
    </row>
    <row r="8756" spans="1:4" x14ac:dyDescent="0.2">
      <c r="A8756" t="s">
        <v>9936</v>
      </c>
      <c r="B8756">
        <f t="shared" si="136"/>
        <v>40</v>
      </c>
      <c r="C8756" t="s">
        <v>18555</v>
      </c>
      <c r="D8756">
        <v>40</v>
      </c>
    </row>
    <row r="8757" spans="1:4" x14ac:dyDescent="0.2">
      <c r="A8757" t="s">
        <v>9937</v>
      </c>
      <c r="B8757">
        <f t="shared" si="136"/>
        <v>30</v>
      </c>
      <c r="C8757" t="s">
        <v>18556</v>
      </c>
      <c r="D8757">
        <v>30</v>
      </c>
    </row>
    <row r="8758" spans="1:4" x14ac:dyDescent="0.2">
      <c r="A8758" t="s">
        <v>9938</v>
      </c>
      <c r="B8758">
        <f t="shared" si="136"/>
        <v>20</v>
      </c>
      <c r="C8758" t="s">
        <v>18557</v>
      </c>
      <c r="D8758">
        <v>20</v>
      </c>
    </row>
    <row r="8759" spans="1:4" x14ac:dyDescent="0.2">
      <c r="A8759" t="s">
        <v>9939</v>
      </c>
      <c r="B8759">
        <f t="shared" si="136"/>
        <v>20</v>
      </c>
      <c r="C8759" t="s">
        <v>18558</v>
      </c>
      <c r="D8759">
        <v>20</v>
      </c>
    </row>
    <row r="8760" spans="1:4" x14ac:dyDescent="0.2">
      <c r="A8760" t="s">
        <v>9940</v>
      </c>
      <c r="B8760">
        <f t="shared" si="136"/>
        <v>10</v>
      </c>
      <c r="C8760" t="s">
        <v>18559</v>
      </c>
      <c r="D8760">
        <v>10</v>
      </c>
    </row>
    <row r="8761" spans="1:4" x14ac:dyDescent="0.2">
      <c r="A8761" t="s">
        <v>9941</v>
      </c>
      <c r="B8761">
        <f t="shared" si="136"/>
        <v>210</v>
      </c>
      <c r="C8761" t="s">
        <v>18560</v>
      </c>
      <c r="D8761">
        <v>210</v>
      </c>
    </row>
    <row r="8762" spans="1:4" x14ac:dyDescent="0.2">
      <c r="A8762" t="s">
        <v>9942</v>
      </c>
      <c r="B8762">
        <f t="shared" si="136"/>
        <v>720</v>
      </c>
      <c r="C8762" t="s">
        <v>18226</v>
      </c>
      <c r="D8762">
        <v>720</v>
      </c>
    </row>
    <row r="8763" spans="1:4" x14ac:dyDescent="0.2">
      <c r="A8763" t="s">
        <v>9943</v>
      </c>
      <c r="B8763">
        <f t="shared" si="136"/>
        <v>260</v>
      </c>
      <c r="C8763" t="s">
        <v>16245</v>
      </c>
      <c r="D8763">
        <v>260</v>
      </c>
    </row>
    <row r="8764" spans="1:4" x14ac:dyDescent="0.2">
      <c r="A8764" t="s">
        <v>9944</v>
      </c>
      <c r="B8764">
        <f t="shared" si="136"/>
        <v>20</v>
      </c>
      <c r="C8764" t="s">
        <v>18561</v>
      </c>
      <c r="D8764">
        <v>20</v>
      </c>
    </row>
    <row r="8765" spans="1:4" x14ac:dyDescent="0.2">
      <c r="A8765" t="s">
        <v>9945</v>
      </c>
      <c r="B8765">
        <f t="shared" si="136"/>
        <v>10</v>
      </c>
      <c r="C8765" t="s">
        <v>18562</v>
      </c>
      <c r="D8765">
        <v>10</v>
      </c>
    </row>
    <row r="8766" spans="1:4" x14ac:dyDescent="0.2">
      <c r="A8766" t="s">
        <v>9946</v>
      </c>
      <c r="B8766">
        <f t="shared" si="136"/>
        <v>10</v>
      </c>
      <c r="C8766" t="s">
        <v>18563</v>
      </c>
      <c r="D8766">
        <v>10</v>
      </c>
    </row>
    <row r="8767" spans="1:4" x14ac:dyDescent="0.2">
      <c r="A8767" t="s">
        <v>9947</v>
      </c>
      <c r="B8767">
        <f t="shared" si="136"/>
        <v>6600</v>
      </c>
      <c r="C8767" t="s">
        <v>18564</v>
      </c>
      <c r="D8767">
        <v>6600</v>
      </c>
    </row>
    <row r="8768" spans="1:4" x14ac:dyDescent="0.2">
      <c r="A8768" t="s">
        <v>9948</v>
      </c>
      <c r="B8768">
        <f t="shared" si="136"/>
        <v>50</v>
      </c>
      <c r="C8768" t="s">
        <v>18565</v>
      </c>
      <c r="D8768">
        <v>50</v>
      </c>
    </row>
    <row r="8769" spans="1:4" x14ac:dyDescent="0.2">
      <c r="A8769" t="s">
        <v>9949</v>
      </c>
      <c r="B8769">
        <f t="shared" si="136"/>
        <v>10</v>
      </c>
      <c r="C8769" t="s">
        <v>18566</v>
      </c>
      <c r="D8769">
        <v>10</v>
      </c>
    </row>
    <row r="8770" spans="1:4" x14ac:dyDescent="0.2">
      <c r="A8770" t="s">
        <v>9950</v>
      </c>
      <c r="B8770">
        <f t="shared" si="136"/>
        <v>10</v>
      </c>
      <c r="C8770" t="s">
        <v>18567</v>
      </c>
      <c r="D8770">
        <v>10</v>
      </c>
    </row>
    <row r="8771" spans="1:4" x14ac:dyDescent="0.2">
      <c r="A8771" t="s">
        <v>9951</v>
      </c>
      <c r="B8771">
        <f t="shared" ref="B8771:B8834" si="137">SUM(D8771,F8771,H8771,J8771,I8771,N8771)</f>
        <v>70</v>
      </c>
      <c r="C8771" t="s">
        <v>18568</v>
      </c>
      <c r="D8771">
        <v>70</v>
      </c>
    </row>
    <row r="8772" spans="1:4" x14ac:dyDescent="0.2">
      <c r="A8772" t="s">
        <v>9952</v>
      </c>
      <c r="B8772">
        <f t="shared" si="137"/>
        <v>110</v>
      </c>
      <c r="C8772" t="s">
        <v>13651</v>
      </c>
      <c r="D8772">
        <v>110</v>
      </c>
    </row>
    <row r="8773" spans="1:4" x14ac:dyDescent="0.2">
      <c r="A8773" t="s">
        <v>9953</v>
      </c>
      <c r="B8773">
        <f t="shared" si="137"/>
        <v>50</v>
      </c>
      <c r="C8773" t="s">
        <v>18569</v>
      </c>
      <c r="D8773">
        <v>50</v>
      </c>
    </row>
    <row r="8774" spans="1:4" x14ac:dyDescent="0.2">
      <c r="A8774" t="s">
        <v>9954</v>
      </c>
      <c r="B8774">
        <f t="shared" si="137"/>
        <v>20</v>
      </c>
      <c r="C8774" t="s">
        <v>18570</v>
      </c>
      <c r="D8774">
        <v>20</v>
      </c>
    </row>
    <row r="8775" spans="1:4" x14ac:dyDescent="0.2">
      <c r="A8775" t="s">
        <v>9955</v>
      </c>
      <c r="B8775">
        <f t="shared" si="137"/>
        <v>10</v>
      </c>
      <c r="C8775" t="s">
        <v>18571</v>
      </c>
      <c r="D8775">
        <v>10</v>
      </c>
    </row>
    <row r="8776" spans="1:4" x14ac:dyDescent="0.2">
      <c r="A8776" t="s">
        <v>9956</v>
      </c>
      <c r="B8776">
        <f t="shared" si="137"/>
        <v>30</v>
      </c>
      <c r="C8776" t="s">
        <v>18572</v>
      </c>
      <c r="D8776">
        <v>30</v>
      </c>
    </row>
    <row r="8777" spans="1:4" x14ac:dyDescent="0.2">
      <c r="A8777" t="s">
        <v>9957</v>
      </c>
      <c r="B8777">
        <f t="shared" si="137"/>
        <v>70</v>
      </c>
      <c r="C8777" t="s">
        <v>18573</v>
      </c>
      <c r="D8777">
        <v>70</v>
      </c>
    </row>
    <row r="8778" spans="1:4" x14ac:dyDescent="0.2">
      <c r="A8778" t="s">
        <v>9958</v>
      </c>
      <c r="B8778">
        <f t="shared" si="137"/>
        <v>590</v>
      </c>
      <c r="C8778" t="s">
        <v>18574</v>
      </c>
      <c r="D8778">
        <v>590</v>
      </c>
    </row>
    <row r="8779" spans="1:4" x14ac:dyDescent="0.2">
      <c r="A8779" t="s">
        <v>9959</v>
      </c>
      <c r="B8779">
        <f t="shared" si="137"/>
        <v>70</v>
      </c>
      <c r="C8779" t="s">
        <v>15811</v>
      </c>
      <c r="D8779">
        <v>70</v>
      </c>
    </row>
    <row r="8780" spans="1:4" x14ac:dyDescent="0.2">
      <c r="A8780" t="s">
        <v>9960</v>
      </c>
      <c r="B8780">
        <f t="shared" si="137"/>
        <v>40</v>
      </c>
      <c r="C8780" t="s">
        <v>12629</v>
      </c>
      <c r="D8780">
        <v>40</v>
      </c>
    </row>
    <row r="8781" spans="1:4" x14ac:dyDescent="0.2">
      <c r="A8781" t="s">
        <v>9961</v>
      </c>
      <c r="B8781">
        <f t="shared" si="137"/>
        <v>320</v>
      </c>
      <c r="C8781" t="s">
        <v>18575</v>
      </c>
      <c r="D8781">
        <v>320</v>
      </c>
    </row>
    <row r="8782" spans="1:4" x14ac:dyDescent="0.2">
      <c r="A8782" t="s">
        <v>9962</v>
      </c>
      <c r="B8782">
        <f t="shared" si="137"/>
        <v>110</v>
      </c>
      <c r="C8782" t="s">
        <v>18576</v>
      </c>
      <c r="D8782">
        <v>110</v>
      </c>
    </row>
    <row r="8783" spans="1:4" x14ac:dyDescent="0.2">
      <c r="A8783" t="s">
        <v>9963</v>
      </c>
      <c r="B8783">
        <f t="shared" si="137"/>
        <v>720</v>
      </c>
      <c r="C8783" t="s">
        <v>12208</v>
      </c>
      <c r="D8783">
        <v>720</v>
      </c>
    </row>
    <row r="8784" spans="1:4" x14ac:dyDescent="0.2">
      <c r="A8784" t="s">
        <v>9964</v>
      </c>
      <c r="B8784">
        <f t="shared" si="137"/>
        <v>880</v>
      </c>
      <c r="C8784" t="s">
        <v>18577</v>
      </c>
      <c r="D8784">
        <v>880</v>
      </c>
    </row>
    <row r="8785" spans="1:4" x14ac:dyDescent="0.2">
      <c r="A8785" t="s">
        <v>9965</v>
      </c>
      <c r="B8785">
        <f t="shared" si="137"/>
        <v>210</v>
      </c>
      <c r="C8785" t="s">
        <v>16060</v>
      </c>
      <c r="D8785">
        <v>210</v>
      </c>
    </row>
    <row r="8786" spans="1:4" x14ac:dyDescent="0.2">
      <c r="A8786" t="s">
        <v>9966</v>
      </c>
      <c r="B8786">
        <f t="shared" si="137"/>
        <v>90</v>
      </c>
      <c r="C8786" t="s">
        <v>18578</v>
      </c>
      <c r="D8786">
        <v>90</v>
      </c>
    </row>
    <row r="8787" spans="1:4" x14ac:dyDescent="0.2">
      <c r="A8787" t="s">
        <v>9967</v>
      </c>
      <c r="B8787">
        <f t="shared" si="137"/>
        <v>10</v>
      </c>
      <c r="C8787" t="s">
        <v>18579</v>
      </c>
      <c r="D8787">
        <v>10</v>
      </c>
    </row>
    <row r="8788" spans="1:4" x14ac:dyDescent="0.2">
      <c r="A8788" t="s">
        <v>9968</v>
      </c>
      <c r="B8788">
        <f t="shared" si="137"/>
        <v>210</v>
      </c>
      <c r="C8788" t="s">
        <v>18580</v>
      </c>
      <c r="D8788">
        <v>210</v>
      </c>
    </row>
    <row r="8789" spans="1:4" x14ac:dyDescent="0.2">
      <c r="A8789" t="s">
        <v>9969</v>
      </c>
      <c r="B8789">
        <f t="shared" si="137"/>
        <v>10</v>
      </c>
      <c r="C8789" t="s">
        <v>18581</v>
      </c>
      <c r="D8789">
        <v>10</v>
      </c>
    </row>
    <row r="8790" spans="1:4" x14ac:dyDescent="0.2">
      <c r="A8790" t="s">
        <v>9970</v>
      </c>
      <c r="B8790">
        <f t="shared" si="137"/>
        <v>140</v>
      </c>
      <c r="C8790" t="s">
        <v>18582</v>
      </c>
      <c r="D8790">
        <v>140</v>
      </c>
    </row>
    <row r="8791" spans="1:4" x14ac:dyDescent="0.2">
      <c r="A8791" t="s">
        <v>9971</v>
      </c>
      <c r="B8791">
        <f t="shared" si="137"/>
        <v>40</v>
      </c>
      <c r="C8791" t="s">
        <v>18583</v>
      </c>
      <c r="D8791">
        <v>40</v>
      </c>
    </row>
    <row r="8792" spans="1:4" x14ac:dyDescent="0.2">
      <c r="A8792" t="s">
        <v>9972</v>
      </c>
      <c r="B8792">
        <f t="shared" si="137"/>
        <v>50</v>
      </c>
      <c r="C8792" t="s">
        <v>18584</v>
      </c>
      <c r="D8792">
        <v>50</v>
      </c>
    </row>
    <row r="8793" spans="1:4" x14ac:dyDescent="0.2">
      <c r="A8793" t="s">
        <v>9973</v>
      </c>
      <c r="B8793">
        <f t="shared" si="137"/>
        <v>20</v>
      </c>
      <c r="C8793" t="s">
        <v>18585</v>
      </c>
      <c r="D8793">
        <v>20</v>
      </c>
    </row>
    <row r="8794" spans="1:4" x14ac:dyDescent="0.2">
      <c r="A8794" t="s">
        <v>9974</v>
      </c>
      <c r="B8794">
        <f t="shared" si="137"/>
        <v>10</v>
      </c>
      <c r="C8794" t="s">
        <v>18586</v>
      </c>
      <c r="D8794">
        <v>10</v>
      </c>
    </row>
    <row r="8795" spans="1:4" x14ac:dyDescent="0.2">
      <c r="A8795" t="s">
        <v>9975</v>
      </c>
      <c r="B8795">
        <f t="shared" si="137"/>
        <v>30</v>
      </c>
      <c r="C8795" t="s">
        <v>18587</v>
      </c>
      <c r="D8795">
        <v>30</v>
      </c>
    </row>
    <row r="8796" spans="1:4" x14ac:dyDescent="0.2">
      <c r="A8796" t="s">
        <v>9976</v>
      </c>
      <c r="B8796">
        <f t="shared" si="137"/>
        <v>20</v>
      </c>
      <c r="C8796" t="s">
        <v>18588</v>
      </c>
      <c r="D8796">
        <v>20</v>
      </c>
    </row>
    <row r="8797" spans="1:4" x14ac:dyDescent="0.2">
      <c r="A8797" t="s">
        <v>9977</v>
      </c>
      <c r="B8797">
        <f t="shared" si="137"/>
        <v>30</v>
      </c>
      <c r="C8797" t="s">
        <v>18589</v>
      </c>
      <c r="D8797">
        <v>30</v>
      </c>
    </row>
    <row r="8798" spans="1:4" x14ac:dyDescent="0.2">
      <c r="A8798" t="s">
        <v>9978</v>
      </c>
      <c r="B8798">
        <f t="shared" si="137"/>
        <v>10</v>
      </c>
      <c r="C8798" t="s">
        <v>18590</v>
      </c>
      <c r="D8798">
        <v>10</v>
      </c>
    </row>
    <row r="8799" spans="1:4" x14ac:dyDescent="0.2">
      <c r="A8799" t="s">
        <v>9979</v>
      </c>
      <c r="B8799">
        <f t="shared" si="137"/>
        <v>20</v>
      </c>
      <c r="C8799" t="s">
        <v>18591</v>
      </c>
      <c r="D8799">
        <v>20</v>
      </c>
    </row>
    <row r="8800" spans="1:4" x14ac:dyDescent="0.2">
      <c r="A8800" t="s">
        <v>9980</v>
      </c>
      <c r="B8800">
        <f t="shared" si="137"/>
        <v>110</v>
      </c>
      <c r="C8800" t="s">
        <v>18592</v>
      </c>
      <c r="D8800">
        <v>110</v>
      </c>
    </row>
    <row r="8801" spans="1:6" x14ac:dyDescent="0.2">
      <c r="A8801" t="s">
        <v>9981</v>
      </c>
      <c r="B8801">
        <f t="shared" si="137"/>
        <v>140</v>
      </c>
      <c r="C8801" t="s">
        <v>18593</v>
      </c>
      <c r="D8801">
        <v>140</v>
      </c>
    </row>
    <row r="8802" spans="1:6" x14ac:dyDescent="0.2">
      <c r="A8802" t="s">
        <v>4544</v>
      </c>
      <c r="B8802">
        <f t="shared" si="137"/>
        <v>150</v>
      </c>
      <c r="C8802" t="s">
        <v>15194</v>
      </c>
      <c r="D8802">
        <v>140</v>
      </c>
      <c r="E8802" t="s">
        <v>11813</v>
      </c>
      <c r="F8802">
        <v>10</v>
      </c>
    </row>
    <row r="8803" spans="1:6" x14ac:dyDescent="0.2">
      <c r="A8803" t="s">
        <v>9982</v>
      </c>
      <c r="B8803">
        <f t="shared" si="137"/>
        <v>30</v>
      </c>
      <c r="C8803" t="s">
        <v>18594</v>
      </c>
      <c r="D8803">
        <v>30</v>
      </c>
    </row>
    <row r="8804" spans="1:6" x14ac:dyDescent="0.2">
      <c r="A8804" t="s">
        <v>9983</v>
      </c>
      <c r="B8804">
        <f t="shared" si="137"/>
        <v>1600</v>
      </c>
      <c r="C8804" t="s">
        <v>18595</v>
      </c>
      <c r="D8804">
        <v>1600</v>
      </c>
    </row>
    <row r="8805" spans="1:6" x14ac:dyDescent="0.2">
      <c r="A8805" t="s">
        <v>9984</v>
      </c>
      <c r="B8805">
        <f t="shared" si="137"/>
        <v>720</v>
      </c>
      <c r="C8805" t="s">
        <v>18596</v>
      </c>
      <c r="D8805">
        <v>720</v>
      </c>
    </row>
    <row r="8806" spans="1:6" x14ac:dyDescent="0.2">
      <c r="A8806" t="s">
        <v>9985</v>
      </c>
      <c r="B8806">
        <f t="shared" si="137"/>
        <v>170</v>
      </c>
      <c r="C8806" t="s">
        <v>18597</v>
      </c>
      <c r="D8806">
        <v>170</v>
      </c>
    </row>
    <row r="8807" spans="1:6" x14ac:dyDescent="0.2">
      <c r="A8807" t="s">
        <v>9986</v>
      </c>
      <c r="B8807">
        <f t="shared" si="137"/>
        <v>10</v>
      </c>
      <c r="C8807" t="s">
        <v>18598</v>
      </c>
      <c r="D8807">
        <v>10</v>
      </c>
    </row>
    <row r="8808" spans="1:6" x14ac:dyDescent="0.2">
      <c r="A8808" t="s">
        <v>9987</v>
      </c>
      <c r="B8808">
        <f t="shared" si="137"/>
        <v>40</v>
      </c>
      <c r="C8808" t="s">
        <v>18599</v>
      </c>
      <c r="D8808">
        <v>40</v>
      </c>
    </row>
    <row r="8809" spans="1:6" x14ac:dyDescent="0.2">
      <c r="A8809" t="s">
        <v>9988</v>
      </c>
      <c r="B8809">
        <f t="shared" si="137"/>
        <v>30</v>
      </c>
      <c r="C8809" t="s">
        <v>18600</v>
      </c>
      <c r="D8809">
        <v>30</v>
      </c>
    </row>
    <row r="8810" spans="1:6" x14ac:dyDescent="0.2">
      <c r="A8810" t="s">
        <v>9989</v>
      </c>
      <c r="B8810">
        <f t="shared" si="137"/>
        <v>10</v>
      </c>
      <c r="C8810" t="s">
        <v>18601</v>
      </c>
      <c r="D8810">
        <v>10</v>
      </c>
    </row>
    <row r="8811" spans="1:6" x14ac:dyDescent="0.2">
      <c r="A8811" t="s">
        <v>9990</v>
      </c>
      <c r="B8811">
        <f t="shared" si="137"/>
        <v>40</v>
      </c>
      <c r="C8811" t="s">
        <v>18602</v>
      </c>
      <c r="D8811">
        <v>40</v>
      </c>
    </row>
    <row r="8812" spans="1:6" x14ac:dyDescent="0.2">
      <c r="A8812" t="s">
        <v>9991</v>
      </c>
      <c r="B8812">
        <f t="shared" si="137"/>
        <v>90</v>
      </c>
      <c r="C8812" t="s">
        <v>18603</v>
      </c>
      <c r="D8812">
        <v>90</v>
      </c>
    </row>
    <row r="8813" spans="1:6" x14ac:dyDescent="0.2">
      <c r="A8813" t="s">
        <v>9992</v>
      </c>
      <c r="B8813">
        <f t="shared" si="137"/>
        <v>260</v>
      </c>
      <c r="C8813" t="s">
        <v>16985</v>
      </c>
      <c r="D8813">
        <v>260</v>
      </c>
    </row>
    <row r="8814" spans="1:6" x14ac:dyDescent="0.2">
      <c r="A8814" t="s">
        <v>9993</v>
      </c>
      <c r="B8814">
        <f t="shared" si="137"/>
        <v>260</v>
      </c>
      <c r="C8814" t="s">
        <v>18604</v>
      </c>
      <c r="D8814">
        <v>260</v>
      </c>
    </row>
    <row r="8815" spans="1:6" x14ac:dyDescent="0.2">
      <c r="A8815" t="s">
        <v>9994</v>
      </c>
      <c r="B8815">
        <f t="shared" si="137"/>
        <v>10</v>
      </c>
      <c r="C8815" t="s">
        <v>18605</v>
      </c>
      <c r="D8815">
        <v>10</v>
      </c>
    </row>
    <row r="8816" spans="1:6" x14ac:dyDescent="0.2">
      <c r="A8816" t="s">
        <v>9995</v>
      </c>
      <c r="B8816">
        <f t="shared" si="137"/>
        <v>480</v>
      </c>
      <c r="C8816" t="s">
        <v>18606</v>
      </c>
      <c r="D8816">
        <v>480</v>
      </c>
    </row>
    <row r="8817" spans="1:4" x14ac:dyDescent="0.2">
      <c r="A8817" t="s">
        <v>9996</v>
      </c>
      <c r="B8817">
        <f t="shared" si="137"/>
        <v>210</v>
      </c>
      <c r="C8817" t="s">
        <v>13604</v>
      </c>
      <c r="D8817">
        <v>210</v>
      </c>
    </row>
    <row r="8818" spans="1:4" x14ac:dyDescent="0.2">
      <c r="A8818" t="s">
        <v>9997</v>
      </c>
      <c r="B8818">
        <f t="shared" si="137"/>
        <v>10</v>
      </c>
      <c r="C8818" t="s">
        <v>18607</v>
      </c>
      <c r="D8818">
        <v>10</v>
      </c>
    </row>
    <row r="8819" spans="1:4" x14ac:dyDescent="0.2">
      <c r="A8819" t="s">
        <v>9998</v>
      </c>
      <c r="B8819">
        <f t="shared" si="137"/>
        <v>170</v>
      </c>
      <c r="C8819" t="s">
        <v>18608</v>
      </c>
      <c r="D8819">
        <v>170</v>
      </c>
    </row>
    <row r="8820" spans="1:4" x14ac:dyDescent="0.2">
      <c r="A8820" t="s">
        <v>9999</v>
      </c>
      <c r="B8820">
        <f t="shared" si="137"/>
        <v>10</v>
      </c>
      <c r="C8820" t="s">
        <v>18609</v>
      </c>
      <c r="D8820">
        <v>10</v>
      </c>
    </row>
    <row r="8821" spans="1:4" x14ac:dyDescent="0.2">
      <c r="A8821" t="s">
        <v>10000</v>
      </c>
      <c r="B8821">
        <f t="shared" si="137"/>
        <v>210</v>
      </c>
      <c r="C8821" t="s">
        <v>18610</v>
      </c>
      <c r="D8821">
        <v>210</v>
      </c>
    </row>
    <row r="8822" spans="1:4" x14ac:dyDescent="0.2">
      <c r="A8822" t="s">
        <v>10001</v>
      </c>
      <c r="B8822">
        <f t="shared" si="137"/>
        <v>260</v>
      </c>
      <c r="C8822" t="s">
        <v>16943</v>
      </c>
      <c r="D8822">
        <v>260</v>
      </c>
    </row>
    <row r="8823" spans="1:4" x14ac:dyDescent="0.2">
      <c r="A8823" t="s">
        <v>10002</v>
      </c>
      <c r="B8823">
        <f t="shared" si="137"/>
        <v>10</v>
      </c>
      <c r="C8823" t="s">
        <v>18611</v>
      </c>
      <c r="D8823">
        <v>10</v>
      </c>
    </row>
    <row r="8824" spans="1:4" x14ac:dyDescent="0.2">
      <c r="A8824" t="s">
        <v>10003</v>
      </c>
      <c r="B8824">
        <f t="shared" si="137"/>
        <v>6600</v>
      </c>
      <c r="C8824" t="s">
        <v>18612</v>
      </c>
      <c r="D8824">
        <v>6600</v>
      </c>
    </row>
    <row r="8825" spans="1:4" x14ac:dyDescent="0.2">
      <c r="A8825" t="s">
        <v>10004</v>
      </c>
      <c r="B8825">
        <f t="shared" si="137"/>
        <v>20</v>
      </c>
      <c r="C8825" t="s">
        <v>18613</v>
      </c>
      <c r="D8825">
        <v>20</v>
      </c>
    </row>
    <row r="8826" spans="1:4" x14ac:dyDescent="0.2">
      <c r="A8826" t="s">
        <v>10005</v>
      </c>
      <c r="B8826">
        <f t="shared" si="137"/>
        <v>10</v>
      </c>
      <c r="C8826" t="s">
        <v>18614</v>
      </c>
      <c r="D8826">
        <v>10</v>
      </c>
    </row>
    <row r="8827" spans="1:4" x14ac:dyDescent="0.2">
      <c r="A8827" t="s">
        <v>10006</v>
      </c>
      <c r="B8827">
        <f t="shared" si="137"/>
        <v>10</v>
      </c>
      <c r="C8827" t="s">
        <v>18615</v>
      </c>
      <c r="D8827">
        <v>10</v>
      </c>
    </row>
    <row r="8828" spans="1:4" x14ac:dyDescent="0.2">
      <c r="A8828" t="s">
        <v>10007</v>
      </c>
      <c r="B8828">
        <f t="shared" si="137"/>
        <v>10</v>
      </c>
      <c r="C8828" t="s">
        <v>18616</v>
      </c>
      <c r="D8828">
        <v>10</v>
      </c>
    </row>
    <row r="8829" spans="1:4" x14ac:dyDescent="0.2">
      <c r="A8829" t="s">
        <v>10008</v>
      </c>
      <c r="B8829">
        <f t="shared" si="137"/>
        <v>10</v>
      </c>
      <c r="C8829" t="s">
        <v>18617</v>
      </c>
      <c r="D8829">
        <v>10</v>
      </c>
    </row>
    <row r="8830" spans="1:4" x14ac:dyDescent="0.2">
      <c r="A8830" t="s">
        <v>10009</v>
      </c>
      <c r="B8830">
        <f t="shared" si="137"/>
        <v>40</v>
      </c>
      <c r="C8830" t="s">
        <v>18618</v>
      </c>
      <c r="D8830">
        <v>40</v>
      </c>
    </row>
    <row r="8831" spans="1:4" x14ac:dyDescent="0.2">
      <c r="A8831" t="s">
        <v>10010</v>
      </c>
      <c r="B8831">
        <f t="shared" si="137"/>
        <v>10</v>
      </c>
      <c r="C8831" t="s">
        <v>18619</v>
      </c>
      <c r="D8831">
        <v>10</v>
      </c>
    </row>
    <row r="8832" spans="1:4" x14ac:dyDescent="0.2">
      <c r="A8832" t="s">
        <v>10011</v>
      </c>
      <c r="B8832">
        <f t="shared" si="137"/>
        <v>10</v>
      </c>
      <c r="C8832" t="s">
        <v>18620</v>
      </c>
      <c r="D8832">
        <v>10</v>
      </c>
    </row>
    <row r="8833" spans="1:4" x14ac:dyDescent="0.2">
      <c r="A8833" t="s">
        <v>10012</v>
      </c>
      <c r="B8833">
        <f t="shared" si="137"/>
        <v>70</v>
      </c>
      <c r="C8833" t="s">
        <v>16178</v>
      </c>
      <c r="D8833">
        <v>70</v>
      </c>
    </row>
    <row r="8834" spans="1:4" x14ac:dyDescent="0.2">
      <c r="A8834" t="s">
        <v>10013</v>
      </c>
      <c r="B8834">
        <f t="shared" si="137"/>
        <v>90</v>
      </c>
      <c r="C8834" t="s">
        <v>18621</v>
      </c>
      <c r="D8834">
        <v>90</v>
      </c>
    </row>
    <row r="8835" spans="1:4" x14ac:dyDescent="0.2">
      <c r="A8835" t="s">
        <v>10014</v>
      </c>
      <c r="B8835">
        <f t="shared" ref="B8835:B8898" si="138">SUM(D8835,F8835,H8835,J8835,I8835,N8835)</f>
        <v>1000</v>
      </c>
      <c r="C8835" t="s">
        <v>18622</v>
      </c>
      <c r="D8835">
        <v>1000</v>
      </c>
    </row>
    <row r="8836" spans="1:4" x14ac:dyDescent="0.2">
      <c r="A8836" t="s">
        <v>10015</v>
      </c>
      <c r="B8836">
        <f t="shared" si="138"/>
        <v>10</v>
      </c>
      <c r="C8836" t="s">
        <v>18623</v>
      </c>
      <c r="D8836">
        <v>10</v>
      </c>
    </row>
    <row r="8837" spans="1:4" x14ac:dyDescent="0.2">
      <c r="A8837" t="s">
        <v>10016</v>
      </c>
      <c r="B8837">
        <f t="shared" si="138"/>
        <v>140</v>
      </c>
      <c r="C8837" t="s">
        <v>18624</v>
      </c>
      <c r="D8837">
        <v>140</v>
      </c>
    </row>
    <row r="8838" spans="1:4" x14ac:dyDescent="0.2">
      <c r="A8838" t="s">
        <v>10017</v>
      </c>
      <c r="B8838">
        <f t="shared" si="138"/>
        <v>390</v>
      </c>
      <c r="C8838" t="s">
        <v>18625</v>
      </c>
      <c r="D8838">
        <v>390</v>
      </c>
    </row>
    <row r="8839" spans="1:4" x14ac:dyDescent="0.2">
      <c r="A8839" t="s">
        <v>10018</v>
      </c>
      <c r="B8839">
        <f t="shared" si="138"/>
        <v>140</v>
      </c>
      <c r="C8839" t="s">
        <v>18626</v>
      </c>
      <c r="D8839">
        <v>140</v>
      </c>
    </row>
    <row r="8840" spans="1:4" x14ac:dyDescent="0.2">
      <c r="A8840" t="s">
        <v>10019</v>
      </c>
      <c r="B8840">
        <f t="shared" si="138"/>
        <v>40</v>
      </c>
      <c r="C8840" t="s">
        <v>18627</v>
      </c>
      <c r="D8840">
        <v>40</v>
      </c>
    </row>
    <row r="8841" spans="1:4" x14ac:dyDescent="0.2">
      <c r="A8841" t="s">
        <v>10020</v>
      </c>
      <c r="B8841">
        <f t="shared" si="138"/>
        <v>10</v>
      </c>
      <c r="C8841" t="s">
        <v>18628</v>
      </c>
      <c r="D8841">
        <v>10</v>
      </c>
    </row>
    <row r="8842" spans="1:4" x14ac:dyDescent="0.2">
      <c r="A8842" t="s">
        <v>10021</v>
      </c>
      <c r="B8842">
        <f t="shared" si="138"/>
        <v>20</v>
      </c>
      <c r="C8842" t="s">
        <v>18629</v>
      </c>
      <c r="D8842">
        <v>20</v>
      </c>
    </row>
    <row r="8843" spans="1:4" x14ac:dyDescent="0.2">
      <c r="A8843" t="s">
        <v>10022</v>
      </c>
      <c r="B8843">
        <f t="shared" si="138"/>
        <v>10</v>
      </c>
      <c r="C8843" t="s">
        <v>18630</v>
      </c>
      <c r="D8843">
        <v>10</v>
      </c>
    </row>
    <row r="8844" spans="1:4" x14ac:dyDescent="0.2">
      <c r="A8844" t="s">
        <v>10023</v>
      </c>
      <c r="B8844">
        <f t="shared" si="138"/>
        <v>40</v>
      </c>
      <c r="C8844" t="s">
        <v>18631</v>
      </c>
      <c r="D8844">
        <v>40</v>
      </c>
    </row>
    <row r="8845" spans="1:4" x14ac:dyDescent="0.2">
      <c r="A8845" t="s">
        <v>10024</v>
      </c>
      <c r="B8845">
        <f t="shared" si="138"/>
        <v>260</v>
      </c>
      <c r="C8845" t="s">
        <v>18632</v>
      </c>
      <c r="D8845">
        <v>260</v>
      </c>
    </row>
    <row r="8846" spans="1:4" x14ac:dyDescent="0.2">
      <c r="A8846" t="s">
        <v>10025</v>
      </c>
      <c r="B8846">
        <f t="shared" si="138"/>
        <v>70</v>
      </c>
      <c r="C8846" t="s">
        <v>18633</v>
      </c>
      <c r="D8846">
        <v>70</v>
      </c>
    </row>
    <row r="8847" spans="1:4" x14ac:dyDescent="0.2">
      <c r="A8847" t="s">
        <v>10026</v>
      </c>
      <c r="B8847">
        <f t="shared" si="138"/>
        <v>260</v>
      </c>
      <c r="C8847" t="s">
        <v>18634</v>
      </c>
      <c r="D8847">
        <v>260</v>
      </c>
    </row>
    <row r="8848" spans="1:4" x14ac:dyDescent="0.2">
      <c r="A8848" t="s">
        <v>10027</v>
      </c>
      <c r="B8848">
        <f t="shared" si="138"/>
        <v>140</v>
      </c>
      <c r="C8848" t="s">
        <v>18635</v>
      </c>
      <c r="D8848">
        <v>140</v>
      </c>
    </row>
    <row r="8849" spans="1:4" x14ac:dyDescent="0.2">
      <c r="A8849" t="s">
        <v>10028</v>
      </c>
      <c r="B8849">
        <f t="shared" si="138"/>
        <v>480</v>
      </c>
      <c r="C8849" t="s">
        <v>13136</v>
      </c>
      <c r="D8849">
        <v>480</v>
      </c>
    </row>
    <row r="8850" spans="1:4" x14ac:dyDescent="0.2">
      <c r="A8850" t="s">
        <v>10029</v>
      </c>
      <c r="B8850">
        <f t="shared" si="138"/>
        <v>30</v>
      </c>
      <c r="C8850" t="s">
        <v>18636</v>
      </c>
      <c r="D8850">
        <v>30</v>
      </c>
    </row>
    <row r="8851" spans="1:4" x14ac:dyDescent="0.2">
      <c r="A8851" t="s">
        <v>10030</v>
      </c>
      <c r="B8851">
        <f t="shared" si="138"/>
        <v>1600</v>
      </c>
      <c r="C8851" t="s">
        <v>18637</v>
      </c>
      <c r="D8851">
        <v>1600</v>
      </c>
    </row>
    <row r="8852" spans="1:4" x14ac:dyDescent="0.2">
      <c r="A8852" t="s">
        <v>10031</v>
      </c>
      <c r="B8852">
        <f t="shared" si="138"/>
        <v>170</v>
      </c>
      <c r="C8852" t="s">
        <v>18638</v>
      </c>
      <c r="D8852">
        <v>170</v>
      </c>
    </row>
    <row r="8853" spans="1:4" x14ac:dyDescent="0.2">
      <c r="A8853" t="s">
        <v>10032</v>
      </c>
      <c r="B8853">
        <f t="shared" si="138"/>
        <v>10</v>
      </c>
      <c r="C8853" t="s">
        <v>18639</v>
      </c>
      <c r="D8853">
        <v>10</v>
      </c>
    </row>
    <row r="8854" spans="1:4" x14ac:dyDescent="0.2">
      <c r="A8854" t="s">
        <v>10033</v>
      </c>
      <c r="B8854">
        <f t="shared" si="138"/>
        <v>480</v>
      </c>
      <c r="C8854" t="s">
        <v>13046</v>
      </c>
      <c r="D8854">
        <v>480</v>
      </c>
    </row>
    <row r="8855" spans="1:4" x14ac:dyDescent="0.2">
      <c r="A8855" t="s">
        <v>10034</v>
      </c>
      <c r="B8855">
        <f t="shared" si="138"/>
        <v>10</v>
      </c>
      <c r="C8855" t="s">
        <v>18640</v>
      </c>
      <c r="D8855">
        <v>10</v>
      </c>
    </row>
    <row r="8856" spans="1:4" x14ac:dyDescent="0.2">
      <c r="A8856" t="s">
        <v>10035</v>
      </c>
      <c r="B8856">
        <f t="shared" si="138"/>
        <v>10</v>
      </c>
      <c r="C8856" t="s">
        <v>18641</v>
      </c>
      <c r="D8856">
        <v>10</v>
      </c>
    </row>
    <row r="8857" spans="1:4" x14ac:dyDescent="0.2">
      <c r="A8857" t="s">
        <v>10036</v>
      </c>
      <c r="B8857">
        <f t="shared" si="138"/>
        <v>70</v>
      </c>
      <c r="C8857" t="s">
        <v>18642</v>
      </c>
      <c r="D8857">
        <v>70</v>
      </c>
    </row>
    <row r="8858" spans="1:4" x14ac:dyDescent="0.2">
      <c r="A8858" t="s">
        <v>10037</v>
      </c>
      <c r="B8858">
        <f t="shared" si="138"/>
        <v>20</v>
      </c>
      <c r="C8858" t="s">
        <v>18643</v>
      </c>
      <c r="D8858">
        <v>20</v>
      </c>
    </row>
    <row r="8859" spans="1:4" x14ac:dyDescent="0.2">
      <c r="A8859" t="s">
        <v>10038</v>
      </c>
      <c r="B8859">
        <f t="shared" si="138"/>
        <v>10</v>
      </c>
      <c r="C8859" t="s">
        <v>18644</v>
      </c>
      <c r="D8859">
        <v>10</v>
      </c>
    </row>
    <row r="8860" spans="1:4" x14ac:dyDescent="0.2">
      <c r="A8860" t="s">
        <v>10039</v>
      </c>
      <c r="B8860">
        <f t="shared" si="138"/>
        <v>390</v>
      </c>
      <c r="C8860" t="s">
        <v>18645</v>
      </c>
      <c r="D8860">
        <v>390</v>
      </c>
    </row>
    <row r="8861" spans="1:4" x14ac:dyDescent="0.2">
      <c r="A8861" t="s">
        <v>10040</v>
      </c>
      <c r="B8861">
        <f t="shared" si="138"/>
        <v>1300</v>
      </c>
      <c r="C8861" t="s">
        <v>17267</v>
      </c>
      <c r="D8861">
        <v>1300</v>
      </c>
    </row>
    <row r="8862" spans="1:4" x14ac:dyDescent="0.2">
      <c r="A8862" t="s">
        <v>10041</v>
      </c>
      <c r="B8862">
        <f t="shared" si="138"/>
        <v>480</v>
      </c>
      <c r="C8862" t="s">
        <v>18646</v>
      </c>
      <c r="D8862">
        <v>480</v>
      </c>
    </row>
    <row r="8863" spans="1:4" x14ac:dyDescent="0.2">
      <c r="A8863" t="s">
        <v>10042</v>
      </c>
      <c r="B8863">
        <f t="shared" si="138"/>
        <v>90</v>
      </c>
      <c r="C8863" t="s">
        <v>18647</v>
      </c>
      <c r="D8863">
        <v>90</v>
      </c>
    </row>
    <row r="8864" spans="1:4" x14ac:dyDescent="0.2">
      <c r="A8864" t="s">
        <v>10043</v>
      </c>
      <c r="B8864">
        <f t="shared" si="138"/>
        <v>10</v>
      </c>
      <c r="C8864" t="s">
        <v>18648</v>
      </c>
      <c r="D8864">
        <v>10</v>
      </c>
    </row>
    <row r="8865" spans="1:4" x14ac:dyDescent="0.2">
      <c r="A8865" t="s">
        <v>10044</v>
      </c>
      <c r="B8865">
        <f t="shared" si="138"/>
        <v>70</v>
      </c>
      <c r="C8865" t="s">
        <v>18649</v>
      </c>
      <c r="D8865">
        <v>70</v>
      </c>
    </row>
    <row r="8866" spans="1:4" x14ac:dyDescent="0.2">
      <c r="A8866" t="s">
        <v>10045</v>
      </c>
      <c r="B8866">
        <f t="shared" si="138"/>
        <v>40</v>
      </c>
      <c r="C8866" t="s">
        <v>18650</v>
      </c>
      <c r="D8866">
        <v>40</v>
      </c>
    </row>
    <row r="8867" spans="1:4" x14ac:dyDescent="0.2">
      <c r="A8867" t="s">
        <v>10046</v>
      </c>
      <c r="B8867">
        <f t="shared" si="138"/>
        <v>30</v>
      </c>
      <c r="C8867" t="s">
        <v>18651</v>
      </c>
      <c r="D8867">
        <v>30</v>
      </c>
    </row>
    <row r="8868" spans="1:4" x14ac:dyDescent="0.2">
      <c r="A8868" t="s">
        <v>10047</v>
      </c>
      <c r="B8868">
        <f t="shared" si="138"/>
        <v>90</v>
      </c>
      <c r="C8868" t="s">
        <v>18652</v>
      </c>
      <c r="D8868">
        <v>90</v>
      </c>
    </row>
    <row r="8869" spans="1:4" x14ac:dyDescent="0.2">
      <c r="A8869" t="s">
        <v>10048</v>
      </c>
      <c r="B8869">
        <f t="shared" si="138"/>
        <v>6600</v>
      </c>
      <c r="C8869" t="s">
        <v>18653</v>
      </c>
      <c r="D8869">
        <v>6600</v>
      </c>
    </row>
    <row r="8870" spans="1:4" x14ac:dyDescent="0.2">
      <c r="A8870" t="s">
        <v>10049</v>
      </c>
      <c r="B8870">
        <f t="shared" si="138"/>
        <v>10</v>
      </c>
      <c r="C8870" t="s">
        <v>18654</v>
      </c>
      <c r="D8870">
        <v>10</v>
      </c>
    </row>
    <row r="8871" spans="1:4" x14ac:dyDescent="0.2">
      <c r="A8871" t="s">
        <v>10050</v>
      </c>
      <c r="B8871">
        <f t="shared" si="138"/>
        <v>70</v>
      </c>
      <c r="C8871" t="s">
        <v>18655</v>
      </c>
      <c r="D8871">
        <v>70</v>
      </c>
    </row>
    <row r="8872" spans="1:4" x14ac:dyDescent="0.2">
      <c r="A8872" t="s">
        <v>10051</v>
      </c>
      <c r="B8872">
        <f t="shared" si="138"/>
        <v>20</v>
      </c>
      <c r="C8872" t="s">
        <v>18656</v>
      </c>
      <c r="D8872">
        <v>20</v>
      </c>
    </row>
    <row r="8873" spans="1:4" x14ac:dyDescent="0.2">
      <c r="A8873" t="s">
        <v>10052</v>
      </c>
      <c r="B8873">
        <f t="shared" si="138"/>
        <v>8100</v>
      </c>
      <c r="C8873" t="s">
        <v>18657</v>
      </c>
      <c r="D8873">
        <v>8100</v>
      </c>
    </row>
    <row r="8874" spans="1:4" x14ac:dyDescent="0.2">
      <c r="A8874" t="s">
        <v>10053</v>
      </c>
      <c r="B8874">
        <f t="shared" si="138"/>
        <v>10</v>
      </c>
      <c r="C8874" t="s">
        <v>18658</v>
      </c>
      <c r="D8874">
        <v>10</v>
      </c>
    </row>
    <row r="8875" spans="1:4" x14ac:dyDescent="0.2">
      <c r="A8875" t="s">
        <v>10054</v>
      </c>
      <c r="B8875">
        <f t="shared" si="138"/>
        <v>90</v>
      </c>
      <c r="C8875" t="s">
        <v>15554</v>
      </c>
      <c r="D8875">
        <v>90</v>
      </c>
    </row>
    <row r="8876" spans="1:4" x14ac:dyDescent="0.2">
      <c r="A8876" t="s">
        <v>10055</v>
      </c>
      <c r="B8876">
        <f t="shared" si="138"/>
        <v>10</v>
      </c>
      <c r="C8876" t="s">
        <v>18659</v>
      </c>
      <c r="D8876">
        <v>10</v>
      </c>
    </row>
    <row r="8877" spans="1:4" x14ac:dyDescent="0.2">
      <c r="A8877" t="s">
        <v>10056</v>
      </c>
      <c r="B8877">
        <f t="shared" si="138"/>
        <v>50</v>
      </c>
      <c r="C8877" t="s">
        <v>18660</v>
      </c>
      <c r="D8877">
        <v>50</v>
      </c>
    </row>
    <row r="8878" spans="1:4" x14ac:dyDescent="0.2">
      <c r="A8878" t="s">
        <v>10057</v>
      </c>
      <c r="B8878">
        <f t="shared" si="138"/>
        <v>70</v>
      </c>
      <c r="C8878" t="s">
        <v>18661</v>
      </c>
      <c r="D8878">
        <v>70</v>
      </c>
    </row>
    <row r="8879" spans="1:4" x14ac:dyDescent="0.2">
      <c r="A8879" t="s">
        <v>10058</v>
      </c>
      <c r="B8879">
        <f t="shared" si="138"/>
        <v>10</v>
      </c>
      <c r="C8879" t="s">
        <v>18662</v>
      </c>
      <c r="D8879">
        <v>10</v>
      </c>
    </row>
    <row r="8880" spans="1:4" x14ac:dyDescent="0.2">
      <c r="A8880" t="s">
        <v>10059</v>
      </c>
      <c r="B8880">
        <f t="shared" si="138"/>
        <v>50</v>
      </c>
      <c r="C8880" t="s">
        <v>18663</v>
      </c>
      <c r="D8880">
        <v>50</v>
      </c>
    </row>
    <row r="8881" spans="1:6" x14ac:dyDescent="0.2">
      <c r="A8881" t="s">
        <v>10060</v>
      </c>
      <c r="B8881">
        <f t="shared" si="138"/>
        <v>20</v>
      </c>
      <c r="C8881" t="s">
        <v>18664</v>
      </c>
      <c r="D8881">
        <v>20</v>
      </c>
    </row>
    <row r="8882" spans="1:6" x14ac:dyDescent="0.2">
      <c r="A8882" t="s">
        <v>10061</v>
      </c>
      <c r="B8882">
        <f t="shared" si="138"/>
        <v>1600</v>
      </c>
      <c r="C8882" t="s">
        <v>18665</v>
      </c>
      <c r="D8882">
        <v>1600</v>
      </c>
    </row>
    <row r="8883" spans="1:6" x14ac:dyDescent="0.2">
      <c r="A8883" t="s">
        <v>10062</v>
      </c>
      <c r="B8883">
        <f t="shared" si="138"/>
        <v>20</v>
      </c>
      <c r="C8883" t="s">
        <v>18666</v>
      </c>
      <c r="D8883">
        <v>20</v>
      </c>
    </row>
    <row r="8884" spans="1:6" x14ac:dyDescent="0.2">
      <c r="A8884" t="s">
        <v>10063</v>
      </c>
      <c r="B8884">
        <f t="shared" si="138"/>
        <v>10</v>
      </c>
      <c r="C8884" t="s">
        <v>18667</v>
      </c>
      <c r="D8884">
        <v>10</v>
      </c>
    </row>
    <row r="8885" spans="1:6" x14ac:dyDescent="0.2">
      <c r="A8885" t="s">
        <v>10064</v>
      </c>
      <c r="B8885">
        <f t="shared" si="138"/>
        <v>10</v>
      </c>
      <c r="C8885" t="s">
        <v>18668</v>
      </c>
      <c r="D8885">
        <v>10</v>
      </c>
    </row>
    <row r="8886" spans="1:6" x14ac:dyDescent="0.2">
      <c r="A8886" t="s">
        <v>10065</v>
      </c>
      <c r="B8886">
        <f t="shared" si="138"/>
        <v>70</v>
      </c>
      <c r="C8886" t="s">
        <v>18669</v>
      </c>
      <c r="D8886">
        <v>70</v>
      </c>
    </row>
    <row r="8887" spans="1:6" x14ac:dyDescent="0.2">
      <c r="A8887" t="s">
        <v>10066</v>
      </c>
      <c r="B8887">
        <f t="shared" si="138"/>
        <v>390</v>
      </c>
      <c r="C8887" t="s">
        <v>18670</v>
      </c>
      <c r="D8887">
        <v>390</v>
      </c>
    </row>
    <row r="8888" spans="1:6" x14ac:dyDescent="0.2">
      <c r="A8888" t="s">
        <v>10067</v>
      </c>
      <c r="B8888">
        <f t="shared" si="138"/>
        <v>6600</v>
      </c>
      <c r="C8888" t="s">
        <v>18671</v>
      </c>
      <c r="D8888">
        <v>6600</v>
      </c>
    </row>
    <row r="8889" spans="1:6" x14ac:dyDescent="0.2">
      <c r="A8889" t="s">
        <v>10068</v>
      </c>
      <c r="B8889">
        <f t="shared" si="138"/>
        <v>1900</v>
      </c>
      <c r="C8889" t="s">
        <v>18672</v>
      </c>
      <c r="D8889">
        <v>1900</v>
      </c>
    </row>
    <row r="8890" spans="1:6" x14ac:dyDescent="0.2">
      <c r="A8890" t="s">
        <v>10069</v>
      </c>
      <c r="B8890">
        <f t="shared" si="138"/>
        <v>33100</v>
      </c>
      <c r="C8890" t="s">
        <v>18673</v>
      </c>
      <c r="D8890">
        <v>33100</v>
      </c>
    </row>
    <row r="8891" spans="1:6" x14ac:dyDescent="0.2">
      <c r="A8891" t="s">
        <v>10070</v>
      </c>
      <c r="B8891">
        <f t="shared" si="138"/>
        <v>10</v>
      </c>
      <c r="C8891" t="s">
        <v>18674</v>
      </c>
      <c r="D8891">
        <v>10</v>
      </c>
    </row>
    <row r="8892" spans="1:6" x14ac:dyDescent="0.2">
      <c r="A8892" t="s">
        <v>4554</v>
      </c>
      <c r="B8892">
        <f t="shared" si="138"/>
        <v>150</v>
      </c>
      <c r="C8892" t="s">
        <v>18675</v>
      </c>
      <c r="D8892">
        <v>140</v>
      </c>
      <c r="E8892" t="s">
        <v>11823</v>
      </c>
      <c r="F8892">
        <v>10</v>
      </c>
    </row>
    <row r="8893" spans="1:6" x14ac:dyDescent="0.2">
      <c r="A8893" t="s">
        <v>10071</v>
      </c>
      <c r="B8893">
        <f t="shared" si="138"/>
        <v>10</v>
      </c>
      <c r="C8893" t="s">
        <v>18676</v>
      </c>
      <c r="D8893">
        <v>10</v>
      </c>
    </row>
    <row r="8894" spans="1:6" x14ac:dyDescent="0.2">
      <c r="A8894" t="s">
        <v>10072</v>
      </c>
      <c r="B8894">
        <f t="shared" si="138"/>
        <v>140</v>
      </c>
      <c r="C8894" t="s">
        <v>14176</v>
      </c>
      <c r="D8894">
        <v>140</v>
      </c>
    </row>
    <row r="8895" spans="1:6" x14ac:dyDescent="0.2">
      <c r="A8895" t="s">
        <v>10073</v>
      </c>
      <c r="B8895">
        <f t="shared" si="138"/>
        <v>10</v>
      </c>
      <c r="C8895" t="s">
        <v>18677</v>
      </c>
      <c r="D8895">
        <v>10</v>
      </c>
    </row>
    <row r="8896" spans="1:6" x14ac:dyDescent="0.2">
      <c r="A8896" t="s">
        <v>10074</v>
      </c>
      <c r="B8896">
        <f t="shared" si="138"/>
        <v>1300</v>
      </c>
      <c r="C8896" t="s">
        <v>15448</v>
      </c>
      <c r="D8896">
        <v>1300</v>
      </c>
    </row>
    <row r="8897" spans="1:6" x14ac:dyDescent="0.2">
      <c r="A8897" t="s">
        <v>10075</v>
      </c>
      <c r="B8897">
        <f t="shared" si="138"/>
        <v>10</v>
      </c>
      <c r="C8897" t="s">
        <v>18678</v>
      </c>
      <c r="D8897">
        <v>10</v>
      </c>
    </row>
    <row r="8898" spans="1:6" x14ac:dyDescent="0.2">
      <c r="A8898" t="s">
        <v>10076</v>
      </c>
      <c r="B8898">
        <f t="shared" si="138"/>
        <v>10</v>
      </c>
      <c r="C8898" t="s">
        <v>18679</v>
      </c>
      <c r="D8898">
        <v>10</v>
      </c>
    </row>
    <row r="8899" spans="1:6" x14ac:dyDescent="0.2">
      <c r="A8899" t="s">
        <v>10077</v>
      </c>
      <c r="B8899">
        <f t="shared" ref="B8899:B8962" si="139">SUM(D8899,F8899,H8899,J8899,I8899,N8899)</f>
        <v>10</v>
      </c>
      <c r="C8899" t="s">
        <v>18680</v>
      </c>
      <c r="D8899">
        <v>10</v>
      </c>
    </row>
    <row r="8900" spans="1:6" x14ac:dyDescent="0.2">
      <c r="A8900" t="s">
        <v>4543</v>
      </c>
      <c r="B8900">
        <f t="shared" si="139"/>
        <v>1910</v>
      </c>
      <c r="C8900" t="s">
        <v>18681</v>
      </c>
      <c r="D8900">
        <v>1900</v>
      </c>
      <c r="E8900" t="s">
        <v>11812</v>
      </c>
      <c r="F8900">
        <v>10</v>
      </c>
    </row>
    <row r="8901" spans="1:6" x14ac:dyDescent="0.2">
      <c r="A8901" t="s">
        <v>10078</v>
      </c>
      <c r="B8901">
        <f t="shared" si="139"/>
        <v>70</v>
      </c>
      <c r="C8901" t="s">
        <v>18682</v>
      </c>
      <c r="D8901">
        <v>70</v>
      </c>
    </row>
    <row r="8902" spans="1:6" x14ac:dyDescent="0.2">
      <c r="A8902" t="s">
        <v>10079</v>
      </c>
      <c r="B8902">
        <f t="shared" si="139"/>
        <v>2400</v>
      </c>
      <c r="C8902" t="s">
        <v>18683</v>
      </c>
      <c r="D8902">
        <v>2400</v>
      </c>
    </row>
    <row r="8903" spans="1:6" x14ac:dyDescent="0.2">
      <c r="A8903" t="s">
        <v>10080</v>
      </c>
      <c r="B8903">
        <f t="shared" si="139"/>
        <v>70</v>
      </c>
      <c r="C8903" t="s">
        <v>18684</v>
      </c>
      <c r="D8903">
        <v>70</v>
      </c>
    </row>
    <row r="8904" spans="1:6" x14ac:dyDescent="0.2">
      <c r="A8904" t="s">
        <v>10081</v>
      </c>
      <c r="B8904">
        <f t="shared" si="139"/>
        <v>10</v>
      </c>
      <c r="C8904" t="s">
        <v>18685</v>
      </c>
      <c r="D8904">
        <v>10</v>
      </c>
    </row>
    <row r="8905" spans="1:6" x14ac:dyDescent="0.2">
      <c r="A8905" t="s">
        <v>10082</v>
      </c>
      <c r="B8905">
        <f t="shared" si="139"/>
        <v>720</v>
      </c>
      <c r="C8905" t="s">
        <v>18686</v>
      </c>
      <c r="D8905">
        <v>720</v>
      </c>
    </row>
    <row r="8906" spans="1:6" x14ac:dyDescent="0.2">
      <c r="A8906" t="s">
        <v>10083</v>
      </c>
      <c r="B8906">
        <f t="shared" si="139"/>
        <v>10</v>
      </c>
      <c r="C8906" t="s">
        <v>18687</v>
      </c>
      <c r="D8906">
        <v>10</v>
      </c>
    </row>
    <row r="8907" spans="1:6" x14ac:dyDescent="0.2">
      <c r="A8907" t="s">
        <v>10084</v>
      </c>
      <c r="B8907">
        <f t="shared" si="139"/>
        <v>10</v>
      </c>
      <c r="C8907" t="s">
        <v>18688</v>
      </c>
      <c r="D8907">
        <v>10</v>
      </c>
    </row>
    <row r="8908" spans="1:6" x14ac:dyDescent="0.2">
      <c r="A8908" t="s">
        <v>10085</v>
      </c>
      <c r="B8908">
        <f t="shared" si="139"/>
        <v>10</v>
      </c>
      <c r="C8908" t="s">
        <v>18689</v>
      </c>
      <c r="D8908">
        <v>10</v>
      </c>
    </row>
    <row r="8909" spans="1:6" x14ac:dyDescent="0.2">
      <c r="A8909" t="s">
        <v>10086</v>
      </c>
      <c r="B8909">
        <f t="shared" si="139"/>
        <v>880</v>
      </c>
      <c r="C8909" t="s">
        <v>18690</v>
      </c>
      <c r="D8909">
        <v>880</v>
      </c>
    </row>
    <row r="8910" spans="1:6" x14ac:dyDescent="0.2">
      <c r="A8910" t="s">
        <v>10087</v>
      </c>
      <c r="B8910">
        <f t="shared" si="139"/>
        <v>140</v>
      </c>
      <c r="C8910" t="s">
        <v>18691</v>
      </c>
      <c r="D8910">
        <v>140</v>
      </c>
    </row>
    <row r="8911" spans="1:6" x14ac:dyDescent="0.2">
      <c r="A8911" t="s">
        <v>10088</v>
      </c>
      <c r="B8911">
        <f t="shared" si="139"/>
        <v>10</v>
      </c>
      <c r="C8911" t="s">
        <v>18692</v>
      </c>
      <c r="D8911">
        <v>10</v>
      </c>
    </row>
    <row r="8912" spans="1:6" x14ac:dyDescent="0.2">
      <c r="A8912" t="s">
        <v>10089</v>
      </c>
      <c r="B8912">
        <f t="shared" si="139"/>
        <v>10</v>
      </c>
      <c r="C8912" t="s">
        <v>18693</v>
      </c>
      <c r="D8912">
        <v>10</v>
      </c>
    </row>
    <row r="8913" spans="1:4" x14ac:dyDescent="0.2">
      <c r="A8913" t="s">
        <v>10090</v>
      </c>
      <c r="B8913">
        <f t="shared" si="139"/>
        <v>590</v>
      </c>
      <c r="C8913" t="s">
        <v>18694</v>
      </c>
      <c r="D8913">
        <v>590</v>
      </c>
    </row>
    <row r="8914" spans="1:4" x14ac:dyDescent="0.2">
      <c r="A8914" t="s">
        <v>10091</v>
      </c>
      <c r="B8914">
        <f t="shared" si="139"/>
        <v>40</v>
      </c>
      <c r="C8914" t="s">
        <v>18695</v>
      </c>
      <c r="D8914">
        <v>40</v>
      </c>
    </row>
    <row r="8915" spans="1:4" x14ac:dyDescent="0.2">
      <c r="A8915" t="s">
        <v>10092</v>
      </c>
      <c r="B8915">
        <f t="shared" si="139"/>
        <v>1000</v>
      </c>
      <c r="C8915" t="s">
        <v>18696</v>
      </c>
      <c r="D8915">
        <v>1000</v>
      </c>
    </row>
    <row r="8916" spans="1:4" x14ac:dyDescent="0.2">
      <c r="A8916" t="s">
        <v>10093</v>
      </c>
      <c r="B8916">
        <f t="shared" si="139"/>
        <v>90</v>
      </c>
      <c r="C8916" t="s">
        <v>18697</v>
      </c>
      <c r="D8916">
        <v>90</v>
      </c>
    </row>
    <row r="8917" spans="1:4" x14ac:dyDescent="0.2">
      <c r="A8917" t="s">
        <v>10094</v>
      </c>
      <c r="B8917">
        <f t="shared" si="139"/>
        <v>480</v>
      </c>
      <c r="C8917" t="s">
        <v>18698</v>
      </c>
      <c r="D8917">
        <v>480</v>
      </c>
    </row>
    <row r="8918" spans="1:4" x14ac:dyDescent="0.2">
      <c r="A8918" t="s">
        <v>10095</v>
      </c>
      <c r="B8918">
        <f t="shared" si="139"/>
        <v>10</v>
      </c>
      <c r="C8918" t="s">
        <v>18699</v>
      </c>
      <c r="D8918">
        <v>10</v>
      </c>
    </row>
    <row r="8919" spans="1:4" x14ac:dyDescent="0.2">
      <c r="A8919" t="s">
        <v>10096</v>
      </c>
      <c r="B8919">
        <f t="shared" si="139"/>
        <v>30</v>
      </c>
      <c r="C8919" t="s">
        <v>18700</v>
      </c>
      <c r="D8919">
        <v>30</v>
      </c>
    </row>
    <row r="8920" spans="1:4" x14ac:dyDescent="0.2">
      <c r="A8920" t="s">
        <v>10097</v>
      </c>
      <c r="B8920">
        <f t="shared" si="139"/>
        <v>10</v>
      </c>
      <c r="C8920" t="s">
        <v>18701</v>
      </c>
      <c r="D8920">
        <v>10</v>
      </c>
    </row>
    <row r="8921" spans="1:4" x14ac:dyDescent="0.2">
      <c r="A8921" t="s">
        <v>10098</v>
      </c>
      <c r="B8921">
        <f t="shared" si="139"/>
        <v>30</v>
      </c>
      <c r="C8921" t="s">
        <v>18702</v>
      </c>
      <c r="D8921">
        <v>30</v>
      </c>
    </row>
    <row r="8922" spans="1:4" x14ac:dyDescent="0.2">
      <c r="A8922" t="s">
        <v>10099</v>
      </c>
      <c r="B8922">
        <f t="shared" si="139"/>
        <v>590</v>
      </c>
      <c r="C8922" t="s">
        <v>16138</v>
      </c>
      <c r="D8922">
        <v>590</v>
      </c>
    </row>
    <row r="8923" spans="1:4" x14ac:dyDescent="0.2">
      <c r="A8923" t="s">
        <v>10100</v>
      </c>
      <c r="B8923">
        <f t="shared" si="139"/>
        <v>40</v>
      </c>
      <c r="C8923" t="s">
        <v>18703</v>
      </c>
      <c r="D8923">
        <v>40</v>
      </c>
    </row>
    <row r="8924" spans="1:4" x14ac:dyDescent="0.2">
      <c r="A8924" t="s">
        <v>10101</v>
      </c>
      <c r="B8924">
        <f t="shared" si="139"/>
        <v>110</v>
      </c>
      <c r="C8924" t="s">
        <v>18704</v>
      </c>
      <c r="D8924">
        <v>110</v>
      </c>
    </row>
    <row r="8925" spans="1:4" x14ac:dyDescent="0.2">
      <c r="A8925" t="s">
        <v>10102</v>
      </c>
      <c r="B8925">
        <f t="shared" si="139"/>
        <v>20</v>
      </c>
      <c r="C8925" t="s">
        <v>18705</v>
      </c>
      <c r="D8925">
        <v>20</v>
      </c>
    </row>
    <row r="8926" spans="1:4" x14ac:dyDescent="0.2">
      <c r="A8926" t="s">
        <v>10103</v>
      </c>
      <c r="B8926">
        <f t="shared" si="139"/>
        <v>10</v>
      </c>
      <c r="C8926" t="s">
        <v>18706</v>
      </c>
      <c r="D8926">
        <v>10</v>
      </c>
    </row>
    <row r="8927" spans="1:4" x14ac:dyDescent="0.2">
      <c r="A8927" t="s">
        <v>10104</v>
      </c>
      <c r="B8927">
        <f t="shared" si="139"/>
        <v>20</v>
      </c>
      <c r="C8927" t="s">
        <v>18707</v>
      </c>
      <c r="D8927">
        <v>20</v>
      </c>
    </row>
    <row r="8928" spans="1:4" x14ac:dyDescent="0.2">
      <c r="A8928" t="s">
        <v>10105</v>
      </c>
      <c r="B8928">
        <f t="shared" si="139"/>
        <v>140</v>
      </c>
      <c r="C8928" t="s">
        <v>18708</v>
      </c>
      <c r="D8928">
        <v>140</v>
      </c>
    </row>
    <row r="8929" spans="1:6" x14ac:dyDescent="0.2">
      <c r="A8929" t="s">
        <v>10106</v>
      </c>
      <c r="B8929">
        <f t="shared" si="139"/>
        <v>10</v>
      </c>
      <c r="C8929" t="s">
        <v>18709</v>
      </c>
      <c r="D8929">
        <v>10</v>
      </c>
    </row>
    <row r="8930" spans="1:6" x14ac:dyDescent="0.2">
      <c r="A8930" t="s">
        <v>10107</v>
      </c>
      <c r="B8930">
        <f t="shared" si="139"/>
        <v>320</v>
      </c>
      <c r="C8930" t="s">
        <v>18259</v>
      </c>
      <c r="D8930">
        <v>320</v>
      </c>
    </row>
    <row r="8931" spans="1:6" x14ac:dyDescent="0.2">
      <c r="A8931" t="s">
        <v>10108</v>
      </c>
      <c r="B8931">
        <f t="shared" si="139"/>
        <v>720</v>
      </c>
      <c r="C8931" t="s">
        <v>18710</v>
      </c>
      <c r="D8931">
        <v>720</v>
      </c>
    </row>
    <row r="8932" spans="1:6" x14ac:dyDescent="0.2">
      <c r="A8932" t="s">
        <v>10109</v>
      </c>
      <c r="B8932">
        <f t="shared" si="139"/>
        <v>30</v>
      </c>
      <c r="C8932" t="s">
        <v>18711</v>
      </c>
      <c r="D8932">
        <v>30</v>
      </c>
    </row>
    <row r="8933" spans="1:6" x14ac:dyDescent="0.2">
      <c r="A8933" t="s">
        <v>10110</v>
      </c>
      <c r="B8933">
        <f t="shared" si="139"/>
        <v>10</v>
      </c>
      <c r="C8933" t="s">
        <v>18712</v>
      </c>
      <c r="D8933">
        <v>10</v>
      </c>
    </row>
    <row r="8934" spans="1:6" x14ac:dyDescent="0.2">
      <c r="A8934" t="s">
        <v>10111</v>
      </c>
      <c r="B8934">
        <f t="shared" si="139"/>
        <v>20</v>
      </c>
      <c r="C8934" t="s">
        <v>18713</v>
      </c>
      <c r="D8934">
        <v>20</v>
      </c>
    </row>
    <row r="8935" spans="1:6" x14ac:dyDescent="0.2">
      <c r="A8935" t="s">
        <v>10112</v>
      </c>
      <c r="B8935">
        <f t="shared" si="139"/>
        <v>390</v>
      </c>
      <c r="C8935" t="s">
        <v>18714</v>
      </c>
      <c r="D8935">
        <v>390</v>
      </c>
    </row>
    <row r="8936" spans="1:6" x14ac:dyDescent="0.2">
      <c r="A8936" t="s">
        <v>10113</v>
      </c>
      <c r="B8936">
        <f t="shared" si="139"/>
        <v>10</v>
      </c>
      <c r="C8936" t="s">
        <v>18715</v>
      </c>
      <c r="D8936">
        <v>10</v>
      </c>
    </row>
    <row r="8937" spans="1:6" x14ac:dyDescent="0.2">
      <c r="A8937" t="s">
        <v>10114</v>
      </c>
      <c r="B8937">
        <f t="shared" si="139"/>
        <v>10</v>
      </c>
      <c r="C8937" t="s">
        <v>18716</v>
      </c>
      <c r="D8937">
        <v>10</v>
      </c>
    </row>
    <row r="8938" spans="1:6" x14ac:dyDescent="0.2">
      <c r="A8938" t="s">
        <v>10115</v>
      </c>
      <c r="B8938">
        <f t="shared" si="139"/>
        <v>10</v>
      </c>
      <c r="C8938" t="s">
        <v>18717</v>
      </c>
      <c r="D8938">
        <v>10</v>
      </c>
    </row>
    <row r="8939" spans="1:6" x14ac:dyDescent="0.2">
      <c r="A8939" t="s">
        <v>10116</v>
      </c>
      <c r="B8939">
        <f t="shared" si="139"/>
        <v>40</v>
      </c>
      <c r="C8939" t="s">
        <v>18718</v>
      </c>
      <c r="D8939">
        <v>40</v>
      </c>
    </row>
    <row r="8940" spans="1:6" x14ac:dyDescent="0.2">
      <c r="A8940" t="s">
        <v>10117</v>
      </c>
      <c r="B8940">
        <f t="shared" si="139"/>
        <v>1000</v>
      </c>
      <c r="C8940" t="s">
        <v>18719</v>
      </c>
      <c r="D8940">
        <v>1000</v>
      </c>
    </row>
    <row r="8941" spans="1:6" x14ac:dyDescent="0.2">
      <c r="A8941" t="s">
        <v>10118</v>
      </c>
      <c r="B8941">
        <f t="shared" si="139"/>
        <v>10</v>
      </c>
      <c r="C8941" t="s">
        <v>18720</v>
      </c>
      <c r="D8941">
        <v>10</v>
      </c>
    </row>
    <row r="8942" spans="1:6" x14ac:dyDescent="0.2">
      <c r="A8942" t="s">
        <v>10119</v>
      </c>
      <c r="B8942">
        <f t="shared" si="139"/>
        <v>10</v>
      </c>
      <c r="C8942" t="s">
        <v>18721</v>
      </c>
      <c r="D8942">
        <v>10</v>
      </c>
    </row>
    <row r="8943" spans="1:6" x14ac:dyDescent="0.2">
      <c r="A8943" t="s">
        <v>10120</v>
      </c>
      <c r="B8943">
        <f t="shared" si="139"/>
        <v>170</v>
      </c>
      <c r="C8943" t="s">
        <v>18722</v>
      </c>
      <c r="D8943">
        <v>170</v>
      </c>
    </row>
    <row r="8944" spans="1:6" x14ac:dyDescent="0.2">
      <c r="A8944" t="s">
        <v>4539</v>
      </c>
      <c r="B8944">
        <f t="shared" si="139"/>
        <v>30</v>
      </c>
      <c r="C8944" t="s">
        <v>18723</v>
      </c>
      <c r="D8944">
        <v>20</v>
      </c>
      <c r="E8944" t="s">
        <v>11808</v>
      </c>
      <c r="F8944">
        <v>10</v>
      </c>
    </row>
    <row r="8945" spans="1:4" x14ac:dyDescent="0.2">
      <c r="A8945" t="s">
        <v>10121</v>
      </c>
      <c r="B8945">
        <f t="shared" si="139"/>
        <v>20</v>
      </c>
      <c r="C8945" t="s">
        <v>18724</v>
      </c>
      <c r="D8945">
        <v>20</v>
      </c>
    </row>
    <row r="8946" spans="1:4" x14ac:dyDescent="0.2">
      <c r="A8946" t="s">
        <v>10122</v>
      </c>
      <c r="B8946">
        <f t="shared" si="139"/>
        <v>70</v>
      </c>
      <c r="C8946" t="s">
        <v>18725</v>
      </c>
      <c r="D8946">
        <v>70</v>
      </c>
    </row>
    <row r="8947" spans="1:4" x14ac:dyDescent="0.2">
      <c r="A8947" t="s">
        <v>10123</v>
      </c>
      <c r="B8947">
        <f t="shared" si="139"/>
        <v>10</v>
      </c>
      <c r="C8947" t="s">
        <v>18726</v>
      </c>
      <c r="D8947">
        <v>10</v>
      </c>
    </row>
    <row r="8948" spans="1:4" x14ac:dyDescent="0.2">
      <c r="A8948" t="s">
        <v>10124</v>
      </c>
      <c r="B8948">
        <f t="shared" si="139"/>
        <v>40</v>
      </c>
      <c r="C8948" t="s">
        <v>18727</v>
      </c>
      <c r="D8948">
        <v>40</v>
      </c>
    </row>
    <row r="8949" spans="1:4" x14ac:dyDescent="0.2">
      <c r="A8949" t="s">
        <v>10125</v>
      </c>
      <c r="B8949">
        <f t="shared" si="139"/>
        <v>480</v>
      </c>
      <c r="C8949" t="s">
        <v>13150</v>
      </c>
      <c r="D8949">
        <v>480</v>
      </c>
    </row>
    <row r="8950" spans="1:4" x14ac:dyDescent="0.2">
      <c r="A8950" t="s">
        <v>10126</v>
      </c>
      <c r="B8950">
        <f t="shared" si="139"/>
        <v>1600</v>
      </c>
      <c r="C8950" t="s">
        <v>12698</v>
      </c>
      <c r="D8950">
        <v>1600</v>
      </c>
    </row>
    <row r="8951" spans="1:4" x14ac:dyDescent="0.2">
      <c r="A8951" t="s">
        <v>10127</v>
      </c>
      <c r="B8951">
        <f t="shared" si="139"/>
        <v>10</v>
      </c>
      <c r="C8951" t="s">
        <v>18728</v>
      </c>
      <c r="D8951">
        <v>10</v>
      </c>
    </row>
    <row r="8952" spans="1:4" x14ac:dyDescent="0.2">
      <c r="A8952" t="s">
        <v>10128</v>
      </c>
      <c r="B8952">
        <f t="shared" si="139"/>
        <v>70</v>
      </c>
      <c r="C8952" t="s">
        <v>18729</v>
      </c>
      <c r="D8952">
        <v>70</v>
      </c>
    </row>
    <row r="8953" spans="1:4" x14ac:dyDescent="0.2">
      <c r="A8953" t="s">
        <v>10129</v>
      </c>
      <c r="B8953">
        <f t="shared" si="139"/>
        <v>170</v>
      </c>
      <c r="C8953" t="s">
        <v>18730</v>
      </c>
      <c r="D8953">
        <v>170</v>
      </c>
    </row>
    <row r="8954" spans="1:4" x14ac:dyDescent="0.2">
      <c r="A8954" t="s">
        <v>10130</v>
      </c>
      <c r="B8954">
        <f t="shared" si="139"/>
        <v>10</v>
      </c>
      <c r="C8954" t="s">
        <v>18731</v>
      </c>
      <c r="D8954">
        <v>10</v>
      </c>
    </row>
    <row r="8955" spans="1:4" x14ac:dyDescent="0.2">
      <c r="A8955" t="s">
        <v>10131</v>
      </c>
      <c r="B8955">
        <f t="shared" si="139"/>
        <v>1300</v>
      </c>
      <c r="C8955" t="s">
        <v>14430</v>
      </c>
      <c r="D8955">
        <v>1300</v>
      </c>
    </row>
    <row r="8956" spans="1:4" x14ac:dyDescent="0.2">
      <c r="A8956" t="s">
        <v>10132</v>
      </c>
      <c r="B8956">
        <f t="shared" si="139"/>
        <v>320</v>
      </c>
      <c r="C8956" t="s">
        <v>18732</v>
      </c>
      <c r="D8956">
        <v>320</v>
      </c>
    </row>
    <row r="8957" spans="1:4" x14ac:dyDescent="0.2">
      <c r="A8957" t="s">
        <v>10133</v>
      </c>
      <c r="B8957">
        <f t="shared" si="139"/>
        <v>12100</v>
      </c>
      <c r="C8957" t="s">
        <v>18733</v>
      </c>
      <c r="D8957">
        <v>12100</v>
      </c>
    </row>
    <row r="8958" spans="1:4" x14ac:dyDescent="0.2">
      <c r="A8958" t="s">
        <v>10134</v>
      </c>
      <c r="B8958">
        <f t="shared" si="139"/>
        <v>70</v>
      </c>
      <c r="C8958" t="s">
        <v>18734</v>
      </c>
      <c r="D8958">
        <v>70</v>
      </c>
    </row>
    <row r="8959" spans="1:4" x14ac:dyDescent="0.2">
      <c r="A8959" t="s">
        <v>10135</v>
      </c>
      <c r="B8959">
        <f t="shared" si="139"/>
        <v>40</v>
      </c>
      <c r="C8959" t="s">
        <v>18735</v>
      </c>
      <c r="D8959">
        <v>40</v>
      </c>
    </row>
    <row r="8960" spans="1:4" x14ac:dyDescent="0.2">
      <c r="A8960" t="s">
        <v>10136</v>
      </c>
      <c r="B8960">
        <f t="shared" si="139"/>
        <v>10</v>
      </c>
      <c r="C8960" t="s">
        <v>18736</v>
      </c>
      <c r="D8960">
        <v>10</v>
      </c>
    </row>
    <row r="8961" spans="1:4" x14ac:dyDescent="0.2">
      <c r="A8961" t="s">
        <v>10137</v>
      </c>
      <c r="B8961">
        <f t="shared" si="139"/>
        <v>480</v>
      </c>
      <c r="C8961" t="s">
        <v>18737</v>
      </c>
      <c r="D8961">
        <v>480</v>
      </c>
    </row>
    <row r="8962" spans="1:4" x14ac:dyDescent="0.2">
      <c r="A8962" t="s">
        <v>10138</v>
      </c>
      <c r="B8962">
        <f t="shared" si="139"/>
        <v>1900</v>
      </c>
      <c r="C8962" t="s">
        <v>16228</v>
      </c>
      <c r="D8962">
        <v>1900</v>
      </c>
    </row>
    <row r="8963" spans="1:4" x14ac:dyDescent="0.2">
      <c r="A8963" t="s">
        <v>10139</v>
      </c>
      <c r="B8963">
        <f t="shared" ref="B8963:B9026" si="140">SUM(D8963,F8963,H8963,J8963,I8963,N8963)</f>
        <v>720</v>
      </c>
      <c r="C8963" t="s">
        <v>17150</v>
      </c>
      <c r="D8963">
        <v>720</v>
      </c>
    </row>
    <row r="8964" spans="1:4" x14ac:dyDescent="0.2">
      <c r="A8964" t="s">
        <v>10140</v>
      </c>
      <c r="B8964">
        <f t="shared" si="140"/>
        <v>110</v>
      </c>
      <c r="C8964" t="s">
        <v>18738</v>
      </c>
      <c r="D8964">
        <v>110</v>
      </c>
    </row>
    <row r="8965" spans="1:4" x14ac:dyDescent="0.2">
      <c r="A8965" t="s">
        <v>10141</v>
      </c>
      <c r="B8965">
        <f t="shared" si="140"/>
        <v>390</v>
      </c>
      <c r="C8965" t="s">
        <v>18739</v>
      </c>
      <c r="D8965">
        <v>390</v>
      </c>
    </row>
    <row r="8966" spans="1:4" x14ac:dyDescent="0.2">
      <c r="A8966" t="s">
        <v>10142</v>
      </c>
      <c r="B8966">
        <f t="shared" si="140"/>
        <v>50</v>
      </c>
      <c r="C8966" t="s">
        <v>18740</v>
      </c>
      <c r="D8966">
        <v>50</v>
      </c>
    </row>
    <row r="8967" spans="1:4" x14ac:dyDescent="0.2">
      <c r="A8967" t="s">
        <v>10143</v>
      </c>
      <c r="B8967">
        <f t="shared" si="140"/>
        <v>20</v>
      </c>
      <c r="C8967" t="s">
        <v>18741</v>
      </c>
      <c r="D8967">
        <v>20</v>
      </c>
    </row>
    <row r="8968" spans="1:4" x14ac:dyDescent="0.2">
      <c r="A8968" t="s">
        <v>10144</v>
      </c>
      <c r="B8968">
        <f t="shared" si="140"/>
        <v>40</v>
      </c>
      <c r="C8968" t="s">
        <v>18742</v>
      </c>
      <c r="D8968">
        <v>40</v>
      </c>
    </row>
    <row r="8969" spans="1:4" x14ac:dyDescent="0.2">
      <c r="A8969" t="s">
        <v>10145</v>
      </c>
      <c r="B8969">
        <f t="shared" si="140"/>
        <v>320</v>
      </c>
      <c r="C8969" t="s">
        <v>18743</v>
      </c>
      <c r="D8969">
        <v>320</v>
      </c>
    </row>
    <row r="8970" spans="1:4" x14ac:dyDescent="0.2">
      <c r="A8970" t="s">
        <v>10146</v>
      </c>
      <c r="B8970">
        <f t="shared" si="140"/>
        <v>320</v>
      </c>
      <c r="C8970" t="s">
        <v>18744</v>
      </c>
      <c r="D8970">
        <v>320</v>
      </c>
    </row>
    <row r="8971" spans="1:4" x14ac:dyDescent="0.2">
      <c r="A8971" t="s">
        <v>10147</v>
      </c>
      <c r="B8971">
        <f t="shared" si="140"/>
        <v>10</v>
      </c>
      <c r="C8971" t="s">
        <v>18745</v>
      </c>
      <c r="D8971">
        <v>10</v>
      </c>
    </row>
    <row r="8972" spans="1:4" x14ac:dyDescent="0.2">
      <c r="A8972" t="s">
        <v>10148</v>
      </c>
      <c r="B8972">
        <f t="shared" si="140"/>
        <v>1600</v>
      </c>
      <c r="C8972" t="s">
        <v>18746</v>
      </c>
      <c r="D8972">
        <v>1600</v>
      </c>
    </row>
    <row r="8973" spans="1:4" x14ac:dyDescent="0.2">
      <c r="A8973" t="s">
        <v>10149</v>
      </c>
      <c r="B8973">
        <f t="shared" si="140"/>
        <v>40</v>
      </c>
      <c r="C8973" t="s">
        <v>18747</v>
      </c>
      <c r="D8973">
        <v>40</v>
      </c>
    </row>
    <row r="8974" spans="1:4" x14ac:dyDescent="0.2">
      <c r="A8974" t="s">
        <v>10150</v>
      </c>
      <c r="B8974">
        <f t="shared" si="140"/>
        <v>40</v>
      </c>
      <c r="C8974" t="s">
        <v>18748</v>
      </c>
      <c r="D8974">
        <v>40</v>
      </c>
    </row>
    <row r="8975" spans="1:4" x14ac:dyDescent="0.2">
      <c r="A8975" t="s">
        <v>10151</v>
      </c>
      <c r="B8975">
        <f t="shared" si="140"/>
        <v>390</v>
      </c>
      <c r="C8975" t="s">
        <v>14757</v>
      </c>
      <c r="D8975">
        <v>390</v>
      </c>
    </row>
    <row r="8976" spans="1:4" x14ac:dyDescent="0.2">
      <c r="A8976" t="s">
        <v>10152</v>
      </c>
      <c r="B8976">
        <f t="shared" si="140"/>
        <v>210</v>
      </c>
      <c r="C8976" t="s">
        <v>16648</v>
      </c>
      <c r="D8976">
        <v>210</v>
      </c>
    </row>
    <row r="8977" spans="1:4" x14ac:dyDescent="0.2">
      <c r="A8977" t="s">
        <v>10153</v>
      </c>
      <c r="B8977">
        <f t="shared" si="140"/>
        <v>590</v>
      </c>
      <c r="C8977" t="s">
        <v>18749</v>
      </c>
      <c r="D8977">
        <v>590</v>
      </c>
    </row>
    <row r="8978" spans="1:4" x14ac:dyDescent="0.2">
      <c r="A8978" t="s">
        <v>10154</v>
      </c>
      <c r="B8978">
        <f t="shared" si="140"/>
        <v>30</v>
      </c>
      <c r="C8978" t="s">
        <v>18750</v>
      </c>
      <c r="D8978">
        <v>30</v>
      </c>
    </row>
    <row r="8979" spans="1:4" x14ac:dyDescent="0.2">
      <c r="A8979" t="s">
        <v>10155</v>
      </c>
      <c r="B8979">
        <f t="shared" si="140"/>
        <v>10</v>
      </c>
      <c r="C8979" t="s">
        <v>18751</v>
      </c>
      <c r="D8979">
        <v>10</v>
      </c>
    </row>
    <row r="8980" spans="1:4" x14ac:dyDescent="0.2">
      <c r="A8980" t="s">
        <v>10156</v>
      </c>
      <c r="B8980">
        <f t="shared" si="140"/>
        <v>880</v>
      </c>
      <c r="C8980" t="s">
        <v>16918</v>
      </c>
      <c r="D8980">
        <v>880</v>
      </c>
    </row>
    <row r="8981" spans="1:4" x14ac:dyDescent="0.2">
      <c r="A8981" t="s">
        <v>10157</v>
      </c>
      <c r="B8981">
        <f t="shared" si="140"/>
        <v>110</v>
      </c>
      <c r="C8981" t="s">
        <v>18752</v>
      </c>
      <c r="D8981">
        <v>110</v>
      </c>
    </row>
    <row r="8982" spans="1:4" x14ac:dyDescent="0.2">
      <c r="A8982" t="s">
        <v>10158</v>
      </c>
      <c r="B8982">
        <f t="shared" si="140"/>
        <v>1600</v>
      </c>
      <c r="C8982" t="s">
        <v>11926</v>
      </c>
      <c r="D8982">
        <v>1600</v>
      </c>
    </row>
    <row r="8983" spans="1:4" x14ac:dyDescent="0.2">
      <c r="A8983" t="s">
        <v>10159</v>
      </c>
      <c r="B8983">
        <f t="shared" si="140"/>
        <v>30</v>
      </c>
      <c r="C8983" t="s">
        <v>18753</v>
      </c>
      <c r="D8983">
        <v>30</v>
      </c>
    </row>
    <row r="8984" spans="1:4" x14ac:dyDescent="0.2">
      <c r="A8984" t="s">
        <v>10160</v>
      </c>
      <c r="B8984">
        <f t="shared" si="140"/>
        <v>2400</v>
      </c>
      <c r="C8984" t="s">
        <v>18754</v>
      </c>
      <c r="D8984">
        <v>2400</v>
      </c>
    </row>
    <row r="8985" spans="1:4" x14ac:dyDescent="0.2">
      <c r="A8985" t="s">
        <v>10161</v>
      </c>
      <c r="B8985">
        <f t="shared" si="140"/>
        <v>210</v>
      </c>
      <c r="C8985" t="s">
        <v>18755</v>
      </c>
      <c r="D8985">
        <v>210</v>
      </c>
    </row>
    <row r="8986" spans="1:4" x14ac:dyDescent="0.2">
      <c r="A8986" t="s">
        <v>10162</v>
      </c>
      <c r="B8986">
        <f t="shared" si="140"/>
        <v>390</v>
      </c>
      <c r="C8986" t="s">
        <v>18756</v>
      </c>
      <c r="D8986">
        <v>390</v>
      </c>
    </row>
    <row r="8987" spans="1:4" x14ac:dyDescent="0.2">
      <c r="A8987" t="s">
        <v>10163</v>
      </c>
      <c r="B8987">
        <f t="shared" si="140"/>
        <v>1900</v>
      </c>
      <c r="C8987" t="s">
        <v>18757</v>
      </c>
      <c r="D8987">
        <v>1900</v>
      </c>
    </row>
    <row r="8988" spans="1:4" x14ac:dyDescent="0.2">
      <c r="A8988" t="s">
        <v>10164</v>
      </c>
      <c r="B8988">
        <f t="shared" si="140"/>
        <v>0</v>
      </c>
      <c r="C8988" t="s">
        <v>18758</v>
      </c>
      <c r="D8988">
        <v>0</v>
      </c>
    </row>
    <row r="8989" spans="1:4" x14ac:dyDescent="0.2">
      <c r="A8989" t="s">
        <v>10165</v>
      </c>
      <c r="B8989">
        <f t="shared" si="140"/>
        <v>10</v>
      </c>
      <c r="C8989" t="s">
        <v>18759</v>
      </c>
      <c r="D8989">
        <v>10</v>
      </c>
    </row>
    <row r="8990" spans="1:4" x14ac:dyDescent="0.2">
      <c r="A8990" t="s">
        <v>10166</v>
      </c>
      <c r="B8990">
        <f t="shared" si="140"/>
        <v>140</v>
      </c>
      <c r="C8990" t="s">
        <v>18760</v>
      </c>
      <c r="D8990">
        <v>140</v>
      </c>
    </row>
    <row r="8991" spans="1:4" x14ac:dyDescent="0.2">
      <c r="A8991" t="s">
        <v>10167</v>
      </c>
      <c r="B8991">
        <f t="shared" si="140"/>
        <v>1900</v>
      </c>
      <c r="C8991" t="s">
        <v>18761</v>
      </c>
      <c r="D8991">
        <v>1900</v>
      </c>
    </row>
    <row r="8992" spans="1:4" x14ac:dyDescent="0.2">
      <c r="A8992" t="s">
        <v>10168</v>
      </c>
      <c r="B8992">
        <f t="shared" si="140"/>
        <v>20</v>
      </c>
      <c r="C8992" t="s">
        <v>18762</v>
      </c>
      <c r="D8992">
        <v>20</v>
      </c>
    </row>
    <row r="8993" spans="1:4" x14ac:dyDescent="0.2">
      <c r="A8993" t="s">
        <v>10169</v>
      </c>
      <c r="B8993">
        <f t="shared" si="140"/>
        <v>10</v>
      </c>
      <c r="C8993" t="s">
        <v>18763</v>
      </c>
      <c r="D8993">
        <v>10</v>
      </c>
    </row>
    <row r="8994" spans="1:4" x14ac:dyDescent="0.2">
      <c r="A8994" t="s">
        <v>10170</v>
      </c>
      <c r="B8994">
        <f t="shared" si="140"/>
        <v>90</v>
      </c>
      <c r="C8994" t="s">
        <v>18764</v>
      </c>
      <c r="D8994">
        <v>90</v>
      </c>
    </row>
    <row r="8995" spans="1:4" x14ac:dyDescent="0.2">
      <c r="A8995" t="s">
        <v>10171</v>
      </c>
      <c r="B8995">
        <f t="shared" si="140"/>
        <v>10</v>
      </c>
      <c r="C8995" t="s">
        <v>18765</v>
      </c>
      <c r="D8995">
        <v>10</v>
      </c>
    </row>
    <row r="8996" spans="1:4" x14ac:dyDescent="0.2">
      <c r="A8996" t="s">
        <v>10172</v>
      </c>
      <c r="B8996">
        <f t="shared" si="140"/>
        <v>10</v>
      </c>
      <c r="C8996" t="s">
        <v>18766</v>
      </c>
      <c r="D8996">
        <v>10</v>
      </c>
    </row>
    <row r="8997" spans="1:4" x14ac:dyDescent="0.2">
      <c r="A8997" t="s">
        <v>1052</v>
      </c>
      <c r="B8997">
        <f t="shared" si="140"/>
        <v>6600</v>
      </c>
      <c r="C8997" t="s">
        <v>18767</v>
      </c>
      <c r="D8997">
        <v>6600</v>
      </c>
    </row>
    <row r="8998" spans="1:4" x14ac:dyDescent="0.2">
      <c r="A8998" t="s">
        <v>10173</v>
      </c>
      <c r="B8998">
        <f t="shared" si="140"/>
        <v>10</v>
      </c>
      <c r="C8998" t="s">
        <v>18768</v>
      </c>
      <c r="D8998">
        <v>10</v>
      </c>
    </row>
    <row r="8999" spans="1:4" x14ac:dyDescent="0.2">
      <c r="A8999" t="s">
        <v>10174</v>
      </c>
      <c r="B8999">
        <f t="shared" si="140"/>
        <v>1000</v>
      </c>
      <c r="C8999" t="s">
        <v>18769</v>
      </c>
      <c r="D8999">
        <v>1000</v>
      </c>
    </row>
    <row r="9000" spans="1:4" x14ac:dyDescent="0.2">
      <c r="A9000" t="s">
        <v>10175</v>
      </c>
      <c r="B9000">
        <f t="shared" si="140"/>
        <v>10</v>
      </c>
      <c r="C9000" t="s">
        <v>18770</v>
      </c>
      <c r="D9000">
        <v>10</v>
      </c>
    </row>
    <row r="9001" spans="1:4" x14ac:dyDescent="0.2">
      <c r="A9001" t="s">
        <v>10176</v>
      </c>
      <c r="B9001">
        <f t="shared" si="140"/>
        <v>170</v>
      </c>
      <c r="C9001" t="s">
        <v>18771</v>
      </c>
      <c r="D9001">
        <v>170</v>
      </c>
    </row>
    <row r="9002" spans="1:4" x14ac:dyDescent="0.2">
      <c r="A9002" t="s">
        <v>10177</v>
      </c>
      <c r="B9002">
        <f t="shared" si="140"/>
        <v>50</v>
      </c>
      <c r="C9002" t="s">
        <v>18772</v>
      </c>
      <c r="D9002">
        <v>50</v>
      </c>
    </row>
    <row r="9003" spans="1:4" x14ac:dyDescent="0.2">
      <c r="A9003" t="s">
        <v>10178</v>
      </c>
      <c r="B9003">
        <f t="shared" si="140"/>
        <v>33100</v>
      </c>
      <c r="C9003" t="s">
        <v>18773</v>
      </c>
      <c r="D9003">
        <v>33100</v>
      </c>
    </row>
    <row r="9004" spans="1:4" x14ac:dyDescent="0.2">
      <c r="A9004" t="s">
        <v>10179</v>
      </c>
      <c r="B9004">
        <f t="shared" si="140"/>
        <v>480</v>
      </c>
      <c r="C9004" t="s">
        <v>14158</v>
      </c>
      <c r="D9004">
        <v>480</v>
      </c>
    </row>
    <row r="9005" spans="1:4" x14ac:dyDescent="0.2">
      <c r="A9005" t="s">
        <v>10180</v>
      </c>
      <c r="B9005">
        <f t="shared" si="140"/>
        <v>720</v>
      </c>
      <c r="C9005" t="s">
        <v>18774</v>
      </c>
      <c r="D9005">
        <v>720</v>
      </c>
    </row>
    <row r="9006" spans="1:4" x14ac:dyDescent="0.2">
      <c r="A9006" t="s">
        <v>10181</v>
      </c>
      <c r="B9006">
        <f t="shared" si="140"/>
        <v>1000</v>
      </c>
      <c r="C9006" t="s">
        <v>18775</v>
      </c>
      <c r="D9006">
        <v>1000</v>
      </c>
    </row>
    <row r="9007" spans="1:4" x14ac:dyDescent="0.2">
      <c r="A9007" t="s">
        <v>10182</v>
      </c>
      <c r="B9007">
        <f t="shared" si="140"/>
        <v>170</v>
      </c>
      <c r="C9007" t="s">
        <v>16829</v>
      </c>
      <c r="D9007">
        <v>170</v>
      </c>
    </row>
    <row r="9008" spans="1:4" x14ac:dyDescent="0.2">
      <c r="A9008" t="s">
        <v>10183</v>
      </c>
      <c r="B9008">
        <f t="shared" si="140"/>
        <v>6600</v>
      </c>
      <c r="C9008" t="s">
        <v>18776</v>
      </c>
      <c r="D9008">
        <v>6600</v>
      </c>
    </row>
    <row r="9009" spans="1:4" x14ac:dyDescent="0.2">
      <c r="A9009" t="s">
        <v>10184</v>
      </c>
      <c r="B9009">
        <f t="shared" si="140"/>
        <v>0</v>
      </c>
      <c r="C9009" t="s">
        <v>18777</v>
      </c>
      <c r="D9009">
        <v>0</v>
      </c>
    </row>
    <row r="9010" spans="1:4" x14ac:dyDescent="0.2">
      <c r="A9010" t="s">
        <v>10185</v>
      </c>
      <c r="B9010">
        <f t="shared" si="140"/>
        <v>260</v>
      </c>
      <c r="C9010" t="s">
        <v>18778</v>
      </c>
      <c r="D9010">
        <v>260</v>
      </c>
    </row>
    <row r="9011" spans="1:4" x14ac:dyDescent="0.2">
      <c r="A9011" t="s">
        <v>10186</v>
      </c>
      <c r="B9011">
        <f t="shared" si="140"/>
        <v>10</v>
      </c>
      <c r="C9011" t="s">
        <v>18779</v>
      </c>
      <c r="D9011">
        <v>10</v>
      </c>
    </row>
    <row r="9012" spans="1:4" x14ac:dyDescent="0.2">
      <c r="A9012" t="s">
        <v>10187</v>
      </c>
      <c r="B9012">
        <f t="shared" si="140"/>
        <v>20</v>
      </c>
      <c r="C9012" t="s">
        <v>18780</v>
      </c>
      <c r="D9012">
        <v>20</v>
      </c>
    </row>
    <row r="9013" spans="1:4" x14ac:dyDescent="0.2">
      <c r="A9013" t="s">
        <v>10188</v>
      </c>
      <c r="B9013">
        <f t="shared" si="140"/>
        <v>260</v>
      </c>
      <c r="C9013" t="s">
        <v>18781</v>
      </c>
      <c r="D9013">
        <v>260</v>
      </c>
    </row>
    <row r="9014" spans="1:4" x14ac:dyDescent="0.2">
      <c r="A9014" t="s">
        <v>10189</v>
      </c>
      <c r="B9014">
        <f t="shared" si="140"/>
        <v>590</v>
      </c>
      <c r="C9014" t="s">
        <v>18782</v>
      </c>
      <c r="D9014">
        <v>590</v>
      </c>
    </row>
    <row r="9015" spans="1:4" x14ac:dyDescent="0.2">
      <c r="A9015" t="s">
        <v>10190</v>
      </c>
      <c r="B9015">
        <f t="shared" si="140"/>
        <v>10</v>
      </c>
      <c r="C9015" t="s">
        <v>18783</v>
      </c>
      <c r="D9015">
        <v>10</v>
      </c>
    </row>
    <row r="9016" spans="1:4" x14ac:dyDescent="0.2">
      <c r="A9016" t="s">
        <v>10191</v>
      </c>
      <c r="B9016">
        <f t="shared" si="140"/>
        <v>20</v>
      </c>
      <c r="C9016" t="s">
        <v>18784</v>
      </c>
      <c r="D9016">
        <v>20</v>
      </c>
    </row>
    <row r="9017" spans="1:4" x14ac:dyDescent="0.2">
      <c r="A9017" t="s">
        <v>10192</v>
      </c>
      <c r="B9017">
        <f t="shared" si="140"/>
        <v>320</v>
      </c>
      <c r="C9017" t="s">
        <v>13768</v>
      </c>
      <c r="D9017">
        <v>320</v>
      </c>
    </row>
    <row r="9018" spans="1:4" x14ac:dyDescent="0.2">
      <c r="A9018" t="s">
        <v>10193</v>
      </c>
      <c r="B9018">
        <f t="shared" si="140"/>
        <v>20</v>
      </c>
      <c r="C9018" t="s">
        <v>18785</v>
      </c>
      <c r="D9018">
        <v>20</v>
      </c>
    </row>
    <row r="9019" spans="1:4" x14ac:dyDescent="0.2">
      <c r="A9019" t="s">
        <v>10194</v>
      </c>
      <c r="B9019">
        <f t="shared" si="140"/>
        <v>10</v>
      </c>
      <c r="C9019" t="s">
        <v>18786</v>
      </c>
      <c r="D9019">
        <v>10</v>
      </c>
    </row>
    <row r="9020" spans="1:4" x14ac:dyDescent="0.2">
      <c r="A9020" t="s">
        <v>10195</v>
      </c>
      <c r="B9020">
        <f t="shared" si="140"/>
        <v>1900</v>
      </c>
      <c r="C9020" t="s">
        <v>18787</v>
      </c>
      <c r="D9020">
        <v>1900</v>
      </c>
    </row>
    <row r="9021" spans="1:4" x14ac:dyDescent="0.2">
      <c r="A9021" t="s">
        <v>10196</v>
      </c>
      <c r="B9021">
        <f t="shared" si="140"/>
        <v>110</v>
      </c>
      <c r="C9021" t="s">
        <v>18788</v>
      </c>
      <c r="D9021">
        <v>110</v>
      </c>
    </row>
    <row r="9022" spans="1:4" x14ac:dyDescent="0.2">
      <c r="A9022" t="s">
        <v>10197</v>
      </c>
      <c r="B9022">
        <f t="shared" si="140"/>
        <v>320</v>
      </c>
      <c r="C9022" t="s">
        <v>18789</v>
      </c>
      <c r="D9022">
        <v>320</v>
      </c>
    </row>
    <row r="9023" spans="1:4" x14ac:dyDescent="0.2">
      <c r="A9023" t="s">
        <v>10198</v>
      </c>
      <c r="B9023">
        <f t="shared" si="140"/>
        <v>0</v>
      </c>
      <c r="C9023" t="s">
        <v>18790</v>
      </c>
      <c r="D9023">
        <v>0</v>
      </c>
    </row>
    <row r="9024" spans="1:4" x14ac:dyDescent="0.2">
      <c r="A9024" t="s">
        <v>10199</v>
      </c>
      <c r="B9024">
        <f t="shared" si="140"/>
        <v>70</v>
      </c>
      <c r="C9024" t="s">
        <v>18791</v>
      </c>
      <c r="D9024">
        <v>70</v>
      </c>
    </row>
    <row r="9025" spans="1:4" x14ac:dyDescent="0.2">
      <c r="A9025" t="s">
        <v>10200</v>
      </c>
      <c r="B9025">
        <f t="shared" si="140"/>
        <v>110</v>
      </c>
      <c r="C9025" t="s">
        <v>18792</v>
      </c>
      <c r="D9025">
        <v>110</v>
      </c>
    </row>
    <row r="9026" spans="1:4" x14ac:dyDescent="0.2">
      <c r="A9026" t="s">
        <v>10201</v>
      </c>
      <c r="B9026">
        <f t="shared" si="140"/>
        <v>1000</v>
      </c>
      <c r="C9026" t="s">
        <v>18793</v>
      </c>
      <c r="D9026">
        <v>1000</v>
      </c>
    </row>
    <row r="9027" spans="1:4" x14ac:dyDescent="0.2">
      <c r="A9027" t="s">
        <v>10202</v>
      </c>
      <c r="B9027">
        <f t="shared" ref="B9027:B9028" si="141">SUM(D9027,F9027,H9027,J9027,I9027,N9027)</f>
        <v>30</v>
      </c>
      <c r="C9027" t="s">
        <v>18794</v>
      </c>
      <c r="D9027">
        <v>30</v>
      </c>
    </row>
    <row r="9028" spans="1:4" x14ac:dyDescent="0.2">
      <c r="A9028" t="s">
        <v>10203</v>
      </c>
      <c r="B9028">
        <f t="shared" si="141"/>
        <v>20</v>
      </c>
      <c r="C9028" t="s">
        <v>18795</v>
      </c>
      <c r="D9028">
        <v>20</v>
      </c>
    </row>
  </sheetData>
  <hyperlinks>
    <hyperlink ref="A4" r:id="rId1" xr:uid="{3AF2EB8E-DDEF-2D46-A961-EF40E19A2D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category keywords</vt:lpstr>
      <vt:lpstr>Sheet3</vt:lpstr>
      <vt:lpstr>Sheet2</vt:lpstr>
      <vt:lpstr>averagesv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2022-07-20T19:19:27Z</dcterms:created>
  <dcterms:modified xsi:type="dcterms:W3CDTF">2022-07-20T20:05:12Z</dcterms:modified>
</cp:coreProperties>
</file>