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1" windowHeight="12411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<sst xmlns="http://schemas.openxmlformats.org/spreadsheetml/2006/main" count="257" uniqueCount="97">
  <si>
    <t>ActFB</t>
  </si>
  <si>
    <t>apCAF</t>
  </si>
  <si>
    <t>CycFB</t>
  </si>
  <si>
    <t>CytFB</t>
  </si>
  <si>
    <t>DerFB</t>
  </si>
  <si>
    <t>DevFB</t>
  </si>
  <si>
    <t>EpiFB</t>
  </si>
  <si>
    <t>FCC</t>
  </si>
  <si>
    <t>FCPC</t>
  </si>
  <si>
    <t>iCAF</t>
  </si>
  <si>
    <t>LipFB</t>
  </si>
  <si>
    <t>MetFB</t>
  </si>
  <si>
    <t>myoCAF</t>
  </si>
  <si>
    <t>PapFB</t>
  </si>
  <si>
    <t>ProFB</t>
  </si>
  <si>
    <t>UniFB</t>
  </si>
  <si>
    <t>FOXP1(+)</t>
  </si>
  <si>
    <t>KLF6(+)</t>
  </si>
  <si>
    <t>NR2F1(+)</t>
  </si>
  <si>
    <t>RUNX2(+)</t>
  </si>
  <si>
    <t>STAT3(+)</t>
  </si>
  <si>
    <t>MXD1(+)</t>
  </si>
  <si>
    <t>POLR3G(+)</t>
  </si>
  <si>
    <t>VENTX(+)</t>
  </si>
  <si>
    <t>ZNF615(+)</t>
  </si>
  <si>
    <t>ZSCAN29(+)</t>
  </si>
  <si>
    <t>E2F6(+)</t>
  </si>
  <si>
    <t>ZFHX2(+)</t>
  </si>
  <si>
    <t>ZFP2(+)</t>
  </si>
  <si>
    <t>ZNF121(+)</t>
  </si>
  <si>
    <t>ZNF543(+)</t>
  </si>
  <si>
    <t>FOXD1(+)</t>
  </si>
  <si>
    <t>HOXC5(+)</t>
  </si>
  <si>
    <t>NFYB(+)</t>
  </si>
  <si>
    <t>PRDM16(+)</t>
  </si>
  <si>
    <t>SUCLG1(+)</t>
  </si>
  <si>
    <t>ELK3(+)</t>
  </si>
  <si>
    <t>FOSL1(+)</t>
  </si>
  <si>
    <t>NFKB2(+)</t>
  </si>
  <si>
    <t>RELB(+)</t>
  </si>
  <si>
    <t>SP9(+)</t>
  </si>
  <si>
    <t>EMX2(+)</t>
  </si>
  <si>
    <t>GATA2(+)</t>
  </si>
  <si>
    <t>HOXD9(+)</t>
  </si>
  <si>
    <t>KDM4C(+)</t>
  </si>
  <si>
    <t>LEF1(+)</t>
  </si>
  <si>
    <t>ELF3(+)</t>
  </si>
  <si>
    <t>HIVEP3(+)</t>
  </si>
  <si>
    <t>MEIS2(+)</t>
  </si>
  <si>
    <t>RORC(+)</t>
  </si>
  <si>
    <t>ZNF561(+)</t>
  </si>
  <si>
    <t>CDX2(+)</t>
  </si>
  <si>
    <t>DMRTA2(+)</t>
  </si>
  <si>
    <t>HOXA13(+)</t>
  </si>
  <si>
    <t>PBX3(+)</t>
  </si>
  <si>
    <t>ZNF8(+)</t>
  </si>
  <si>
    <t>SOX13(+)</t>
  </si>
  <si>
    <t>SPDEF(+)</t>
  </si>
  <si>
    <t>TBX2(+)</t>
  </si>
  <si>
    <t>TBX4(+)</t>
  </si>
  <si>
    <t>TCF21(+)</t>
  </si>
  <si>
    <t>FOS(+)</t>
  </si>
  <si>
    <t>ING4(+)</t>
  </si>
  <si>
    <t>IRF6(+)</t>
  </si>
  <si>
    <t>STAT4(+)</t>
  </si>
  <si>
    <t>TFF3(+)</t>
  </si>
  <si>
    <t>CEBPA(+)</t>
  </si>
  <si>
    <t>NR1H3(+)</t>
  </si>
  <si>
    <t>PPARG(+)</t>
  </si>
  <si>
    <t>RBBP5(+)</t>
  </si>
  <si>
    <t>ZNF585A(+)</t>
  </si>
  <si>
    <t>APEX2(+)</t>
  </si>
  <si>
    <t>HOXD8(+)</t>
  </si>
  <si>
    <t>MAFK(+)</t>
  </si>
  <si>
    <t>NCALD(+)</t>
  </si>
  <si>
    <t>ZNF146(+)</t>
  </si>
  <si>
    <t>BATF3(+)</t>
  </si>
  <si>
    <t>CREB5(+)</t>
  </si>
  <si>
    <t>HMX1(+)</t>
  </si>
  <si>
    <t>HMX3(+)</t>
  </si>
  <si>
    <t>LMX1A(+)</t>
  </si>
  <si>
    <t>BCL3(+)</t>
  </si>
  <si>
    <t>CEBPD(+)</t>
  </si>
  <si>
    <t>MGA(+)</t>
  </si>
  <si>
    <t>NR3C1(+)</t>
  </si>
  <si>
    <t>ZNF181(+)</t>
  </si>
  <si>
    <t>E2F8(+)</t>
  </si>
  <si>
    <t>FOXM1(+)</t>
  </si>
  <si>
    <t>MXD3(+)</t>
  </si>
  <si>
    <t>MYBL2(+)</t>
  </si>
  <si>
    <t>ZFP1(+)</t>
  </si>
  <si>
    <t>BCL3(+).1</t>
  </si>
  <si>
    <t>CEBPD(+).1</t>
  </si>
  <si>
    <t>FOS(+).1</t>
  </si>
  <si>
    <t>JUND(+)</t>
  </si>
  <si>
    <t>SNAI1(+)</t>
  </si>
  <si>
    <t>CellType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</si>
</sst>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topLeftCell="A7" workbookViewId="0">
      <selection activeCell="J20" sqref="J20"/>
    </sheetView>
  </sheetViews>
  <sheetFormatPr defaultColWidth="8.61261261261261" defaultRowHeight="14.1"/>
  <cols>
    <col min="1" max="1" width="11.7027027027027" customWidth="1"/>
    <col min="2" max="4" width="13.9369369369369"/>
    <col min="5" max="6" width="12.7837837837838"/>
    <col min="7" max="7" width="13.9369369369369"/>
    <col min="8" max="8" width="12.7837837837838"/>
    <col min="9" max="9" width="13.9369369369369"/>
    <col min="10" max="10" width="12.7837837837838"/>
    <col min="11" max="11" width="13.9369369369369"/>
    <col min="12" max="12" width="12.7837837837838"/>
    <col min="13" max="15" width="13.9369369369369"/>
    <col min="16" max="16" width="12.7837837837838"/>
    <col min="17" max="17" width="13.9369369369369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2.43806183251578</v>
      </c>
      <c r="C2">
        <v>-0.636104364803177</v>
      </c>
      <c r="D2">
        <v>-0.326348298289177</v>
      </c>
      <c r="E2">
        <v>0.693988640981709</v>
      </c>
      <c r="F2">
        <v>-1.1625062401961</v>
      </c>
      <c r="G2">
        <v>-1.25635867331001</v>
      </c>
      <c r="H2">
        <v>0.247358594903742</v>
      </c>
      <c r="I2">
        <v>-0.541706903322308</v>
      </c>
      <c r="J2">
        <v>1.43889687228625</v>
      </c>
      <c r="K2">
        <v>-0.656779266806639</v>
      </c>
      <c r="L2">
        <v>0.087039950549912</v>
      </c>
      <c r="M2">
        <v>-0.274606827589394</v>
      </c>
      <c r="N2">
        <v>-0.102092634628913</v>
      </c>
      <c r="O2">
        <v>-0.57477940264431</v>
      </c>
      <c r="P2">
        <v>1.22322959751402</v>
      </c>
      <c r="Q2">
        <v>-0.597292877161387</v>
      </c>
    </row>
    <row r="3" spans="1:17">
      <c r="A3" t="s">
        <v>17</v>
      </c>
      <c r="B3">
        <v>2.50501654976786</v>
      </c>
      <c r="C3">
        <v>0.0757013442013437</v>
      </c>
      <c r="D3">
        <v>-0.345495181177945</v>
      </c>
      <c r="E3">
        <v>-0.0777971657200679</v>
      </c>
      <c r="F3">
        <v>-0.647670720580547</v>
      </c>
      <c r="G3">
        <v>-0.476867799806518</v>
      </c>
      <c r="H3">
        <v>1.61355850569798</v>
      </c>
      <c r="I3">
        <v>-0.226543718708689</v>
      </c>
      <c r="J3">
        <v>0.37592259432174</v>
      </c>
      <c r="K3">
        <v>0.298229711270632</v>
      </c>
      <c r="L3">
        <v>-1.21232678993613</v>
      </c>
      <c r="M3">
        <v>-1.36293974484438</v>
      </c>
      <c r="N3">
        <v>-0.552597859572921</v>
      </c>
      <c r="O3">
        <v>0.21733127308827</v>
      </c>
      <c r="P3">
        <v>-0.917875411641991</v>
      </c>
      <c r="Q3">
        <v>0.734354413641361</v>
      </c>
    </row>
    <row r="4" spans="1:17">
      <c r="A4" t="s">
        <v>18</v>
      </c>
      <c r="B4">
        <v>2.58649793015722</v>
      </c>
      <c r="C4">
        <v>-0.697439842192249</v>
      </c>
      <c r="D4">
        <v>-0.0860014387536194</v>
      </c>
      <c r="E4">
        <v>0.0140997457025345</v>
      </c>
      <c r="F4">
        <v>-0.764282290013713</v>
      </c>
      <c r="G4">
        <v>0.261965392757195</v>
      </c>
      <c r="H4">
        <v>1.07500153234793</v>
      </c>
      <c r="I4">
        <v>0.111155845430413</v>
      </c>
      <c r="J4">
        <v>1.43998746109</v>
      </c>
      <c r="K4">
        <v>-0.646168752398857</v>
      </c>
      <c r="L4">
        <v>0.135012282751536</v>
      </c>
      <c r="M4">
        <v>-1.22352503428581</v>
      </c>
      <c r="N4">
        <v>-0.75148863936588</v>
      </c>
      <c r="O4">
        <v>-1.13553661975673</v>
      </c>
      <c r="P4">
        <v>-0.364317102767673</v>
      </c>
      <c r="Q4">
        <v>0.0450395292976986</v>
      </c>
    </row>
    <row r="5" spans="1:17">
      <c r="A5" t="s">
        <v>19</v>
      </c>
      <c r="B5">
        <v>1.96990071816724</v>
      </c>
      <c r="C5">
        <v>-0.769917204845878</v>
      </c>
      <c r="D5">
        <v>0.162972642640497</v>
      </c>
      <c r="E5">
        <v>-0.283608949839157</v>
      </c>
      <c r="F5">
        <v>-0.0244441864774133</v>
      </c>
      <c r="G5">
        <v>1.49148637965358</v>
      </c>
      <c r="H5">
        <v>-0.135415071709554</v>
      </c>
      <c r="I5">
        <v>-0.315414411776669</v>
      </c>
      <c r="J5">
        <v>0.663852765699737</v>
      </c>
      <c r="K5">
        <v>-0.927385140856438</v>
      </c>
      <c r="L5">
        <v>-0.499435631774088</v>
      </c>
      <c r="M5">
        <v>-0.487595593842791</v>
      </c>
      <c r="N5">
        <v>-0.783190942566316</v>
      </c>
      <c r="O5">
        <v>-1.34797324477163</v>
      </c>
      <c r="P5">
        <v>1.87420313862075</v>
      </c>
      <c r="Q5">
        <v>-0.588035266321878</v>
      </c>
    </row>
    <row r="6" spans="1:17">
      <c r="A6" t="s">
        <v>20</v>
      </c>
      <c r="B6">
        <v>2.51009663855334</v>
      </c>
      <c r="C6">
        <v>-0.602314880951579</v>
      </c>
      <c r="D6">
        <v>-0.61785388581263</v>
      </c>
      <c r="E6">
        <v>0.36840954449602</v>
      </c>
      <c r="F6">
        <v>-0.495725695639606</v>
      </c>
      <c r="G6">
        <v>-0.959711502357617</v>
      </c>
      <c r="H6">
        <v>2.03314934491414</v>
      </c>
      <c r="I6">
        <v>-0.512210722089744</v>
      </c>
      <c r="J6">
        <v>0.820563863036147</v>
      </c>
      <c r="K6">
        <v>-0.410460788786547</v>
      </c>
      <c r="L6">
        <v>-0.588312200555913</v>
      </c>
      <c r="M6">
        <v>-0.361296182752108</v>
      </c>
      <c r="N6">
        <v>-0.400773876620301</v>
      </c>
      <c r="O6">
        <v>0.137893685741377</v>
      </c>
      <c r="P6">
        <v>-0.869196148528283</v>
      </c>
      <c r="Q6">
        <v>-0.0522571926467009</v>
      </c>
    </row>
    <row r="7" spans="1:17">
      <c r="A7" t="s">
        <v>21</v>
      </c>
      <c r="B7">
        <v>-0.331333485444935</v>
      </c>
      <c r="C7">
        <v>3.69901677097406</v>
      </c>
      <c r="D7">
        <v>-0.0574131268238001</v>
      </c>
      <c r="E7">
        <v>-0.376703231474204</v>
      </c>
      <c r="F7">
        <v>-0.310116322459024</v>
      </c>
      <c r="G7">
        <v>-0.392696640900571</v>
      </c>
      <c r="H7">
        <v>-0.217582114736378</v>
      </c>
      <c r="I7">
        <v>-0.35310963870669</v>
      </c>
      <c r="J7">
        <v>-0.330902316508236</v>
      </c>
      <c r="K7">
        <v>0.0799180748312101</v>
      </c>
      <c r="L7">
        <v>-0.40538339044592</v>
      </c>
      <c r="M7">
        <v>-0.413395908995997</v>
      </c>
      <c r="N7">
        <v>0.0830991669594265</v>
      </c>
      <c r="O7">
        <v>-0.358088054086409</v>
      </c>
      <c r="P7">
        <v>-0.113368827076161</v>
      </c>
      <c r="Q7">
        <v>-0.201940955106372</v>
      </c>
    </row>
    <row r="8" spans="1:17">
      <c r="A8" t="s">
        <v>22</v>
      </c>
      <c r="B8">
        <v>-0.406564740449092</v>
      </c>
      <c r="C8">
        <v>3.69417119311878</v>
      </c>
      <c r="D8">
        <v>-0.45458622022281</v>
      </c>
      <c r="E8">
        <v>-0.270289980262224</v>
      </c>
      <c r="F8">
        <v>-0.332604663475381</v>
      </c>
      <c r="G8">
        <v>-0.0354045223263436</v>
      </c>
      <c r="H8">
        <v>-0.29750282990798</v>
      </c>
      <c r="I8">
        <v>-0.298903560273357</v>
      </c>
      <c r="J8">
        <v>-0.507216935165946</v>
      </c>
      <c r="K8">
        <v>-0.307686062975266</v>
      </c>
      <c r="L8">
        <v>0.052231195579975</v>
      </c>
      <c r="M8">
        <v>0.0813579202486457</v>
      </c>
      <c r="N8">
        <v>-0.0552347658188665</v>
      </c>
      <c r="O8">
        <v>-0.269483973467513</v>
      </c>
      <c r="P8">
        <v>-0.350958630012319</v>
      </c>
      <c r="Q8">
        <v>-0.241323424590299</v>
      </c>
    </row>
    <row r="9" spans="1:17">
      <c r="A9" t="s">
        <v>23</v>
      </c>
      <c r="B9">
        <v>-0.577388208031993</v>
      </c>
      <c r="C9">
        <v>3.58305566357628</v>
      </c>
      <c r="D9">
        <v>-0.359036826101342</v>
      </c>
      <c r="E9">
        <v>-0.339093341694681</v>
      </c>
      <c r="F9">
        <v>-0.347076405378121</v>
      </c>
      <c r="G9">
        <v>0.100748648461928</v>
      </c>
      <c r="H9">
        <v>-0.577229192166569</v>
      </c>
      <c r="I9">
        <v>-0.291133946469533</v>
      </c>
      <c r="J9">
        <v>-0.334400323945774</v>
      </c>
      <c r="K9">
        <v>-0.0948513335984644</v>
      </c>
      <c r="L9">
        <v>-0.145137558509897</v>
      </c>
      <c r="M9">
        <v>-0.356935991046374</v>
      </c>
      <c r="N9">
        <v>-0.302932057239232</v>
      </c>
      <c r="O9">
        <v>-0.415849623824187</v>
      </c>
      <c r="P9">
        <v>0.674358589795673</v>
      </c>
      <c r="Q9">
        <v>-0.217098093827715</v>
      </c>
    </row>
    <row r="10" spans="1:17">
      <c r="A10" t="s">
        <v>24</v>
      </c>
      <c r="B10">
        <v>-0.504834082635246</v>
      </c>
      <c r="C10">
        <v>3.63159029244353</v>
      </c>
      <c r="D10">
        <v>-0.393595630289494</v>
      </c>
      <c r="E10">
        <v>-0.354069326563642</v>
      </c>
      <c r="F10">
        <v>-0.456769635183585</v>
      </c>
      <c r="G10">
        <v>0.385770130028823</v>
      </c>
      <c r="H10">
        <v>-0.388735657249605</v>
      </c>
      <c r="I10">
        <v>-0.189456670935766</v>
      </c>
      <c r="J10">
        <v>-0.349096056027118</v>
      </c>
      <c r="K10">
        <v>0.1543272625314</v>
      </c>
      <c r="L10">
        <v>-0.429160449898646</v>
      </c>
      <c r="M10">
        <v>-0.118829101440516</v>
      </c>
      <c r="N10">
        <v>-0.0346172001611592</v>
      </c>
      <c r="O10">
        <v>-0.551737508957032</v>
      </c>
      <c r="P10">
        <v>-0.232284108092805</v>
      </c>
      <c r="Q10">
        <v>-0.168502257569141</v>
      </c>
    </row>
    <row r="11" spans="1:17">
      <c r="A11" t="s">
        <v>25</v>
      </c>
      <c r="B11">
        <v>-0.358462398199581</v>
      </c>
      <c r="C11">
        <v>3.70638822096767</v>
      </c>
      <c r="D11">
        <v>-0.413159342465431</v>
      </c>
      <c r="E11">
        <v>-0.285308763197979</v>
      </c>
      <c r="F11">
        <v>-0.208240365978997</v>
      </c>
      <c r="G11">
        <v>-0.295457676655399</v>
      </c>
      <c r="H11">
        <v>-0.0664933620782303</v>
      </c>
      <c r="I11">
        <v>-0.179371866697018</v>
      </c>
      <c r="J11">
        <v>-0.277000135503915</v>
      </c>
      <c r="K11">
        <v>0.126464904835203</v>
      </c>
      <c r="L11">
        <v>-0.334170202851512</v>
      </c>
      <c r="M11">
        <v>-0.367724712728586</v>
      </c>
      <c r="N11">
        <v>0.0125211619158022</v>
      </c>
      <c r="O11">
        <v>-0.370722153976976</v>
      </c>
      <c r="P11">
        <v>-0.351231842952769</v>
      </c>
      <c r="Q11">
        <v>-0.338031464432279</v>
      </c>
    </row>
    <row r="12" spans="1:17">
      <c r="A12" t="s">
        <v>26</v>
      </c>
      <c r="B12">
        <v>-0.214075831891878</v>
      </c>
      <c r="C12">
        <v>-0.230154774241608</v>
      </c>
      <c r="D12">
        <v>2.88366061039917</v>
      </c>
      <c r="E12">
        <v>-0.66736053199409</v>
      </c>
      <c r="F12">
        <v>-0.148248136319353</v>
      </c>
      <c r="G12">
        <v>-0.653155507910194</v>
      </c>
      <c r="H12">
        <v>-0.642328079691746</v>
      </c>
      <c r="I12">
        <v>-0.66709279645363</v>
      </c>
      <c r="J12">
        <v>-0.594493470689055</v>
      </c>
      <c r="K12">
        <v>0.381186907580906</v>
      </c>
      <c r="L12">
        <v>-0.479469975723547</v>
      </c>
      <c r="M12">
        <v>-0.7079800117973</v>
      </c>
      <c r="N12">
        <v>0.601249827890674</v>
      </c>
      <c r="O12">
        <v>-0.611865791490325</v>
      </c>
      <c r="P12">
        <v>1.6926628545224</v>
      </c>
      <c r="Q12">
        <v>0.0574647078095757</v>
      </c>
    </row>
    <row r="13" spans="1:17">
      <c r="A13" t="s">
        <v>27</v>
      </c>
      <c r="B13">
        <v>-0.692553809734485</v>
      </c>
      <c r="C13">
        <v>0.949728225119156</v>
      </c>
      <c r="D13">
        <v>2.15507522715481</v>
      </c>
      <c r="E13">
        <v>-0.666227103817379</v>
      </c>
      <c r="F13">
        <v>-0.284361213194595</v>
      </c>
      <c r="G13">
        <v>-0.812688835650989</v>
      </c>
      <c r="H13">
        <v>-0.62975480461307</v>
      </c>
      <c r="I13">
        <v>-0.687352128976758</v>
      </c>
      <c r="J13">
        <v>-0.610067897425661</v>
      </c>
      <c r="K13">
        <v>0.40382472810517</v>
      </c>
      <c r="L13">
        <v>-0.384157592880978</v>
      </c>
      <c r="M13">
        <v>-0.743764459105225</v>
      </c>
      <c r="N13">
        <v>1.15203213716607</v>
      </c>
      <c r="O13">
        <v>-0.885483337173225</v>
      </c>
      <c r="P13">
        <v>1.8842698020087</v>
      </c>
      <c r="Q13">
        <v>-0.148518936981532</v>
      </c>
    </row>
    <row r="14" spans="1:17">
      <c r="A14" t="s">
        <v>28</v>
      </c>
      <c r="B14">
        <v>-0.763566369828952</v>
      </c>
      <c r="C14">
        <v>-0.00862292600316543</v>
      </c>
      <c r="D14">
        <v>2.47588015731044</v>
      </c>
      <c r="E14">
        <v>-0.431848777093304</v>
      </c>
      <c r="F14">
        <v>0.271052885913903</v>
      </c>
      <c r="G14">
        <v>-0.102742412310643</v>
      </c>
      <c r="H14">
        <v>-0.952556214832144</v>
      </c>
      <c r="I14">
        <v>-0.611024314568588</v>
      </c>
      <c r="J14">
        <v>-0.563940874904674</v>
      </c>
      <c r="K14">
        <v>0.066889287540962</v>
      </c>
      <c r="L14">
        <v>-0.284999283944451</v>
      </c>
      <c r="M14">
        <v>-0.621251907962832</v>
      </c>
      <c r="N14">
        <v>0.836613609324026</v>
      </c>
      <c r="O14">
        <v>-0.960985462072645</v>
      </c>
      <c r="P14">
        <v>2.04200292290577</v>
      </c>
      <c r="Q14">
        <v>-0.390900319473704</v>
      </c>
    </row>
    <row r="15" spans="1:17">
      <c r="A15" t="s">
        <v>29</v>
      </c>
      <c r="B15">
        <v>-0.686397326995298</v>
      </c>
      <c r="C15">
        <v>1.02900759829334</v>
      </c>
      <c r="D15">
        <v>2.40617820545268</v>
      </c>
      <c r="E15">
        <v>-0.648601347493699</v>
      </c>
      <c r="F15">
        <v>-0.122660464956534</v>
      </c>
      <c r="G15">
        <v>-0.780035864849891</v>
      </c>
      <c r="H15">
        <v>-0.686203504371307</v>
      </c>
      <c r="I15">
        <v>-0.554185723870459</v>
      </c>
      <c r="J15">
        <v>-0.660016930033108</v>
      </c>
      <c r="K15">
        <v>0.303371846533611</v>
      </c>
      <c r="L15">
        <v>-0.570453497486054</v>
      </c>
      <c r="M15">
        <v>-0.736866389288505</v>
      </c>
      <c r="N15">
        <v>0.900151857363679</v>
      </c>
      <c r="O15">
        <v>-0.770352968094659</v>
      </c>
      <c r="P15">
        <v>1.74110687461558</v>
      </c>
      <c r="Q15">
        <v>-0.164042364819377</v>
      </c>
    </row>
    <row r="16" spans="1:17">
      <c r="A16" t="s">
        <v>30</v>
      </c>
      <c r="B16">
        <v>-0.75586186891611</v>
      </c>
      <c r="C16">
        <v>0.869439776203476</v>
      </c>
      <c r="D16">
        <v>2.22209659997956</v>
      </c>
      <c r="E16">
        <v>-0.83365235916536</v>
      </c>
      <c r="F16">
        <v>-0.0067382389081717</v>
      </c>
      <c r="G16">
        <v>-0.0593243103713743</v>
      </c>
      <c r="H16">
        <v>-0.706065276583883</v>
      </c>
      <c r="I16">
        <v>-0.653325995787128</v>
      </c>
      <c r="J16">
        <v>-0.549223112898824</v>
      </c>
      <c r="K16">
        <v>0.292373585824157</v>
      </c>
      <c r="L16">
        <v>-0.663023846104483</v>
      </c>
      <c r="M16">
        <v>-0.700863656758642</v>
      </c>
      <c r="N16">
        <v>1.05101624604103</v>
      </c>
      <c r="O16">
        <v>-1.11629567641656</v>
      </c>
      <c r="P16">
        <v>1.84088966280247</v>
      </c>
      <c r="Q16">
        <v>-0.231441528940153</v>
      </c>
    </row>
    <row r="17" spans="1:17">
      <c r="A17" t="s">
        <v>31</v>
      </c>
      <c r="B17">
        <v>-0.821672436444035</v>
      </c>
      <c r="C17">
        <v>-0.727255400507677</v>
      </c>
      <c r="D17">
        <v>-0.538975351618189</v>
      </c>
      <c r="E17">
        <v>2.87374797405119</v>
      </c>
      <c r="F17">
        <v>-0.0670389269904179</v>
      </c>
      <c r="G17">
        <v>0.0102093673038316</v>
      </c>
      <c r="H17">
        <v>-0.402355107686959</v>
      </c>
      <c r="I17">
        <v>0.194310142423582</v>
      </c>
      <c r="J17">
        <v>0.0609221476711629</v>
      </c>
      <c r="K17">
        <v>-0.654871476660011</v>
      </c>
      <c r="L17">
        <v>1.04203261671299</v>
      </c>
      <c r="M17">
        <v>-0.277927347763855</v>
      </c>
      <c r="N17">
        <v>0.152216829417155</v>
      </c>
      <c r="O17">
        <v>-1.16427081944114</v>
      </c>
      <c r="P17">
        <v>1.16469246869907</v>
      </c>
      <c r="Q17">
        <v>-0.843764679166698</v>
      </c>
    </row>
    <row r="18" spans="1:17">
      <c r="A18" t="s">
        <v>32</v>
      </c>
      <c r="B18">
        <v>-0.460119352401554</v>
      </c>
      <c r="C18">
        <v>-0.521220202296446</v>
      </c>
      <c r="D18">
        <v>-0.596497487787064</v>
      </c>
      <c r="E18">
        <v>2.57604535798095</v>
      </c>
      <c r="F18">
        <v>-0.52124159643217</v>
      </c>
      <c r="G18">
        <v>-0.436126974900163</v>
      </c>
      <c r="H18">
        <v>-0.312207419637945</v>
      </c>
      <c r="I18">
        <v>0.169924832522396</v>
      </c>
      <c r="J18">
        <v>-0.426585127005882</v>
      </c>
      <c r="K18">
        <v>-0.335041298939599</v>
      </c>
      <c r="L18">
        <v>2.40965617307946</v>
      </c>
      <c r="M18">
        <v>-0.305805492784003</v>
      </c>
      <c r="N18">
        <v>0.183136735625454</v>
      </c>
      <c r="O18">
        <v>-0.369405242429893</v>
      </c>
      <c r="P18">
        <v>-0.6177214642591</v>
      </c>
      <c r="Q18">
        <v>-0.436791440334445</v>
      </c>
    </row>
    <row r="19" spans="1:17">
      <c r="A19" t="s">
        <v>33</v>
      </c>
      <c r="B19">
        <v>1.03536583067619</v>
      </c>
      <c r="C19">
        <v>-0.485964450008687</v>
      </c>
      <c r="D19">
        <v>-0.560567295412345</v>
      </c>
      <c r="E19">
        <v>2.30310215378846</v>
      </c>
      <c r="F19">
        <v>-0.774555084923931</v>
      </c>
      <c r="G19">
        <v>-0.771942564597251</v>
      </c>
      <c r="H19">
        <v>0.882278955374837</v>
      </c>
      <c r="I19">
        <v>0.0525184058829382</v>
      </c>
      <c r="J19">
        <v>-0.299702756751926</v>
      </c>
      <c r="K19">
        <v>-0.691678085090202</v>
      </c>
      <c r="L19">
        <v>1.82097429099472</v>
      </c>
      <c r="M19">
        <v>-0.0433546297978578</v>
      </c>
      <c r="N19">
        <v>-0.0295516375707358</v>
      </c>
      <c r="O19">
        <v>-1.07031663975336</v>
      </c>
      <c r="P19">
        <v>-0.428341763085987</v>
      </c>
      <c r="Q19">
        <v>-0.93826472972487</v>
      </c>
    </row>
    <row r="20" spans="1:17">
      <c r="A20" t="s">
        <v>34</v>
      </c>
      <c r="B20">
        <v>-0.591315696401038</v>
      </c>
      <c r="C20">
        <v>-1.03018780822387</v>
      </c>
      <c r="D20">
        <v>-0.393962831402837</v>
      </c>
      <c r="E20">
        <v>2.7769049949272</v>
      </c>
      <c r="F20">
        <v>0.116281360102928</v>
      </c>
      <c r="G20">
        <v>-0.432808581454007</v>
      </c>
      <c r="H20">
        <v>-0.374394886710094</v>
      </c>
      <c r="I20">
        <v>0.325979295254469</v>
      </c>
      <c r="J20">
        <v>1.63595632779195</v>
      </c>
      <c r="K20">
        <v>-0.817458113262674</v>
      </c>
      <c r="L20">
        <v>0.427588816658126</v>
      </c>
      <c r="M20">
        <v>-0.623515628467255</v>
      </c>
      <c r="N20">
        <v>-0.244300448418397</v>
      </c>
      <c r="O20">
        <v>-0.992348279381038</v>
      </c>
      <c r="P20">
        <v>0.490280341867141</v>
      </c>
      <c r="Q20">
        <v>-0.272698862880608</v>
      </c>
    </row>
    <row r="21" spans="1:17">
      <c r="A21" t="s">
        <v>35</v>
      </c>
      <c r="B21">
        <v>-0.804651522520429</v>
      </c>
      <c r="C21">
        <v>-0.327871222064665</v>
      </c>
      <c r="D21">
        <v>-0.101251345172672</v>
      </c>
      <c r="E21">
        <v>2.32830082199653</v>
      </c>
      <c r="F21">
        <v>-0.122179509150245</v>
      </c>
      <c r="G21">
        <v>0.965317485612072</v>
      </c>
      <c r="H21">
        <v>-0.92429127109519</v>
      </c>
      <c r="I21">
        <v>-0.860235604655727</v>
      </c>
      <c r="J21">
        <v>-0.163995652619984</v>
      </c>
      <c r="K21">
        <v>-0.724378998088826</v>
      </c>
      <c r="L21">
        <v>1.85459674489415</v>
      </c>
      <c r="M21">
        <v>0.533969644908514</v>
      </c>
      <c r="N21">
        <v>-0.727109407390357</v>
      </c>
      <c r="O21">
        <v>-0.722697028518069</v>
      </c>
      <c r="P21">
        <v>0.578220936483837</v>
      </c>
      <c r="Q21">
        <v>-0.781744072618938</v>
      </c>
    </row>
    <row r="22" spans="1:17">
      <c r="A22" t="s">
        <v>36</v>
      </c>
      <c r="B22">
        <v>-0.190780216513564</v>
      </c>
      <c r="C22">
        <v>-0.22763700225373</v>
      </c>
      <c r="D22">
        <v>-0.35771507450207</v>
      </c>
      <c r="E22">
        <v>-0.494834963799547</v>
      </c>
      <c r="F22">
        <v>3.64800160401046</v>
      </c>
      <c r="G22">
        <v>0.474294501508177</v>
      </c>
      <c r="H22">
        <v>-0.314222967138694</v>
      </c>
      <c r="I22">
        <v>-0.255480168592847</v>
      </c>
      <c r="J22">
        <v>-0.0613238623255392</v>
      </c>
      <c r="K22">
        <v>-0.304256969410472</v>
      </c>
      <c r="L22">
        <v>-0.437071864948433</v>
      </c>
      <c r="M22">
        <v>-0.152758677821014</v>
      </c>
      <c r="N22">
        <v>-0.498182601238245</v>
      </c>
      <c r="O22">
        <v>-0.398830788956488</v>
      </c>
      <c r="P22">
        <v>-0.0880563235484161</v>
      </c>
      <c r="Q22">
        <v>-0.341144624469575</v>
      </c>
    </row>
    <row r="23" spans="1:17">
      <c r="A23" t="s">
        <v>37</v>
      </c>
      <c r="B23">
        <v>-0.374309113438194</v>
      </c>
      <c r="C23">
        <v>0.162099814369012</v>
      </c>
      <c r="D23">
        <v>-0.756876100517034</v>
      </c>
      <c r="E23">
        <v>-0.648723199110105</v>
      </c>
      <c r="F23">
        <v>3.3040467388254</v>
      </c>
      <c r="G23">
        <v>0.564154613330574</v>
      </c>
      <c r="H23">
        <v>-0.110866340953442</v>
      </c>
      <c r="I23">
        <v>0.627157377876287</v>
      </c>
      <c r="J23">
        <v>0.0515818832834004</v>
      </c>
      <c r="K23">
        <v>0.0940438307890706</v>
      </c>
      <c r="L23">
        <v>-1.03878140332114</v>
      </c>
      <c r="M23">
        <v>0.121401021872584</v>
      </c>
      <c r="N23">
        <v>-0.384557877725013</v>
      </c>
      <c r="O23">
        <v>-0.456125248781164</v>
      </c>
      <c r="P23">
        <v>-0.766745328172765</v>
      </c>
      <c r="Q23">
        <v>-0.387500668327463</v>
      </c>
    </row>
    <row r="24" spans="1:17">
      <c r="A24" t="s">
        <v>38</v>
      </c>
      <c r="B24">
        <v>-0.551293902998959</v>
      </c>
      <c r="C24">
        <v>-0.0365062975450787</v>
      </c>
      <c r="D24">
        <v>-0.664439055752868</v>
      </c>
      <c r="E24">
        <v>-0.442283698841265</v>
      </c>
      <c r="F24">
        <v>3.39563088674427</v>
      </c>
      <c r="G24">
        <v>0.823921060519264</v>
      </c>
      <c r="H24">
        <v>-0.353031085752981</v>
      </c>
      <c r="I24">
        <v>0.477236251804224</v>
      </c>
      <c r="J24">
        <v>0.223408541872995</v>
      </c>
      <c r="K24">
        <v>-0.272765972003375</v>
      </c>
      <c r="L24">
        <v>-0.410757358280342</v>
      </c>
      <c r="M24">
        <v>-0.0554903669533199</v>
      </c>
      <c r="N24">
        <v>-0.535965893751571</v>
      </c>
      <c r="O24">
        <v>-0.701418627085994</v>
      </c>
      <c r="P24">
        <v>-0.545896771075923</v>
      </c>
      <c r="Q24">
        <v>-0.350347710899079</v>
      </c>
    </row>
    <row r="25" spans="1:17">
      <c r="A25" t="s">
        <v>39</v>
      </c>
      <c r="B25">
        <v>-0.393522517855828</v>
      </c>
      <c r="C25">
        <v>-0.0601484089790802</v>
      </c>
      <c r="D25">
        <v>-0.456695220444627</v>
      </c>
      <c r="E25">
        <v>-0.607954601758029</v>
      </c>
      <c r="F25">
        <v>3.2953049394152</v>
      </c>
      <c r="G25">
        <v>1.34422336596472</v>
      </c>
      <c r="H25">
        <v>-0.339844460189166</v>
      </c>
      <c r="I25">
        <v>0.200610173354442</v>
      </c>
      <c r="J25">
        <v>-0.016413791245858</v>
      </c>
      <c r="K25">
        <v>-0.189050819893172</v>
      </c>
      <c r="L25">
        <v>-0.699623876560794</v>
      </c>
      <c r="M25">
        <v>-0.434809595680932</v>
      </c>
      <c r="N25">
        <v>-0.484329604077152</v>
      </c>
      <c r="O25">
        <v>-0.559489159710236</v>
      </c>
      <c r="P25">
        <v>-0.282821192770777</v>
      </c>
      <c r="Q25">
        <v>-0.315435229568716</v>
      </c>
    </row>
    <row r="26" spans="1:17">
      <c r="A26" t="s">
        <v>40</v>
      </c>
      <c r="B26">
        <v>-0.442033338968191</v>
      </c>
      <c r="C26">
        <v>-0.47103697996635</v>
      </c>
      <c r="D26">
        <v>-0.434474625447404</v>
      </c>
      <c r="E26">
        <v>-0.0838076439874668</v>
      </c>
      <c r="F26">
        <v>3.26837004585331</v>
      </c>
      <c r="G26">
        <v>1.17618451619482</v>
      </c>
      <c r="H26">
        <v>-0.592141894517131</v>
      </c>
      <c r="I26">
        <v>-0.319855986469588</v>
      </c>
      <c r="J26">
        <v>-0.103289008146614</v>
      </c>
      <c r="K26">
        <v>-0.593041748341171</v>
      </c>
      <c r="L26">
        <v>0.467394223929493</v>
      </c>
      <c r="M26">
        <v>-0.276935068964576</v>
      </c>
      <c r="N26">
        <v>-0.514687970330604</v>
      </c>
      <c r="O26">
        <v>-0.784694396342145</v>
      </c>
      <c r="P26">
        <v>0.230433680576932</v>
      </c>
      <c r="Q26">
        <v>-0.526383805073317</v>
      </c>
    </row>
    <row r="27" spans="1:17">
      <c r="A27" t="s">
        <v>41</v>
      </c>
      <c r="B27">
        <v>-0.255551868921826</v>
      </c>
      <c r="C27">
        <v>-0.245898320953075</v>
      </c>
      <c r="D27">
        <v>-0.210593945303532</v>
      </c>
      <c r="E27">
        <v>-0.198910804740082</v>
      </c>
      <c r="F27">
        <v>0.161334860973218</v>
      </c>
      <c r="G27">
        <v>3.70611624496308</v>
      </c>
      <c r="H27">
        <v>-0.518674477707215</v>
      </c>
      <c r="I27">
        <v>-0.143312145387008</v>
      </c>
      <c r="J27">
        <v>-0.268630444716455</v>
      </c>
      <c r="K27">
        <v>-0.305413423442785</v>
      </c>
      <c r="L27">
        <v>-0.252751672187603</v>
      </c>
      <c r="M27">
        <v>-0.336447501829296</v>
      </c>
      <c r="N27">
        <v>-0.233010945316235</v>
      </c>
      <c r="O27">
        <v>-0.475294096254202</v>
      </c>
      <c r="P27">
        <v>-0.0947395291852703</v>
      </c>
      <c r="Q27">
        <v>-0.328221929991713</v>
      </c>
    </row>
    <row r="28" spans="1:17">
      <c r="A28" t="s">
        <v>42</v>
      </c>
      <c r="B28">
        <v>-0.341514390018552</v>
      </c>
      <c r="C28">
        <v>-0.196745979639225</v>
      </c>
      <c r="D28">
        <v>-0.0977377106303517</v>
      </c>
      <c r="E28">
        <v>-0.301418378618856</v>
      </c>
      <c r="F28">
        <v>-0.125187894817658</v>
      </c>
      <c r="G28">
        <v>3.72459886886415</v>
      </c>
      <c r="H28">
        <v>-0.304834010554432</v>
      </c>
      <c r="I28">
        <v>-0.255525065535809</v>
      </c>
      <c r="J28">
        <v>-0.244936452189159</v>
      </c>
      <c r="K28">
        <v>-0.312196546253426</v>
      </c>
      <c r="L28">
        <v>-0.291355312017907</v>
      </c>
      <c r="M28">
        <v>-0.336402731993566</v>
      </c>
      <c r="N28">
        <v>-0.206205838014688</v>
      </c>
      <c r="O28">
        <v>-0.441546531365977</v>
      </c>
      <c r="P28">
        <v>0.0506388810159066</v>
      </c>
      <c r="Q28">
        <v>-0.319630908230451</v>
      </c>
    </row>
    <row r="29" spans="1:17">
      <c r="A29" t="s">
        <v>43</v>
      </c>
      <c r="B29">
        <v>-0.482687465289169</v>
      </c>
      <c r="C29">
        <v>-0.231675783644437</v>
      </c>
      <c r="D29">
        <v>0.103251630969234</v>
      </c>
      <c r="E29">
        <v>-0.3658983251057</v>
      </c>
      <c r="F29">
        <v>-0.213838633709137</v>
      </c>
      <c r="G29">
        <v>3.67495382810559</v>
      </c>
      <c r="H29">
        <v>-0.402184329479492</v>
      </c>
      <c r="I29">
        <v>-0.316724389852274</v>
      </c>
      <c r="J29">
        <v>-0.390017262747995</v>
      </c>
      <c r="K29">
        <v>-0.360558316915601</v>
      </c>
      <c r="L29">
        <v>0.109357215587392</v>
      </c>
      <c r="M29">
        <v>0.00907480883572175</v>
      </c>
      <c r="N29">
        <v>-0.208894173109941</v>
      </c>
      <c r="O29">
        <v>-0.499930768926954</v>
      </c>
      <c r="P29">
        <v>-0.0146195811866906</v>
      </c>
      <c r="Q29">
        <v>-0.409608453530545</v>
      </c>
    </row>
    <row r="30" spans="1:17">
      <c r="A30" t="s">
        <v>44</v>
      </c>
      <c r="B30">
        <v>-0.317063958729381</v>
      </c>
      <c r="C30">
        <v>-0.309085338138618</v>
      </c>
      <c r="D30">
        <v>-0.273765343435516</v>
      </c>
      <c r="E30">
        <v>-0.211144017266069</v>
      </c>
      <c r="F30">
        <v>-0.00724809997180414</v>
      </c>
      <c r="G30">
        <v>3.6889061966739</v>
      </c>
      <c r="H30">
        <v>-0.340769629360475</v>
      </c>
      <c r="I30">
        <v>-0.243442664377752</v>
      </c>
      <c r="J30">
        <v>-0.246585788861168</v>
      </c>
      <c r="K30">
        <v>-0.421116377818921</v>
      </c>
      <c r="L30">
        <v>-0.0854420512782556</v>
      </c>
      <c r="M30">
        <v>-0.434750603846774</v>
      </c>
      <c r="N30">
        <v>-0.292522142377592</v>
      </c>
      <c r="O30">
        <v>-0.378710348603185</v>
      </c>
      <c r="P30">
        <v>0.275042089888681</v>
      </c>
      <c r="Q30">
        <v>-0.402301922497066</v>
      </c>
    </row>
    <row r="31" spans="1:17">
      <c r="A31" t="s">
        <v>45</v>
      </c>
      <c r="B31">
        <v>-0.177750864046743</v>
      </c>
      <c r="C31">
        <v>-0.199851785567084</v>
      </c>
      <c r="D31">
        <v>-0.0700654051383716</v>
      </c>
      <c r="E31">
        <v>-0.311099514574242</v>
      </c>
      <c r="F31">
        <v>-0.170241545369299</v>
      </c>
      <c r="G31">
        <v>3.71891751865264</v>
      </c>
      <c r="H31">
        <v>-0.246764898607752</v>
      </c>
      <c r="I31">
        <v>-0.304037687450811</v>
      </c>
      <c r="J31">
        <v>-0.216696253887779</v>
      </c>
      <c r="K31">
        <v>-0.328800040617034</v>
      </c>
      <c r="L31">
        <v>-0.328275726283556</v>
      </c>
      <c r="M31">
        <v>-0.407534397780925</v>
      </c>
      <c r="N31">
        <v>-0.269231405872832</v>
      </c>
      <c r="O31">
        <v>-0.473377059622672</v>
      </c>
      <c r="P31">
        <v>0.0733318248283103</v>
      </c>
      <c r="Q31">
        <v>-0.288522758661851</v>
      </c>
    </row>
    <row r="32" spans="1:17">
      <c r="A32" t="s">
        <v>46</v>
      </c>
      <c r="B32">
        <v>-0.305191543704693</v>
      </c>
      <c r="C32">
        <v>1.25224826011367</v>
      </c>
      <c r="D32">
        <v>-0.35389359836032</v>
      </c>
      <c r="E32">
        <v>-0.3368288306083</v>
      </c>
      <c r="F32">
        <v>-0.434097157714071</v>
      </c>
      <c r="G32">
        <v>-0.717725760382061</v>
      </c>
      <c r="H32">
        <v>3.20804951242937</v>
      </c>
      <c r="I32">
        <v>-0.0900697357340483</v>
      </c>
      <c r="J32">
        <v>-0.279782604867925</v>
      </c>
      <c r="K32">
        <v>0.618946879076901</v>
      </c>
      <c r="L32">
        <v>-0.379840790617528</v>
      </c>
      <c r="M32">
        <v>-0.634905445395838</v>
      </c>
      <c r="N32">
        <v>-0.283494128582909</v>
      </c>
      <c r="O32">
        <v>-0.98066582766616</v>
      </c>
      <c r="P32">
        <v>-0.195999655350624</v>
      </c>
      <c r="Q32">
        <v>-0.0867495726354699</v>
      </c>
    </row>
    <row r="33" spans="1:17">
      <c r="A33" t="s">
        <v>47</v>
      </c>
      <c r="B33">
        <v>0.212990894752963</v>
      </c>
      <c r="C33">
        <v>0.424514156520332</v>
      </c>
      <c r="D33">
        <v>0.189911003962827</v>
      </c>
      <c r="E33">
        <v>-0.706815944721635</v>
      </c>
      <c r="F33">
        <v>-0.0683183530890413</v>
      </c>
      <c r="G33">
        <v>-0.506915387072025</v>
      </c>
      <c r="H33">
        <v>3.53970541789456</v>
      </c>
      <c r="I33">
        <v>-0.584059532932723</v>
      </c>
      <c r="J33">
        <v>-0.401095462710951</v>
      </c>
      <c r="K33">
        <v>0.092317121251366</v>
      </c>
      <c r="L33">
        <v>-0.523252032084637</v>
      </c>
      <c r="M33">
        <v>-0.613927329994199</v>
      </c>
      <c r="N33">
        <v>-0.262815809419943</v>
      </c>
      <c r="O33">
        <v>-0.321082190667044</v>
      </c>
      <c r="P33">
        <v>-0.195345189934993</v>
      </c>
      <c r="Q33">
        <v>-0.275811361754855</v>
      </c>
    </row>
    <row r="34" spans="1:17">
      <c r="A34" t="s">
        <v>48</v>
      </c>
      <c r="B34">
        <v>-0.165749601324045</v>
      </c>
      <c r="C34">
        <v>-0.263558131899792</v>
      </c>
      <c r="D34">
        <v>0.249786770358636</v>
      </c>
      <c r="E34">
        <v>-0.507894617994421</v>
      </c>
      <c r="F34">
        <v>-0.617042767558074</v>
      </c>
      <c r="G34">
        <v>-1.02232126546194</v>
      </c>
      <c r="H34">
        <v>2.94549256769798</v>
      </c>
      <c r="I34">
        <v>0.313954936934338</v>
      </c>
      <c r="J34">
        <v>0.409083009327163</v>
      </c>
      <c r="K34">
        <v>-0.711753820923518</v>
      </c>
      <c r="L34">
        <v>1.14953699477122</v>
      </c>
      <c r="M34">
        <v>-0.223769782330186</v>
      </c>
      <c r="N34">
        <v>-0.615229112897179</v>
      </c>
      <c r="O34">
        <v>-1.28994116253519</v>
      </c>
      <c r="P34">
        <v>0.516308853002859</v>
      </c>
      <c r="Q34">
        <v>-0.166902869167852</v>
      </c>
    </row>
    <row r="35" spans="1:17">
      <c r="A35" t="s">
        <v>49</v>
      </c>
      <c r="B35">
        <v>-0.455597857195188</v>
      </c>
      <c r="C35">
        <v>0.0248543293469531</v>
      </c>
      <c r="D35">
        <v>-0.468288268355666</v>
      </c>
      <c r="E35">
        <v>-0.228909090507395</v>
      </c>
      <c r="F35">
        <v>-0.344255905226663</v>
      </c>
      <c r="G35">
        <v>-0.259533771532723</v>
      </c>
      <c r="H35">
        <v>3.68733430510913</v>
      </c>
      <c r="I35">
        <v>-0.315891851055868</v>
      </c>
      <c r="J35">
        <v>-0.150267784411027</v>
      </c>
      <c r="K35">
        <v>-0.204480200967214</v>
      </c>
      <c r="L35">
        <v>0.0950992610557218</v>
      </c>
      <c r="M35">
        <v>0.017745160690564</v>
      </c>
      <c r="N35">
        <v>-0.142071104558497</v>
      </c>
      <c r="O35">
        <v>-0.52663134684618</v>
      </c>
      <c r="P35">
        <v>-0.342713158951995</v>
      </c>
      <c r="Q35">
        <v>-0.386392716593948</v>
      </c>
    </row>
    <row r="36" spans="1:17">
      <c r="A36" t="s">
        <v>50</v>
      </c>
      <c r="B36">
        <v>-0.654407004822438</v>
      </c>
      <c r="C36">
        <v>1.07037801470004</v>
      </c>
      <c r="D36">
        <v>-0.633776932581618</v>
      </c>
      <c r="E36">
        <v>-0.71388950680884</v>
      </c>
      <c r="F36">
        <v>-0.154539499536678</v>
      </c>
      <c r="G36">
        <v>0.707738238401833</v>
      </c>
      <c r="H36">
        <v>3.09021627022589</v>
      </c>
      <c r="I36">
        <v>-0.552876417477937</v>
      </c>
      <c r="J36">
        <v>-0.741789012668744</v>
      </c>
      <c r="K36">
        <v>0.468528439727436</v>
      </c>
      <c r="L36">
        <v>-0.319959747332256</v>
      </c>
      <c r="M36">
        <v>-0.901439137685696</v>
      </c>
      <c r="N36">
        <v>-0.321722031502509</v>
      </c>
      <c r="O36">
        <v>-0.448268737278297</v>
      </c>
      <c r="P36">
        <v>-0.211730231440104</v>
      </c>
      <c r="Q36">
        <v>0.317537296079917</v>
      </c>
    </row>
    <row r="37" spans="1:17">
      <c r="A37" t="s">
        <v>51</v>
      </c>
      <c r="B37">
        <v>-1.11496325996136</v>
      </c>
      <c r="C37">
        <v>-0.537912967785182</v>
      </c>
      <c r="D37">
        <v>-0.531914336773949</v>
      </c>
      <c r="E37">
        <v>0.442644282353134</v>
      </c>
      <c r="F37">
        <v>0.419778715572534</v>
      </c>
      <c r="G37">
        <v>0.291266119660473</v>
      </c>
      <c r="H37">
        <v>-1.36851782963321</v>
      </c>
      <c r="I37">
        <v>2.77471062420289</v>
      </c>
      <c r="J37">
        <v>1.10697533181763</v>
      </c>
      <c r="K37">
        <v>-0.204375334117728</v>
      </c>
      <c r="L37">
        <v>0.653796643027843</v>
      </c>
      <c r="M37">
        <v>-0.505394794763425</v>
      </c>
      <c r="N37">
        <v>-0.296399560467526</v>
      </c>
      <c r="O37">
        <v>-0.971740484209509</v>
      </c>
      <c r="P37">
        <v>0.204823572543452</v>
      </c>
      <c r="Q37">
        <v>-0.362776721466069</v>
      </c>
    </row>
    <row r="38" spans="1:17">
      <c r="A38" t="s">
        <v>52</v>
      </c>
      <c r="B38">
        <v>-0.818395127246481</v>
      </c>
      <c r="C38">
        <v>-0.765822410617138</v>
      </c>
      <c r="D38">
        <v>-0.667058672836899</v>
      </c>
      <c r="E38">
        <v>-0.387341801635047</v>
      </c>
      <c r="F38">
        <v>-0.409949122029131</v>
      </c>
      <c r="G38">
        <v>0.988186247653487</v>
      </c>
      <c r="H38">
        <v>-0.804107877749255</v>
      </c>
      <c r="I38">
        <v>2.48903817072298</v>
      </c>
      <c r="J38">
        <v>1.75645764545228</v>
      </c>
      <c r="K38">
        <v>-0.680435207042554</v>
      </c>
      <c r="L38">
        <v>0.0582390905885342</v>
      </c>
      <c r="M38">
        <v>0.148462672674545</v>
      </c>
      <c r="N38">
        <v>-0.725580122065369</v>
      </c>
      <c r="O38">
        <v>-0.780052602346769</v>
      </c>
      <c r="P38">
        <v>-0.071454890724275</v>
      </c>
      <c r="Q38">
        <v>0.669814007201092</v>
      </c>
    </row>
    <row r="39" spans="1:17">
      <c r="A39" t="s">
        <v>53</v>
      </c>
      <c r="B39">
        <v>-0.813168866538099</v>
      </c>
      <c r="C39">
        <v>-0.613925847479748</v>
      </c>
      <c r="D39">
        <v>-0.361110647668431</v>
      </c>
      <c r="E39">
        <v>0.214996956200037</v>
      </c>
      <c r="F39">
        <v>-0.216176912312556</v>
      </c>
      <c r="G39">
        <v>1.28464019527748</v>
      </c>
      <c r="H39">
        <v>-0.915776887533803</v>
      </c>
      <c r="I39">
        <v>2.39166753076467</v>
      </c>
      <c r="J39">
        <v>1.79575298210608</v>
      </c>
      <c r="K39">
        <v>-0.664791451432015</v>
      </c>
      <c r="L39">
        <v>-0.0806053307893344</v>
      </c>
      <c r="M39">
        <v>-0.678096483008948</v>
      </c>
      <c r="N39">
        <v>-0.638974965365841</v>
      </c>
      <c r="O39">
        <v>-0.910887791240244</v>
      </c>
      <c r="P39">
        <v>-0.158655421592967</v>
      </c>
      <c r="Q39">
        <v>0.365112940613716</v>
      </c>
    </row>
    <row r="40" spans="1:17">
      <c r="A40" t="s">
        <v>54</v>
      </c>
      <c r="B40">
        <v>-0.179202895780935</v>
      </c>
      <c r="C40">
        <v>-0.816028251813684</v>
      </c>
      <c r="D40">
        <v>-0.544379136821845</v>
      </c>
      <c r="E40">
        <v>1.08848259723375</v>
      </c>
      <c r="F40">
        <v>-0.910410436035507</v>
      </c>
      <c r="G40">
        <v>-0.661596350341795</v>
      </c>
      <c r="H40">
        <v>-0.921132133768237</v>
      </c>
      <c r="I40">
        <v>2.32030939827494</v>
      </c>
      <c r="J40">
        <v>0.958575672988897</v>
      </c>
      <c r="K40">
        <v>-0.850723778973947</v>
      </c>
      <c r="L40">
        <v>1.33516417890287</v>
      </c>
      <c r="M40">
        <v>0.265226004719245</v>
      </c>
      <c r="N40">
        <v>-0.443193418306071</v>
      </c>
      <c r="O40">
        <v>-1.05024025694297</v>
      </c>
      <c r="P40">
        <v>0.675335137354072</v>
      </c>
      <c r="Q40">
        <v>-0.266186330688786</v>
      </c>
    </row>
    <row r="41" spans="1:17">
      <c r="A41" t="s">
        <v>55</v>
      </c>
      <c r="B41">
        <v>-1.0883862402743</v>
      </c>
      <c r="C41">
        <v>1.69693322910749</v>
      </c>
      <c r="D41">
        <v>-0.645995260156188</v>
      </c>
      <c r="E41">
        <v>0.9648013523622</v>
      </c>
      <c r="F41">
        <v>-0.937085861016425</v>
      </c>
      <c r="G41">
        <v>-0.684005769973497</v>
      </c>
      <c r="H41">
        <v>0.149414916790506</v>
      </c>
      <c r="I41">
        <v>2.21012090024784</v>
      </c>
      <c r="J41">
        <v>-0.642108954594793</v>
      </c>
      <c r="K41">
        <v>-0.146122147079706</v>
      </c>
      <c r="L41">
        <v>1.02481364290648</v>
      </c>
      <c r="M41">
        <v>0.434957291203746</v>
      </c>
      <c r="N41">
        <v>-0.220453592283227</v>
      </c>
      <c r="O41">
        <v>-0.488420743965526</v>
      </c>
      <c r="P41">
        <v>-0.65843996266073</v>
      </c>
      <c r="Q41">
        <v>-0.970022800613876</v>
      </c>
    </row>
    <row r="42" spans="1:17">
      <c r="A42" t="s">
        <v>56</v>
      </c>
      <c r="B42">
        <v>-1.26472712577427</v>
      </c>
      <c r="C42">
        <v>-0.419569581790559</v>
      </c>
      <c r="D42">
        <v>-1.09797906007887</v>
      </c>
      <c r="E42">
        <v>-0.0815310992390532</v>
      </c>
      <c r="F42">
        <v>0.5742170758405</v>
      </c>
      <c r="G42">
        <v>0.663722893044158</v>
      </c>
      <c r="H42">
        <v>-0.365248079345099</v>
      </c>
      <c r="I42">
        <v>0.899027478005235</v>
      </c>
      <c r="J42">
        <v>2.51893031519947</v>
      </c>
      <c r="K42">
        <v>-1.0506990587219</v>
      </c>
      <c r="L42">
        <v>1.23473329364664</v>
      </c>
      <c r="M42">
        <v>0.331824605610013</v>
      </c>
      <c r="N42">
        <v>-0.55267307714669</v>
      </c>
      <c r="O42">
        <v>-0.77191856198022</v>
      </c>
      <c r="P42">
        <v>-0.0597326080905683</v>
      </c>
      <c r="Q42">
        <v>-0.558377409178777</v>
      </c>
    </row>
    <row r="43" spans="1:17">
      <c r="A43" t="s">
        <v>57</v>
      </c>
      <c r="B43">
        <v>-0.86632964641045</v>
      </c>
      <c r="C43">
        <v>-0.244652857477748</v>
      </c>
      <c r="D43">
        <v>-0.751233229121307</v>
      </c>
      <c r="E43">
        <v>0.267296740097726</v>
      </c>
      <c r="F43">
        <v>0.0795948613680849</v>
      </c>
      <c r="G43">
        <v>0.524999060746086</v>
      </c>
      <c r="H43">
        <v>-0.705252653297359</v>
      </c>
      <c r="I43">
        <v>-0.285790061473397</v>
      </c>
      <c r="J43">
        <v>3.30219043332996</v>
      </c>
      <c r="K43">
        <v>-0.417425023606234</v>
      </c>
      <c r="L43">
        <v>0.708154789978556</v>
      </c>
      <c r="M43">
        <v>0.318175033853002</v>
      </c>
      <c r="N43">
        <v>-0.250081246917871</v>
      </c>
      <c r="O43">
        <v>-0.58920149907436</v>
      </c>
      <c r="P43">
        <v>-0.485453363872359</v>
      </c>
      <c r="Q43">
        <v>-0.604991338122328</v>
      </c>
    </row>
    <row r="44" spans="1:17">
      <c r="A44" t="s">
        <v>58</v>
      </c>
      <c r="B44">
        <v>0.6073938793081</v>
      </c>
      <c r="C44">
        <v>-0.475436136335664</v>
      </c>
      <c r="D44">
        <v>0.298834090945978</v>
      </c>
      <c r="E44">
        <v>-0.64742781511119</v>
      </c>
      <c r="F44">
        <v>0.493851526001986</v>
      </c>
      <c r="G44">
        <v>0.597745887704866</v>
      </c>
      <c r="H44">
        <v>-0.360097173053323</v>
      </c>
      <c r="I44">
        <v>-0.326800711010663</v>
      </c>
      <c r="J44">
        <v>3.06950468062828</v>
      </c>
      <c r="K44">
        <v>-0.760635991100575</v>
      </c>
      <c r="L44">
        <v>-0.42092170631884</v>
      </c>
      <c r="M44">
        <v>-0.992114567447607</v>
      </c>
      <c r="N44">
        <v>-0.645935384626032</v>
      </c>
      <c r="O44">
        <v>-0.951691493713178</v>
      </c>
      <c r="P44">
        <v>0.727029774968622</v>
      </c>
      <c r="Q44">
        <v>-0.213298860840756</v>
      </c>
    </row>
    <row r="45" spans="1:17">
      <c r="A45" t="s">
        <v>59</v>
      </c>
      <c r="B45">
        <v>-0.190412236786985</v>
      </c>
      <c r="C45">
        <v>-0.382834136656921</v>
      </c>
      <c r="D45">
        <v>-0.409780234235905</v>
      </c>
      <c r="E45">
        <v>-0.124216897653525</v>
      </c>
      <c r="F45">
        <v>-0.281755398552377</v>
      </c>
      <c r="G45">
        <v>1.50221016214976</v>
      </c>
      <c r="H45">
        <v>-0.572517909322961</v>
      </c>
      <c r="I45">
        <v>-0.297728850429486</v>
      </c>
      <c r="J45">
        <v>3.12673754013095</v>
      </c>
      <c r="K45">
        <v>-0.662993816479496</v>
      </c>
      <c r="L45">
        <v>0.377010612158226</v>
      </c>
      <c r="M45">
        <v>-0.455995628020879</v>
      </c>
      <c r="N45">
        <v>-0.616761744899463</v>
      </c>
      <c r="O45">
        <v>-0.799478731112088</v>
      </c>
      <c r="P45">
        <v>0.26395418596509</v>
      </c>
      <c r="Q45">
        <v>-0.475436916253936</v>
      </c>
    </row>
    <row r="46" spans="1:17">
      <c r="A46" t="s">
        <v>60</v>
      </c>
      <c r="B46">
        <v>0.945016930844064</v>
      </c>
      <c r="C46">
        <v>-0.538044187092981</v>
      </c>
      <c r="D46">
        <v>-0.655312354921728</v>
      </c>
      <c r="E46">
        <v>0.569299799759838</v>
      </c>
      <c r="F46">
        <v>-0.856998031996611</v>
      </c>
      <c r="G46">
        <v>-0.872944974106948</v>
      </c>
      <c r="H46">
        <v>-0.450226910754309</v>
      </c>
      <c r="I46">
        <v>1.27043018578709</v>
      </c>
      <c r="J46">
        <v>2.58605827959716</v>
      </c>
      <c r="K46">
        <v>-0.0718310817541382</v>
      </c>
      <c r="L46">
        <v>0.354763401198613</v>
      </c>
      <c r="M46">
        <v>-0.830464639923934</v>
      </c>
      <c r="N46">
        <v>-0.541039183977529</v>
      </c>
      <c r="O46">
        <v>-0.656279628194388</v>
      </c>
      <c r="P46">
        <v>-0.988497778176233</v>
      </c>
      <c r="Q46">
        <v>0.736070173712039</v>
      </c>
    </row>
    <row r="47" spans="1:17">
      <c r="A47" t="s">
        <v>61</v>
      </c>
      <c r="B47">
        <v>0.664975315683511</v>
      </c>
      <c r="C47">
        <v>0.0665638141789362</v>
      </c>
      <c r="D47">
        <v>-0.419066184625793</v>
      </c>
      <c r="E47">
        <v>-0.0771499291596088</v>
      </c>
      <c r="F47">
        <v>-0.499199628341446</v>
      </c>
      <c r="G47">
        <v>-1.18774803374979</v>
      </c>
      <c r="H47">
        <v>0.506691311465347</v>
      </c>
      <c r="I47">
        <v>-0.247948624263526</v>
      </c>
      <c r="J47">
        <v>-0.377218186118036</v>
      </c>
      <c r="K47">
        <v>0.969480256709562</v>
      </c>
      <c r="L47">
        <v>-0.502183565419474</v>
      </c>
      <c r="M47">
        <v>-0.515008958398692</v>
      </c>
      <c r="N47">
        <v>-0.673465055431949</v>
      </c>
      <c r="O47">
        <v>1.8071257362336</v>
      </c>
      <c r="P47">
        <v>-1.62307561588813</v>
      </c>
      <c r="Q47">
        <v>2.10722734712548</v>
      </c>
    </row>
    <row r="48" spans="1:17">
      <c r="A48" t="s">
        <v>62</v>
      </c>
      <c r="B48">
        <v>-1.03593886529931</v>
      </c>
      <c r="C48">
        <v>0.144927965388007</v>
      </c>
      <c r="D48">
        <v>1.71681407976657</v>
      </c>
      <c r="E48">
        <v>-0.973026122708804</v>
      </c>
      <c r="F48">
        <v>-0.816141792281716</v>
      </c>
      <c r="G48">
        <v>-1.19985560776773</v>
      </c>
      <c r="H48">
        <v>-1.19985560776773</v>
      </c>
      <c r="I48">
        <v>1.60061803345362</v>
      </c>
      <c r="J48">
        <v>0.0325481351123903</v>
      </c>
      <c r="K48">
        <v>1.25041683071432</v>
      </c>
      <c r="L48">
        <v>-0.193485631541877</v>
      </c>
      <c r="M48">
        <v>0.550454733951032</v>
      </c>
      <c r="N48">
        <v>-0.861079011753299</v>
      </c>
      <c r="O48">
        <v>0.989118980555497</v>
      </c>
      <c r="P48">
        <v>0.370977332982664</v>
      </c>
      <c r="Q48">
        <v>-0.37649345280363</v>
      </c>
    </row>
    <row r="49" spans="1:17">
      <c r="A49" t="s">
        <v>63</v>
      </c>
      <c r="B49">
        <v>-1.22017661670328</v>
      </c>
      <c r="C49">
        <v>0.989391867089514</v>
      </c>
      <c r="D49">
        <v>-0.875120581248976</v>
      </c>
      <c r="E49">
        <v>-1.12140512792492</v>
      </c>
      <c r="F49">
        <v>-0.0829349017937157</v>
      </c>
      <c r="G49">
        <v>-0.706883221066766</v>
      </c>
      <c r="H49">
        <v>1.84340804625965</v>
      </c>
      <c r="I49">
        <v>1.14688023655952</v>
      </c>
      <c r="J49">
        <v>0.797791203048334</v>
      </c>
      <c r="K49">
        <v>1.33553004096678</v>
      </c>
      <c r="L49">
        <v>-0.823882513676996</v>
      </c>
      <c r="M49">
        <v>-0.922918996587576</v>
      </c>
      <c r="N49">
        <v>0.315171136365306</v>
      </c>
      <c r="O49">
        <v>-0.850659089140802</v>
      </c>
      <c r="P49">
        <v>-0.411973957910532</v>
      </c>
      <c r="Q49">
        <v>0.587782475764455</v>
      </c>
    </row>
    <row r="50" spans="1:17">
      <c r="A50" t="s">
        <v>64</v>
      </c>
      <c r="B50">
        <v>-0.411651160878552</v>
      </c>
      <c r="C50">
        <v>3.30707612397489</v>
      </c>
      <c r="D50">
        <v>-0.649273674556653</v>
      </c>
      <c r="E50">
        <v>-0.782570033918258</v>
      </c>
      <c r="F50">
        <v>-0.116046595352608</v>
      </c>
      <c r="G50">
        <v>0.137053023247259</v>
      </c>
      <c r="H50">
        <v>0.169942627326746</v>
      </c>
      <c r="I50">
        <v>-0.323573280455795</v>
      </c>
      <c r="J50">
        <v>-0.41985293907549</v>
      </c>
      <c r="K50">
        <v>1.04326054858038</v>
      </c>
      <c r="L50">
        <v>-0.620917024494898</v>
      </c>
      <c r="M50">
        <v>-0.250796805663361</v>
      </c>
      <c r="N50">
        <v>-0.320423103537776</v>
      </c>
      <c r="O50">
        <v>-0.443906588033675</v>
      </c>
      <c r="P50">
        <v>-0.720629132471215</v>
      </c>
      <c r="Q50">
        <v>0.402308015309006</v>
      </c>
    </row>
    <row r="51" spans="1:17">
      <c r="A51" t="s">
        <v>65</v>
      </c>
      <c r="B51">
        <v>-0.485756418508352</v>
      </c>
      <c r="C51">
        <v>2.22960124274731</v>
      </c>
      <c r="D51">
        <v>0.776936246776417</v>
      </c>
      <c r="E51">
        <v>-0.910029287884549</v>
      </c>
      <c r="F51">
        <v>-0.432399342958407</v>
      </c>
      <c r="G51">
        <v>-0.438149375523563</v>
      </c>
      <c r="H51">
        <v>0.536530212918549</v>
      </c>
      <c r="I51">
        <v>-0.348349732335725</v>
      </c>
      <c r="J51">
        <v>-0.277687356485817</v>
      </c>
      <c r="K51">
        <v>1.25852788854261</v>
      </c>
      <c r="L51">
        <v>-1.5474915786949</v>
      </c>
      <c r="M51">
        <v>-1.56031091493431</v>
      </c>
      <c r="N51">
        <v>0.372121072883162</v>
      </c>
      <c r="O51">
        <v>-0.415652570345561</v>
      </c>
      <c r="P51">
        <v>0.623950532024786</v>
      </c>
      <c r="Q51">
        <v>0.618159381778347</v>
      </c>
    </row>
    <row r="52" spans="1:17">
      <c r="A52" t="s">
        <v>66</v>
      </c>
      <c r="B52">
        <v>-0.819533109482275</v>
      </c>
      <c r="C52">
        <v>0.3455392170759</v>
      </c>
      <c r="D52">
        <v>0.717300154208199</v>
      </c>
      <c r="E52">
        <v>-0.377069144476436</v>
      </c>
      <c r="F52">
        <v>-0.529462847554356</v>
      </c>
      <c r="G52">
        <v>-0.592930655235793</v>
      </c>
      <c r="H52">
        <v>-0.666447993005127</v>
      </c>
      <c r="I52">
        <v>-0.539709681583928</v>
      </c>
      <c r="J52">
        <v>-0.581360372161034</v>
      </c>
      <c r="K52">
        <v>-0.035070180913131</v>
      </c>
      <c r="L52">
        <v>3.17825639048399</v>
      </c>
      <c r="M52">
        <v>-0.249294574452353</v>
      </c>
      <c r="N52">
        <v>0.490349540732802</v>
      </c>
      <c r="O52">
        <v>-0.72021313916457</v>
      </c>
      <c r="P52">
        <v>0.842143573497411</v>
      </c>
      <c r="Q52">
        <v>-0.462497177969298</v>
      </c>
    </row>
    <row r="53" spans="1:17">
      <c r="A53" t="s">
        <v>67</v>
      </c>
      <c r="B53">
        <v>-0.826560076713081</v>
      </c>
      <c r="C53">
        <v>-0.565727270984788</v>
      </c>
      <c r="D53">
        <v>-0.81293846801866</v>
      </c>
      <c r="E53">
        <v>0.61422040561972</v>
      </c>
      <c r="F53">
        <v>-0.532440060634591</v>
      </c>
      <c r="G53">
        <v>0.190967417461712</v>
      </c>
      <c r="H53">
        <v>-0.506190402012564</v>
      </c>
      <c r="I53">
        <v>0.832900185357623</v>
      </c>
      <c r="J53">
        <v>-0.337349440580136</v>
      </c>
      <c r="K53">
        <v>-0.297216001918935</v>
      </c>
      <c r="L53">
        <v>3.23373770119985</v>
      </c>
      <c r="M53">
        <v>0.284867550441455</v>
      </c>
      <c r="N53">
        <v>0.28426577947495</v>
      </c>
      <c r="O53">
        <v>-0.380324643921543</v>
      </c>
      <c r="P53">
        <v>-0.700844001301861</v>
      </c>
      <c r="Q53">
        <v>-0.48136867346915</v>
      </c>
    </row>
    <row r="54" spans="1:17">
      <c r="A54" t="s">
        <v>68</v>
      </c>
      <c r="B54">
        <v>-0.702522016572049</v>
      </c>
      <c r="C54">
        <v>-0.518941490759871</v>
      </c>
      <c r="D54">
        <v>-0.586472622749378</v>
      </c>
      <c r="E54">
        <v>0.333823153552752</v>
      </c>
      <c r="F54">
        <v>-0.216107175709349</v>
      </c>
      <c r="G54">
        <v>-0.265431188851469</v>
      </c>
      <c r="H54">
        <v>-0.663354009565332</v>
      </c>
      <c r="I54">
        <v>0.0965443203212073</v>
      </c>
      <c r="J54">
        <v>0.400891729540154</v>
      </c>
      <c r="K54">
        <v>-0.557217393961275</v>
      </c>
      <c r="L54">
        <v>3.32686861978653</v>
      </c>
      <c r="M54">
        <v>0.941342137563532</v>
      </c>
      <c r="N54">
        <v>-0.152105185335822</v>
      </c>
      <c r="O54">
        <v>-0.535658216216053</v>
      </c>
      <c r="P54">
        <v>-0.259372485221756</v>
      </c>
      <c r="Q54">
        <v>-0.642288175821827</v>
      </c>
    </row>
    <row r="55" spans="1:17">
      <c r="A55" t="s">
        <v>69</v>
      </c>
      <c r="B55">
        <v>-0.447599519075281</v>
      </c>
      <c r="C55">
        <v>-0.538719910707485</v>
      </c>
      <c r="D55">
        <v>-0.506283677984901</v>
      </c>
      <c r="E55">
        <v>-0.254581981218439</v>
      </c>
      <c r="F55">
        <v>-0.37523732055644</v>
      </c>
      <c r="G55">
        <v>-0.429734931599567</v>
      </c>
      <c r="H55">
        <v>-0.538719910707485</v>
      </c>
      <c r="I55">
        <v>-0.288597761789893</v>
      </c>
      <c r="J55">
        <v>0.593015386730206</v>
      </c>
      <c r="K55">
        <v>-0.443229357022781</v>
      </c>
      <c r="L55">
        <v>3.40142783133773</v>
      </c>
      <c r="M55">
        <v>0.90926391169296</v>
      </c>
      <c r="N55">
        <v>-0.123336217287655</v>
      </c>
      <c r="O55">
        <v>0.0657871454866296</v>
      </c>
      <c r="P55">
        <v>-0.538719910707485</v>
      </c>
      <c r="Q55">
        <v>-0.484733776590113</v>
      </c>
    </row>
    <row r="56" spans="1:17">
      <c r="A56" t="s">
        <v>70</v>
      </c>
      <c r="B56">
        <v>-0.435990668886586</v>
      </c>
      <c r="C56">
        <v>-0.489066530460804</v>
      </c>
      <c r="D56">
        <v>-0.687717668207275</v>
      </c>
      <c r="E56">
        <v>0.49626970446955</v>
      </c>
      <c r="F56">
        <v>-0.43996037487043</v>
      </c>
      <c r="G56">
        <v>-0.384480682744553</v>
      </c>
      <c r="H56">
        <v>-0.980270088932273</v>
      </c>
      <c r="I56">
        <v>-0.63812627526047</v>
      </c>
      <c r="J56">
        <v>-0.174659624421505</v>
      </c>
      <c r="K56">
        <v>-0.785959736409767</v>
      </c>
      <c r="L56">
        <v>3.13044448213061</v>
      </c>
      <c r="M56">
        <v>-0.02007689153653</v>
      </c>
      <c r="N56">
        <v>-0.00342267808719894</v>
      </c>
      <c r="O56">
        <v>0.883384797052695</v>
      </c>
      <c r="P56">
        <v>0.886508059994675</v>
      </c>
      <c r="Q56">
        <v>-0.356875823830134</v>
      </c>
    </row>
    <row r="57" spans="1:17">
      <c r="A57" t="s">
        <v>71</v>
      </c>
      <c r="B57">
        <v>-0.859993789520398</v>
      </c>
      <c r="C57">
        <v>0.0569435306077213</v>
      </c>
      <c r="D57">
        <v>-0.352578055242724</v>
      </c>
      <c r="E57">
        <v>0.430476768905405</v>
      </c>
      <c r="F57">
        <v>-0.51959502913873</v>
      </c>
      <c r="G57">
        <v>-0.524917019257471</v>
      </c>
      <c r="H57">
        <v>-0.878123988948764</v>
      </c>
      <c r="I57">
        <v>-0.654943824257434</v>
      </c>
      <c r="J57">
        <v>-0.221766461084689</v>
      </c>
      <c r="K57">
        <v>-0.465385265174133</v>
      </c>
      <c r="L57">
        <v>1.47919930335463</v>
      </c>
      <c r="M57">
        <v>3.02312488893862</v>
      </c>
      <c r="N57">
        <v>0.112439784194334</v>
      </c>
      <c r="O57">
        <v>0.0833953354164142</v>
      </c>
      <c r="P57">
        <v>0.0572455619319882</v>
      </c>
      <c r="Q57">
        <v>-0.765521740724762</v>
      </c>
    </row>
    <row r="58" spans="1:17">
      <c r="A58" t="s">
        <v>72</v>
      </c>
      <c r="B58">
        <v>-0.734118975797597</v>
      </c>
      <c r="C58">
        <v>-0.464372589256274</v>
      </c>
      <c r="D58">
        <v>-0.486904940852558</v>
      </c>
      <c r="E58">
        <v>-0.0347658884041505</v>
      </c>
      <c r="F58">
        <v>0.0292010574077889</v>
      </c>
      <c r="G58">
        <v>0.0448529766223286</v>
      </c>
      <c r="H58">
        <v>-0.632837219976392</v>
      </c>
      <c r="I58">
        <v>-0.420914571114294</v>
      </c>
      <c r="J58">
        <v>-0.401796972280116</v>
      </c>
      <c r="K58">
        <v>-0.549722357609973</v>
      </c>
      <c r="L58">
        <v>1.62826861937749</v>
      </c>
      <c r="M58">
        <v>3.09665466035016</v>
      </c>
      <c r="N58">
        <v>0.139456362528141</v>
      </c>
      <c r="O58">
        <v>-0.105593035696696</v>
      </c>
      <c r="P58">
        <v>-0.355349928520746</v>
      </c>
      <c r="Q58">
        <v>-0.752057196777112</v>
      </c>
    </row>
    <row r="59" spans="1:17">
      <c r="A59" t="s">
        <v>73</v>
      </c>
      <c r="B59">
        <v>-1.01037687410275</v>
      </c>
      <c r="C59">
        <v>0.0789570254038002</v>
      </c>
      <c r="D59">
        <v>-0.463904881809267</v>
      </c>
      <c r="E59">
        <v>-0.36326326453603</v>
      </c>
      <c r="F59">
        <v>0.360690142536546</v>
      </c>
      <c r="G59">
        <v>-0.164037145616353</v>
      </c>
      <c r="H59">
        <v>-0.492148980170614</v>
      </c>
      <c r="I59">
        <v>0.331665175160013</v>
      </c>
      <c r="J59">
        <v>0.0117286392775552</v>
      </c>
      <c r="K59">
        <v>-0.234108013874226</v>
      </c>
      <c r="L59">
        <v>-0.309504786325801</v>
      </c>
      <c r="M59">
        <v>3.51000778463758</v>
      </c>
      <c r="N59">
        <v>-0.0247410069554769</v>
      </c>
      <c r="O59">
        <v>-0.240795857819412</v>
      </c>
      <c r="P59">
        <v>-0.275066463266682</v>
      </c>
      <c r="Q59">
        <v>-0.715101492538886</v>
      </c>
    </row>
    <row r="60" spans="1:17">
      <c r="A60" t="s">
        <v>74</v>
      </c>
      <c r="B60">
        <v>-0.880584523479501</v>
      </c>
      <c r="C60">
        <v>-0.172281769616565</v>
      </c>
      <c r="D60">
        <v>0.0293154446021095</v>
      </c>
      <c r="E60">
        <v>0.0321836812832733</v>
      </c>
      <c r="F60">
        <v>-0.756759963036436</v>
      </c>
      <c r="G60">
        <v>-0.502918105484293</v>
      </c>
      <c r="H60">
        <v>-0.852746991936523</v>
      </c>
      <c r="I60">
        <v>-0.450854569980477</v>
      </c>
      <c r="J60">
        <v>-0.192731748178482</v>
      </c>
      <c r="K60">
        <v>-0.326583002646104</v>
      </c>
      <c r="L60">
        <v>0.460028240272923</v>
      </c>
      <c r="M60">
        <v>3.40257663783919</v>
      </c>
      <c r="N60">
        <v>0.401918217557581</v>
      </c>
      <c r="O60">
        <v>0.00431764768788274</v>
      </c>
      <c r="P60">
        <v>0.304700662696202</v>
      </c>
      <c r="Q60">
        <v>-0.499579857580785</v>
      </c>
    </row>
    <row r="61" spans="1:17">
      <c r="A61" t="s">
        <v>75</v>
      </c>
      <c r="B61">
        <v>-0.47429037599828</v>
      </c>
      <c r="C61">
        <v>-0.616827106372516</v>
      </c>
      <c r="D61">
        <v>-0.590932287501509</v>
      </c>
      <c r="E61">
        <v>0.455877225572146</v>
      </c>
      <c r="F61">
        <v>-0.578558990708368</v>
      </c>
      <c r="G61">
        <v>-0.110149062199243</v>
      </c>
      <c r="H61">
        <v>-0.842074036024784</v>
      </c>
      <c r="I61">
        <v>-0.0851308525698555</v>
      </c>
      <c r="J61">
        <v>-0.0904396223566143</v>
      </c>
      <c r="K61">
        <v>-0.31119484033639</v>
      </c>
      <c r="L61">
        <v>0.131503733131604</v>
      </c>
      <c r="M61">
        <v>3.51275068032427</v>
      </c>
      <c r="N61">
        <v>-0.271849432785279</v>
      </c>
      <c r="O61">
        <v>-0.230053540147994</v>
      </c>
      <c r="P61">
        <v>0.351227113241488</v>
      </c>
      <c r="Q61">
        <v>-0.24985860526867</v>
      </c>
    </row>
    <row r="62" spans="1:17">
      <c r="A62" t="s">
        <v>76</v>
      </c>
      <c r="B62">
        <v>-0.693900565106839</v>
      </c>
      <c r="C62">
        <v>-0.49778652929547</v>
      </c>
      <c r="D62">
        <v>-0.740780505943637</v>
      </c>
      <c r="E62">
        <v>0.671974676720443</v>
      </c>
      <c r="F62">
        <v>0.110180559466841</v>
      </c>
      <c r="G62">
        <v>1.33383292416588</v>
      </c>
      <c r="H62">
        <v>-0.829629257593824</v>
      </c>
      <c r="I62">
        <v>-0.0898193730762634</v>
      </c>
      <c r="J62">
        <v>-0.49556064841029</v>
      </c>
      <c r="K62">
        <v>-0.702171784947996</v>
      </c>
      <c r="L62">
        <v>1.42770596142863</v>
      </c>
      <c r="M62">
        <v>-0.189657214695649</v>
      </c>
      <c r="N62">
        <v>2.56595363194068</v>
      </c>
      <c r="O62">
        <v>-0.880336255079077</v>
      </c>
      <c r="P62">
        <v>-0.24934315410088</v>
      </c>
      <c r="Q62">
        <v>-0.740662465472548</v>
      </c>
    </row>
    <row r="63" spans="1:17">
      <c r="A63" t="s">
        <v>77</v>
      </c>
      <c r="B63">
        <v>-1.08307458131934</v>
      </c>
      <c r="C63">
        <v>-0.224356295049634</v>
      </c>
      <c r="D63">
        <v>-1.22465315008084</v>
      </c>
      <c r="E63">
        <v>1.69560735837446</v>
      </c>
      <c r="F63">
        <v>0.0628802934555212</v>
      </c>
      <c r="G63">
        <v>-0.531737597453824</v>
      </c>
      <c r="H63">
        <v>-1.01906183022026</v>
      </c>
      <c r="I63">
        <v>1.44874101013634</v>
      </c>
      <c r="J63">
        <v>-0.495895774691141</v>
      </c>
      <c r="K63">
        <v>-0.0525151408373088</v>
      </c>
      <c r="L63">
        <v>0.389235557606049</v>
      </c>
      <c r="M63">
        <v>1.21087194924937</v>
      </c>
      <c r="N63">
        <v>1.67725408485073</v>
      </c>
      <c r="O63">
        <v>-0.550985287666276</v>
      </c>
      <c r="P63">
        <v>-0.38045290895327</v>
      </c>
      <c r="Q63">
        <v>-0.921857687400579</v>
      </c>
    </row>
    <row r="64" spans="1:17">
      <c r="A64" t="s">
        <v>78</v>
      </c>
      <c r="B64">
        <v>-0.775661930544716</v>
      </c>
      <c r="C64">
        <v>-0.651950523780997</v>
      </c>
      <c r="D64">
        <v>-0.90948241203782</v>
      </c>
      <c r="E64">
        <v>1.85521462005204</v>
      </c>
      <c r="F64">
        <v>-0.00629882559509223</v>
      </c>
      <c r="G64">
        <v>1.13649390097756</v>
      </c>
      <c r="H64">
        <v>-0.392903666877687</v>
      </c>
      <c r="I64">
        <v>0.56507592078627</v>
      </c>
      <c r="J64">
        <v>-0.448021351493888</v>
      </c>
      <c r="K64">
        <v>-0.798357281216697</v>
      </c>
      <c r="L64">
        <v>1.21760439950599</v>
      </c>
      <c r="M64">
        <v>-0.354013248839365</v>
      </c>
      <c r="N64">
        <v>1.8120447497465</v>
      </c>
      <c r="O64">
        <v>-1.07445622316183</v>
      </c>
      <c r="P64">
        <v>-0.160800641597759</v>
      </c>
      <c r="Q64">
        <v>-1.0144874859225</v>
      </c>
    </row>
    <row r="65" spans="1:17">
      <c r="A65" t="s">
        <v>79</v>
      </c>
      <c r="B65">
        <v>-0.847915671471994</v>
      </c>
      <c r="C65">
        <v>-0.180564078042449</v>
      </c>
      <c r="D65">
        <v>-0.833589921821875</v>
      </c>
      <c r="E65">
        <v>1.50830160988886</v>
      </c>
      <c r="F65">
        <v>-0.563435382573136</v>
      </c>
      <c r="G65">
        <v>-0.34839171227899</v>
      </c>
      <c r="H65">
        <v>-0.664885998523678</v>
      </c>
      <c r="I65">
        <v>0.960114590552791</v>
      </c>
      <c r="J65">
        <v>-0.649429584882715</v>
      </c>
      <c r="K65">
        <v>-0.513147916628923</v>
      </c>
      <c r="L65">
        <v>0.0114604623182509</v>
      </c>
      <c r="M65">
        <v>0.557285122845547</v>
      </c>
      <c r="N65">
        <v>2.7334400416459</v>
      </c>
      <c r="O65">
        <v>-0.512739084879518</v>
      </c>
      <c r="P65">
        <v>0.186524872802213</v>
      </c>
      <c r="Q65">
        <v>-0.843027348950291</v>
      </c>
    </row>
    <row r="66" spans="1:17">
      <c r="A66" t="s">
        <v>80</v>
      </c>
      <c r="B66">
        <v>-0.608308972812894</v>
      </c>
      <c r="C66">
        <v>0.204385126005472</v>
      </c>
      <c r="D66">
        <v>-0.664936221950516</v>
      </c>
      <c r="E66">
        <v>0.252571976024885</v>
      </c>
      <c r="F66">
        <v>-0.231838049178891</v>
      </c>
      <c r="G66">
        <v>-0.693051171422192</v>
      </c>
      <c r="H66">
        <v>-0.463938179344814</v>
      </c>
      <c r="I66">
        <v>0.00593386639565623</v>
      </c>
      <c r="J66">
        <v>-0.496844717039953</v>
      </c>
      <c r="K66">
        <v>-0.286055378207332</v>
      </c>
      <c r="L66">
        <v>-0.405572192412404</v>
      </c>
      <c r="M66">
        <v>-0.00830101119335759</v>
      </c>
      <c r="N66">
        <v>3.07249724583375</v>
      </c>
      <c r="O66">
        <v>-0.59960260888252</v>
      </c>
      <c r="P66">
        <v>1.60474680223383</v>
      </c>
      <c r="Q66">
        <v>-0.681686514048718</v>
      </c>
    </row>
    <row r="67" spans="1:17">
      <c r="A67" t="s">
        <v>81</v>
      </c>
      <c r="B67">
        <v>-0.501902585841127</v>
      </c>
      <c r="C67">
        <v>0.62853545229153</v>
      </c>
      <c r="D67">
        <v>-0.840230852435628</v>
      </c>
      <c r="E67">
        <v>-0.458420707369583</v>
      </c>
      <c r="F67">
        <v>-0.440615782188412</v>
      </c>
      <c r="G67">
        <v>-0.0440315105163931</v>
      </c>
      <c r="H67">
        <v>-0.488480392306384</v>
      </c>
      <c r="I67">
        <v>0.909960957772123</v>
      </c>
      <c r="J67">
        <v>1.0981790837412</v>
      </c>
      <c r="K67">
        <v>0.716873300830775</v>
      </c>
      <c r="L67">
        <v>-1.19991594051508</v>
      </c>
      <c r="M67">
        <v>-0.864967383518146</v>
      </c>
      <c r="N67">
        <v>-0.456568976155694</v>
      </c>
      <c r="O67">
        <v>2.00012577959639</v>
      </c>
      <c r="P67">
        <v>-1.45328446762339</v>
      </c>
      <c r="Q67">
        <v>1.39474402423782</v>
      </c>
    </row>
    <row r="68" spans="1:17">
      <c r="A68" t="s">
        <v>82</v>
      </c>
      <c r="B68">
        <v>0.430408751148041</v>
      </c>
      <c r="C68">
        <v>0.114636062737399</v>
      </c>
      <c r="D68">
        <v>-0.2667313497569</v>
      </c>
      <c r="E68">
        <v>-0.292763217630929</v>
      </c>
      <c r="F68">
        <v>-0.140120371821487</v>
      </c>
      <c r="G68">
        <v>-1.72352305141487</v>
      </c>
      <c r="H68">
        <v>0.505698344581201</v>
      </c>
      <c r="I68">
        <v>-0.286879371026324</v>
      </c>
      <c r="J68">
        <v>0.265009539927904</v>
      </c>
      <c r="K68">
        <v>0.788230944768932</v>
      </c>
      <c r="L68">
        <v>-1.01148279210151</v>
      </c>
      <c r="M68">
        <v>-0.720922044650765</v>
      </c>
      <c r="N68">
        <v>-0.388135222021364</v>
      </c>
      <c r="O68">
        <v>2.19261919736449</v>
      </c>
      <c r="P68">
        <v>-1.14394602392798</v>
      </c>
      <c r="Q68">
        <v>1.67790060382417</v>
      </c>
    </row>
    <row r="69" spans="1:17">
      <c r="A69" t="s">
        <v>83</v>
      </c>
      <c r="B69">
        <v>-1.23310126383486</v>
      </c>
      <c r="C69">
        <v>0.843532594891791</v>
      </c>
      <c r="D69">
        <v>-0.483696558621915</v>
      </c>
      <c r="E69">
        <v>-0.288749047266154</v>
      </c>
      <c r="F69">
        <v>-0.105256602927699</v>
      </c>
      <c r="G69">
        <v>1.94833142029019</v>
      </c>
      <c r="H69">
        <v>-0.619723005603576</v>
      </c>
      <c r="I69">
        <v>-0.549791153715549</v>
      </c>
      <c r="J69">
        <v>-0.706515136561458</v>
      </c>
      <c r="K69">
        <v>-0.782574049897295</v>
      </c>
      <c r="L69">
        <v>0.395218959262597</v>
      </c>
      <c r="M69">
        <v>-0.314527742664669</v>
      </c>
      <c r="N69">
        <v>-0.306706344111015</v>
      </c>
      <c r="O69">
        <v>2.19343064748323</v>
      </c>
      <c r="P69">
        <v>0.922997433650654</v>
      </c>
      <c r="Q69">
        <v>-0.91287015037427</v>
      </c>
    </row>
    <row r="70" spans="1:17">
      <c r="A70" t="s">
        <v>84</v>
      </c>
      <c r="B70">
        <v>-1.19028685542932</v>
      </c>
      <c r="C70">
        <v>-0.371847966677841</v>
      </c>
      <c r="D70">
        <v>-1.03724790367845</v>
      </c>
      <c r="E70">
        <v>0.616267281460393</v>
      </c>
      <c r="F70">
        <v>-0.398457533948375</v>
      </c>
      <c r="G70">
        <v>-1.47255238918851</v>
      </c>
      <c r="H70">
        <v>-0.916167065592954</v>
      </c>
      <c r="I70">
        <v>-0.117125111146394</v>
      </c>
      <c r="J70">
        <v>0.333456541948392</v>
      </c>
      <c r="K70">
        <v>0.533582018809228</v>
      </c>
      <c r="L70">
        <v>0.948193100153587</v>
      </c>
      <c r="M70">
        <v>1.21878719255887</v>
      </c>
      <c r="N70">
        <v>-0.234584178868286</v>
      </c>
      <c r="O70">
        <v>2.04373566203992</v>
      </c>
      <c r="P70">
        <v>-0.925436123502777</v>
      </c>
      <c r="Q70">
        <v>0.969683331062531</v>
      </c>
    </row>
    <row r="71" spans="1:17">
      <c r="A71" t="s">
        <v>85</v>
      </c>
      <c r="B71">
        <v>-0.247865432148369</v>
      </c>
      <c r="C71">
        <v>-0.859428370670245</v>
      </c>
      <c r="D71">
        <v>-0.288554454453393</v>
      </c>
      <c r="E71">
        <v>-0.519717296552572</v>
      </c>
      <c r="F71">
        <v>-0.0963603491407757</v>
      </c>
      <c r="G71">
        <v>0.254337420847487</v>
      </c>
      <c r="H71">
        <v>-0.859428370670245</v>
      </c>
      <c r="I71">
        <v>-0.465116185917224</v>
      </c>
      <c r="J71">
        <v>2.49056563004793</v>
      </c>
      <c r="K71">
        <v>-0.652181821518622</v>
      </c>
      <c r="L71">
        <v>0.63018517055406</v>
      </c>
      <c r="M71">
        <v>-0.0647878023829198</v>
      </c>
      <c r="N71">
        <v>-0.594155542310825</v>
      </c>
      <c r="O71">
        <v>2.1668427052956</v>
      </c>
      <c r="P71">
        <v>-0.859428370670245</v>
      </c>
      <c r="Q71">
        <v>-0.0349069303096355</v>
      </c>
    </row>
    <row r="72" spans="1:17">
      <c r="A72" t="s">
        <v>86</v>
      </c>
      <c r="B72">
        <v>-0.378839643858298</v>
      </c>
      <c r="C72">
        <v>-0.195180624368266</v>
      </c>
      <c r="D72">
        <v>0.318724223416366</v>
      </c>
      <c r="E72">
        <v>-0.277515225253855</v>
      </c>
      <c r="F72">
        <v>-0.209733468415267</v>
      </c>
      <c r="G72">
        <v>-0.00178705264066688</v>
      </c>
      <c r="H72">
        <v>-0.413163464390071</v>
      </c>
      <c r="I72">
        <v>-0.276965156235384</v>
      </c>
      <c r="J72">
        <v>-0.338505159312505</v>
      </c>
      <c r="K72">
        <v>-0.419471087117522</v>
      </c>
      <c r="L72">
        <v>-0.14266988769933</v>
      </c>
      <c r="M72">
        <v>-0.16734768148528</v>
      </c>
      <c r="N72">
        <v>-0.317450713650172</v>
      </c>
      <c r="O72">
        <v>-0.446462672705241</v>
      </c>
      <c r="P72">
        <v>3.67949706525959</v>
      </c>
      <c r="Q72">
        <v>-0.413129451544097</v>
      </c>
    </row>
    <row r="73" spans="1:17">
      <c r="A73" t="s">
        <v>87</v>
      </c>
      <c r="B73">
        <v>-0.236389896852201</v>
      </c>
      <c r="C73">
        <v>-0.248683988305223</v>
      </c>
      <c r="D73">
        <v>0.15663602274519</v>
      </c>
      <c r="E73">
        <v>-0.269237119480067</v>
      </c>
      <c r="F73">
        <v>-0.22807181283971</v>
      </c>
      <c r="G73">
        <v>-0.133106483906489</v>
      </c>
      <c r="H73">
        <v>-0.346608936193685</v>
      </c>
      <c r="I73">
        <v>-0.282620945546974</v>
      </c>
      <c r="J73">
        <v>-0.299058517544747</v>
      </c>
      <c r="K73">
        <v>-0.343502745692936</v>
      </c>
      <c r="L73">
        <v>-0.230412108127934</v>
      </c>
      <c r="M73">
        <v>-0.253417429668034</v>
      </c>
      <c r="N73">
        <v>-0.322198750615464</v>
      </c>
      <c r="O73">
        <v>-0.353503700907699</v>
      </c>
      <c r="P73">
        <v>3.72182708405001</v>
      </c>
      <c r="Q73">
        <v>-0.331650671114036</v>
      </c>
    </row>
    <row r="74" spans="1:17">
      <c r="A74" t="s">
        <v>88</v>
      </c>
      <c r="B74">
        <v>-0.256441163544551</v>
      </c>
      <c r="C74">
        <v>-0.257578704202568</v>
      </c>
      <c r="D74">
        <v>0.19675686506727</v>
      </c>
      <c r="E74">
        <v>-0.294742053662883</v>
      </c>
      <c r="F74">
        <v>-0.212427681873901</v>
      </c>
      <c r="G74">
        <v>-0.174180194323309</v>
      </c>
      <c r="H74">
        <v>-0.351659131039288</v>
      </c>
      <c r="I74">
        <v>-0.307512214343414</v>
      </c>
      <c r="J74">
        <v>-0.319934229254883</v>
      </c>
      <c r="K74">
        <v>-0.339505548316607</v>
      </c>
      <c r="L74">
        <v>-0.247090322011215</v>
      </c>
      <c r="M74">
        <v>-0.201524476055497</v>
      </c>
      <c r="N74">
        <v>-0.311267840407277</v>
      </c>
      <c r="O74">
        <v>-0.309946698091644</v>
      </c>
      <c r="P74">
        <v>3.71841005039489</v>
      </c>
      <c r="Q74">
        <v>-0.331356658335125</v>
      </c>
    </row>
    <row r="75" spans="1:17">
      <c r="A75" t="s">
        <v>89</v>
      </c>
      <c r="B75">
        <v>-0.390089522253441</v>
      </c>
      <c r="C75">
        <v>-0.0060244395103982</v>
      </c>
      <c r="D75">
        <v>0.657353311718513</v>
      </c>
      <c r="E75">
        <v>-0.343530402473484</v>
      </c>
      <c r="F75">
        <v>-0.239763726512779</v>
      </c>
      <c r="G75">
        <v>-0.186529229037537</v>
      </c>
      <c r="H75">
        <v>-0.419605334296086</v>
      </c>
      <c r="I75">
        <v>-0.301705379135432</v>
      </c>
      <c r="J75">
        <v>-0.386800479305302</v>
      </c>
      <c r="K75">
        <v>-0.320720100289124</v>
      </c>
      <c r="L75">
        <v>-0.341353523274278</v>
      </c>
      <c r="M75">
        <v>-0.347046062396602</v>
      </c>
      <c r="N75">
        <v>-0.158719684569018</v>
      </c>
      <c r="O75">
        <v>-0.452711050139112</v>
      </c>
      <c r="P75">
        <v>3.615975403025</v>
      </c>
      <c r="Q75">
        <v>-0.378729781550915</v>
      </c>
    </row>
    <row r="76" spans="1:17">
      <c r="A76" t="s">
        <v>90</v>
      </c>
      <c r="B76">
        <v>-0.371629677778264</v>
      </c>
      <c r="C76">
        <v>-0.50756150925932</v>
      </c>
      <c r="D76">
        <v>-0.381497175118337</v>
      </c>
      <c r="E76">
        <v>0.0651944352678672</v>
      </c>
      <c r="F76">
        <v>-0.0775566001363963</v>
      </c>
      <c r="G76">
        <v>1.02901712087922</v>
      </c>
      <c r="H76">
        <v>-0.470826159708058</v>
      </c>
      <c r="I76">
        <v>-0.0878902756321503</v>
      </c>
      <c r="J76">
        <v>-0.315363674559034</v>
      </c>
      <c r="K76">
        <v>-0.548929651174886</v>
      </c>
      <c r="L76">
        <v>0.0966746442442053</v>
      </c>
      <c r="M76">
        <v>-0.425087374646316</v>
      </c>
      <c r="N76">
        <v>-0.449144117333365</v>
      </c>
      <c r="O76">
        <v>-0.490403774486401</v>
      </c>
      <c r="P76">
        <v>3.44487589312349</v>
      </c>
      <c r="Q76">
        <v>-0.509872103682261</v>
      </c>
    </row>
    <row r="77" spans="1:17">
      <c r="A77" t="s">
        <v>91</v>
      </c>
      <c r="B77">
        <v>-0.501902585841127</v>
      </c>
      <c r="C77">
        <v>0.62853545229153</v>
      </c>
      <c r="D77">
        <v>-0.840230852435628</v>
      </c>
      <c r="E77">
        <v>-0.458420707369583</v>
      </c>
      <c r="F77">
        <v>-0.440615782188412</v>
      </c>
      <c r="G77">
        <v>-0.0440315105163931</v>
      </c>
      <c r="H77">
        <v>-0.488480392306384</v>
      </c>
      <c r="I77">
        <v>0.909960957772123</v>
      </c>
      <c r="J77">
        <v>1.0981790837412</v>
      </c>
      <c r="K77">
        <v>0.716873300830775</v>
      </c>
      <c r="L77">
        <v>-1.19991594051508</v>
      </c>
      <c r="M77">
        <v>-0.864967383518146</v>
      </c>
      <c r="N77">
        <v>-0.456568976155694</v>
      </c>
      <c r="O77">
        <v>2.00012577959639</v>
      </c>
      <c r="P77">
        <v>-1.45328446762339</v>
      </c>
      <c r="Q77">
        <v>1.39474402423782</v>
      </c>
    </row>
    <row r="78" spans="1:17">
      <c r="A78" t="s">
        <v>92</v>
      </c>
      <c r="B78">
        <v>0.430408751148041</v>
      </c>
      <c r="C78">
        <v>0.114636062737399</v>
      </c>
      <c r="D78">
        <v>-0.2667313497569</v>
      </c>
      <c r="E78">
        <v>-0.292763217630929</v>
      </c>
      <c r="F78">
        <v>-0.140120371821487</v>
      </c>
      <c r="G78">
        <v>-1.72352305141487</v>
      </c>
      <c r="H78">
        <v>0.505698344581201</v>
      </c>
      <c r="I78">
        <v>-0.286879371026324</v>
      </c>
      <c r="J78">
        <v>0.265009539927904</v>
      </c>
      <c r="K78">
        <v>0.788230944768932</v>
      </c>
      <c r="L78">
        <v>-1.01148279210151</v>
      </c>
      <c r="M78">
        <v>-0.720922044650765</v>
      </c>
      <c r="N78">
        <v>-0.388135222021364</v>
      </c>
      <c r="O78">
        <v>2.19261919736449</v>
      </c>
      <c r="P78">
        <v>-1.14394602392798</v>
      </c>
      <c r="Q78">
        <v>1.67790060382417</v>
      </c>
    </row>
    <row r="79" spans="1:17">
      <c r="A79" t="s">
        <v>93</v>
      </c>
      <c r="B79">
        <v>0.664975315683511</v>
      </c>
      <c r="C79">
        <v>0.0665638141789362</v>
      </c>
      <c r="D79">
        <v>-0.419066184625793</v>
      </c>
      <c r="E79">
        <v>-0.0771499291596088</v>
      </c>
      <c r="F79">
        <v>-0.499199628341446</v>
      </c>
      <c r="G79">
        <v>-1.18774803374979</v>
      </c>
      <c r="H79">
        <v>0.506691311465347</v>
      </c>
      <c r="I79">
        <v>-0.247948624263526</v>
      </c>
      <c r="J79">
        <v>-0.377218186118036</v>
      </c>
      <c r="K79">
        <v>0.969480256709562</v>
      </c>
      <c r="L79">
        <v>-0.502183565419474</v>
      </c>
      <c r="M79">
        <v>-0.515008958398692</v>
      </c>
      <c r="N79">
        <v>-0.673465055431949</v>
      </c>
      <c r="O79">
        <v>1.8071257362336</v>
      </c>
      <c r="P79">
        <v>-1.62307561588813</v>
      </c>
      <c r="Q79">
        <v>2.10722734712548</v>
      </c>
    </row>
    <row r="80" spans="1:17">
      <c r="A80" t="s">
        <v>94</v>
      </c>
      <c r="B80">
        <v>1.05956307270996</v>
      </c>
      <c r="C80">
        <v>0.041131840393909</v>
      </c>
      <c r="D80">
        <v>0.197475194045583</v>
      </c>
      <c r="E80">
        <v>-0.92935057839527</v>
      </c>
      <c r="F80">
        <v>0.759104673529588</v>
      </c>
      <c r="G80">
        <v>-1.28448296301467</v>
      </c>
      <c r="H80">
        <v>0.642728746012621</v>
      </c>
      <c r="I80">
        <v>-0.802900749847237</v>
      </c>
      <c r="J80">
        <v>-0.413469727901493</v>
      </c>
      <c r="K80">
        <v>0.730418087310301</v>
      </c>
      <c r="L80">
        <v>-1.1830246351735</v>
      </c>
      <c r="M80">
        <v>-0.351529653609807</v>
      </c>
      <c r="N80">
        <v>-0.757153155841897</v>
      </c>
      <c r="O80">
        <v>1.77612823228966</v>
      </c>
      <c r="P80">
        <v>-1.08410153087484</v>
      </c>
      <c r="Q80">
        <v>1.59946314836708</v>
      </c>
    </row>
    <row r="81" spans="1:17">
      <c r="A81" t="s">
        <v>95</v>
      </c>
      <c r="B81">
        <v>-0.599005460551777</v>
      </c>
      <c r="C81">
        <v>0.92984277857425</v>
      </c>
      <c r="D81">
        <v>0.562283126543958</v>
      </c>
      <c r="E81">
        <v>-0.162618895076968</v>
      </c>
      <c r="F81">
        <v>0.831224459057813</v>
      </c>
      <c r="G81">
        <v>1.33234751824013</v>
      </c>
      <c r="H81">
        <v>-0.725478739514296</v>
      </c>
      <c r="I81">
        <v>-0.583824327913159</v>
      </c>
      <c r="J81">
        <v>0.203997316723623</v>
      </c>
      <c r="K81">
        <v>0.122808953227483</v>
      </c>
      <c r="L81">
        <v>-1.06479173805884</v>
      </c>
      <c r="M81">
        <v>-1.30631609586233</v>
      </c>
      <c r="N81">
        <v>-1.06648716800372</v>
      </c>
      <c r="O81">
        <v>-0.637573830696425</v>
      </c>
      <c r="P81">
        <v>-0.206482371678482</v>
      </c>
      <c r="Q81">
        <v>2.37007447498874</v>
      </c>
    </row>
  </sheetData>
  <conditionalFormatting sqref="A$1:A$1048576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"/>
  <sheetViews>
    <sheetView tabSelected="1" workbookViewId="0">
      <selection activeCell="B16" sqref="B16"/>
    </sheetView>
  </sheetViews>
  <sheetFormatPr defaultColWidth="8.61261261261261" defaultRowHeight="14.1" outlineLevelCol="1"/>
  <cols>
    <col min="1" max="2" width="11.7027027027027" customWidth="1"/>
  </cols>
  <sheetData>
    <row r="1" spans="1:2">
      <c r="A1" s="1"/>
      <c r="B1" s="2" t="s">
        <v>96</v>
      </c>
    </row>
    <row r="2" spans="1:2">
      <c r="A2" s="2" t="s">
        <v>16</v>
      </c>
      <c r="B2" s="3" t="s">
        <v>0</v>
      </c>
    </row>
    <row r="3" spans="1:2">
      <c r="A3" s="2" t="s">
        <v>17</v>
      </c>
      <c r="B3" s="3" t="s">
        <v>0</v>
      </c>
    </row>
    <row r="4" spans="1:2">
      <c r="A4" s="2" t="s">
        <v>18</v>
      </c>
      <c r="B4" s="3" t="s">
        <v>0</v>
      </c>
    </row>
    <row r="5" spans="1:2">
      <c r="A5" s="2" t="s">
        <v>19</v>
      </c>
      <c r="B5" s="3" t="s">
        <v>0</v>
      </c>
    </row>
    <row r="6" spans="1:2">
      <c r="A6" s="2" t="s">
        <v>20</v>
      </c>
      <c r="B6" s="3" t="s">
        <v>0</v>
      </c>
    </row>
    <row r="7" spans="1:2">
      <c r="A7" s="2" t="s">
        <v>21</v>
      </c>
      <c r="B7" s="3" t="s">
        <v>1</v>
      </c>
    </row>
    <row r="8" spans="1:2">
      <c r="A8" s="2" t="s">
        <v>22</v>
      </c>
      <c r="B8" s="3" t="s">
        <v>1</v>
      </c>
    </row>
    <row r="9" spans="1:2">
      <c r="A9" s="2" t="s">
        <v>23</v>
      </c>
      <c r="B9" s="3" t="s">
        <v>1</v>
      </c>
    </row>
    <row r="10" spans="1:2">
      <c r="A10" s="2" t="s">
        <v>24</v>
      </c>
      <c r="B10" s="3" t="s">
        <v>1</v>
      </c>
    </row>
    <row r="11" spans="1:2">
      <c r="A11" s="2" t="s">
        <v>25</v>
      </c>
      <c r="B11" s="3" t="s">
        <v>1</v>
      </c>
    </row>
    <row r="12" spans="1:2">
      <c r="A12" s="2" t="s">
        <v>26</v>
      </c>
      <c r="B12" s="3" t="s">
        <v>2</v>
      </c>
    </row>
    <row r="13" spans="1:2">
      <c r="A13" s="2" t="s">
        <v>27</v>
      </c>
      <c r="B13" s="3" t="s">
        <v>2</v>
      </c>
    </row>
    <row r="14" spans="1:2">
      <c r="A14" s="2" t="s">
        <v>28</v>
      </c>
      <c r="B14" s="3" t="s">
        <v>2</v>
      </c>
    </row>
    <row r="15" spans="1:2">
      <c r="A15" s="2" t="s">
        <v>29</v>
      </c>
      <c r="B15" s="3" t="s">
        <v>2</v>
      </c>
    </row>
    <row r="16" spans="1:2">
      <c r="A16" s="2" t="s">
        <v>30</v>
      </c>
      <c r="B16" s="3" t="s">
        <v>2</v>
      </c>
    </row>
    <row r="17" spans="1:2">
      <c r="A17" s="2" t="s">
        <v>31</v>
      </c>
      <c r="B17" s="3" t="s">
        <v>3</v>
      </c>
    </row>
    <row r="18" spans="1:2">
      <c r="A18" s="2" t="s">
        <v>32</v>
      </c>
      <c r="B18" s="3" t="s">
        <v>3</v>
      </c>
    </row>
    <row r="19" spans="1:2">
      <c r="A19" s="2" t="s">
        <v>33</v>
      </c>
      <c r="B19" s="3" t="s">
        <v>3</v>
      </c>
    </row>
    <row r="20" spans="1:2">
      <c r="A20" s="2" t="s">
        <v>34</v>
      </c>
      <c r="B20" s="3" t="s">
        <v>3</v>
      </c>
    </row>
    <row r="21" spans="1:2">
      <c r="A21" s="2" t="s">
        <v>35</v>
      </c>
      <c r="B21" s="3" t="s">
        <v>3</v>
      </c>
    </row>
    <row r="22" spans="1:2">
      <c r="A22" s="2" t="s">
        <v>36</v>
      </c>
      <c r="B22" s="3" t="s">
        <v>4</v>
      </c>
    </row>
    <row r="23" spans="1:2">
      <c r="A23" s="2" t="s">
        <v>37</v>
      </c>
      <c r="B23" s="3" t="s">
        <v>4</v>
      </c>
    </row>
    <row r="24" spans="1:2">
      <c r="A24" s="2" t="s">
        <v>38</v>
      </c>
      <c r="B24" s="3" t="s">
        <v>4</v>
      </c>
    </row>
    <row r="25" spans="1:2">
      <c r="A25" s="2" t="s">
        <v>39</v>
      </c>
      <c r="B25" s="3" t="s">
        <v>4</v>
      </c>
    </row>
    <row r="26" spans="1:2">
      <c r="A26" s="2" t="s">
        <v>40</v>
      </c>
      <c r="B26" s="3" t="s">
        <v>4</v>
      </c>
    </row>
    <row r="27" spans="1:2">
      <c r="A27" s="2" t="s">
        <v>41</v>
      </c>
      <c r="B27" s="3" t="s">
        <v>5</v>
      </c>
    </row>
    <row r="28" spans="1:2">
      <c r="A28" s="2" t="s">
        <v>42</v>
      </c>
      <c r="B28" s="3" t="s">
        <v>5</v>
      </c>
    </row>
    <row r="29" spans="1:2">
      <c r="A29" s="2" t="s">
        <v>43</v>
      </c>
      <c r="B29" s="3" t="s">
        <v>5</v>
      </c>
    </row>
    <row r="30" spans="1:2">
      <c r="A30" s="2" t="s">
        <v>44</v>
      </c>
      <c r="B30" s="3" t="s">
        <v>5</v>
      </c>
    </row>
    <row r="31" spans="1:2">
      <c r="A31" s="2" t="s">
        <v>45</v>
      </c>
      <c r="B31" s="3" t="s">
        <v>5</v>
      </c>
    </row>
    <row r="32" spans="1:2">
      <c r="A32" s="2" t="s">
        <v>46</v>
      </c>
      <c r="B32" s="3" t="s">
        <v>6</v>
      </c>
    </row>
    <row r="33" spans="1:2">
      <c r="A33" s="2" t="s">
        <v>47</v>
      </c>
      <c r="B33" s="3" t="s">
        <v>6</v>
      </c>
    </row>
    <row r="34" spans="1:2">
      <c r="A34" s="2" t="s">
        <v>48</v>
      </c>
      <c r="B34" s="3" t="s">
        <v>6</v>
      </c>
    </row>
    <row r="35" spans="1:2">
      <c r="A35" s="2" t="s">
        <v>49</v>
      </c>
      <c r="B35" s="3" t="s">
        <v>6</v>
      </c>
    </row>
    <row r="36" spans="1:2">
      <c r="A36" s="2" t="s">
        <v>50</v>
      </c>
      <c r="B36" s="3" t="s">
        <v>6</v>
      </c>
    </row>
    <row r="37" spans="1:2">
      <c r="A37" s="2" t="s">
        <v>51</v>
      </c>
      <c r="B37" s="3" t="s">
        <v>7</v>
      </c>
    </row>
    <row r="38" spans="1:2">
      <c r="A38" s="2" t="s">
        <v>52</v>
      </c>
      <c r="B38" s="3" t="s">
        <v>7</v>
      </c>
    </row>
    <row r="39" spans="1:2">
      <c r="A39" s="2" t="s">
        <v>53</v>
      </c>
      <c r="B39" s="3" t="s">
        <v>7</v>
      </c>
    </row>
    <row r="40" spans="1:2">
      <c r="A40" s="2" t="s">
        <v>54</v>
      </c>
      <c r="B40" s="3" t="s">
        <v>7</v>
      </c>
    </row>
    <row r="41" spans="1:2">
      <c r="A41" s="2" t="s">
        <v>55</v>
      </c>
      <c r="B41" s="3" t="s">
        <v>7</v>
      </c>
    </row>
    <row r="42" spans="1:2">
      <c r="A42" s="2" t="s">
        <v>56</v>
      </c>
      <c r="B42" s="3" t="s">
        <v>8</v>
      </c>
    </row>
    <row r="43" spans="1:2">
      <c r="A43" s="2" t="s">
        <v>57</v>
      </c>
      <c r="B43" s="3" t="s">
        <v>8</v>
      </c>
    </row>
    <row r="44" spans="1:2">
      <c r="A44" s="2" t="s">
        <v>58</v>
      </c>
      <c r="B44" s="3" t="s">
        <v>8</v>
      </c>
    </row>
    <row r="45" spans="1:2">
      <c r="A45" s="2" t="s">
        <v>59</v>
      </c>
      <c r="B45" s="3" t="s">
        <v>8</v>
      </c>
    </row>
    <row r="46" spans="1:2">
      <c r="A46" s="2" t="s">
        <v>60</v>
      </c>
      <c r="B46" s="3" t="s">
        <v>8</v>
      </c>
    </row>
    <row r="47" spans="1:2">
      <c r="A47" s="2" t="s">
        <v>61</v>
      </c>
      <c r="B47" s="3" t="s">
        <v>9</v>
      </c>
    </row>
    <row r="48" spans="1:2">
      <c r="A48" s="2" t="s">
        <v>62</v>
      </c>
      <c r="B48" s="3" t="s">
        <v>9</v>
      </c>
    </row>
    <row r="49" spans="1:2">
      <c r="A49" s="2" t="s">
        <v>63</v>
      </c>
      <c r="B49" s="3" t="s">
        <v>9</v>
      </c>
    </row>
    <row r="50" spans="1:2">
      <c r="A50" s="2" t="s">
        <v>64</v>
      </c>
      <c r="B50" s="3" t="s">
        <v>9</v>
      </c>
    </row>
    <row r="51" spans="1:2">
      <c r="A51" s="2" t="s">
        <v>65</v>
      </c>
      <c r="B51" s="3" t="s">
        <v>9</v>
      </c>
    </row>
    <row r="52" spans="1:2">
      <c r="A52" s="2" t="s">
        <v>66</v>
      </c>
      <c r="B52" s="3" t="s">
        <v>10</v>
      </c>
    </row>
    <row r="53" spans="1:2">
      <c r="A53" s="2" t="s">
        <v>67</v>
      </c>
      <c r="B53" s="3" t="s">
        <v>10</v>
      </c>
    </row>
    <row r="54" spans="1:2">
      <c r="A54" s="2" t="s">
        <v>68</v>
      </c>
      <c r="B54" s="3" t="s">
        <v>10</v>
      </c>
    </row>
    <row r="55" spans="1:2">
      <c r="A55" s="2" t="s">
        <v>69</v>
      </c>
      <c r="B55" s="3" t="s">
        <v>10</v>
      </c>
    </row>
    <row r="56" spans="1:2">
      <c r="A56" s="2" t="s">
        <v>70</v>
      </c>
      <c r="B56" s="3" t="s">
        <v>10</v>
      </c>
    </row>
    <row r="57" spans="1:2">
      <c r="A57" s="2" t="s">
        <v>71</v>
      </c>
      <c r="B57" s="3" t="s">
        <v>11</v>
      </c>
    </row>
    <row r="58" spans="1:2">
      <c r="A58" s="2" t="s">
        <v>72</v>
      </c>
      <c r="B58" s="3" t="s">
        <v>11</v>
      </c>
    </row>
    <row r="59" spans="1:2">
      <c r="A59" s="2" t="s">
        <v>73</v>
      </c>
      <c r="B59" s="3" t="s">
        <v>11</v>
      </c>
    </row>
    <row r="60" spans="1:2">
      <c r="A60" s="2" t="s">
        <v>74</v>
      </c>
      <c r="B60" s="3" t="s">
        <v>11</v>
      </c>
    </row>
    <row r="61" spans="1:2">
      <c r="A61" s="2" t="s">
        <v>75</v>
      </c>
      <c r="B61" s="3" t="s">
        <v>11</v>
      </c>
    </row>
    <row r="62" spans="1:2">
      <c r="A62" s="2" t="s">
        <v>76</v>
      </c>
      <c r="B62" s="3" t="s">
        <v>12</v>
      </c>
    </row>
    <row r="63" spans="1:2">
      <c r="A63" s="2" t="s">
        <v>77</v>
      </c>
      <c r="B63" s="3" t="s">
        <v>12</v>
      </c>
    </row>
    <row r="64" spans="1:2">
      <c r="A64" s="2" t="s">
        <v>78</v>
      </c>
      <c r="B64" s="3" t="s">
        <v>12</v>
      </c>
    </row>
    <row r="65" spans="1:2">
      <c r="A65" s="2" t="s">
        <v>79</v>
      </c>
      <c r="B65" s="3" t="s">
        <v>12</v>
      </c>
    </row>
    <row r="66" spans="1:2">
      <c r="A66" s="2" t="s">
        <v>80</v>
      </c>
      <c r="B66" s="3" t="s">
        <v>12</v>
      </c>
    </row>
    <row r="67" spans="1:2">
      <c r="A67" s="2" t="s">
        <v>81</v>
      </c>
      <c r="B67" s="3" t="s">
        <v>13</v>
      </c>
    </row>
    <row r="68" spans="1:2">
      <c r="A68" s="2" t="s">
        <v>82</v>
      </c>
      <c r="B68" s="3" t="s">
        <v>13</v>
      </c>
    </row>
    <row r="69" spans="1:2">
      <c r="A69" s="2" t="s">
        <v>83</v>
      </c>
      <c r="B69" s="3" t="s">
        <v>13</v>
      </c>
    </row>
    <row r="70" spans="1:2">
      <c r="A70" s="2" t="s">
        <v>84</v>
      </c>
      <c r="B70" s="3" t="s">
        <v>13</v>
      </c>
    </row>
    <row r="71" spans="1:2">
      <c r="A71" s="2" t="s">
        <v>85</v>
      </c>
      <c r="B71" s="3" t="s">
        <v>13</v>
      </c>
    </row>
    <row r="72" spans="1:2">
      <c r="A72" s="2" t="s">
        <v>86</v>
      </c>
      <c r="B72" s="3" t="s">
        <v>14</v>
      </c>
    </row>
    <row r="73" spans="1:2">
      <c r="A73" s="2" t="s">
        <v>87</v>
      </c>
      <c r="B73" s="3" t="s">
        <v>14</v>
      </c>
    </row>
    <row r="74" spans="1:2">
      <c r="A74" s="2" t="s">
        <v>88</v>
      </c>
      <c r="B74" s="3" t="s">
        <v>14</v>
      </c>
    </row>
    <row r="75" spans="1:2">
      <c r="A75" s="2" t="s">
        <v>89</v>
      </c>
      <c r="B75" s="3" t="s">
        <v>14</v>
      </c>
    </row>
    <row r="76" spans="1:2">
      <c r="A76" s="2" t="s">
        <v>90</v>
      </c>
      <c r="B76" s="3" t="s">
        <v>14</v>
      </c>
    </row>
    <row r="77" spans="1:2">
      <c r="A77" s="2" t="s">
        <v>91</v>
      </c>
      <c r="B77" s="3" t="s">
        <v>15</v>
      </c>
    </row>
    <row r="78" spans="1:2">
      <c r="A78" s="2" t="s">
        <v>92</v>
      </c>
      <c r="B78" s="3" t="s">
        <v>15</v>
      </c>
    </row>
    <row r="79" spans="1:2">
      <c r="A79" s="2" t="s">
        <v>93</v>
      </c>
      <c r="B79" s="3" t="s">
        <v>15</v>
      </c>
    </row>
    <row r="80" spans="1:2">
      <c r="A80" s="2" t="s">
        <v>94</v>
      </c>
      <c r="B80" s="3" t="s">
        <v>15</v>
      </c>
    </row>
    <row r="81" spans="1:2">
      <c r="A81" s="2" t="s">
        <v>95</v>
      </c>
      <c r="B81" s="3" t="s">
        <v>15</v>
      </c>
    </row>
  </sheetData>
  <conditionalFormatting sqref="A82:A1048576">
    <cfRule type="duplicateValues" dxfId="1" priority="3"/>
  </conditionalFormatting>
  <conditionalFormatting sqref="B82:B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2024-03-07T07:05:28Z</dcterms:created>
  <dcterms:modified xsi:type="dcterms:W3CDTF">2024-03-07T07:26:42Z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7E0B009DBC954400A3F160F8CB98F9A6_11</vt:lpwstr>
  </property>
  <property fmtid="{D5CDD505-2E9C-101B-9397-08002B2CF9AE}" pid="3" name="KSOProductBuildVer">
    <vt:lpwstr>2052-12.1.0.16250</vt:lpwstr>
  </property>
</Properties>
</file>