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10" tabRatio="472"/>
  </bookViews>
  <sheets>
    <sheet name="应用上传权限申请" sheetId="4" r:id="rId1"/>
    <sheet name="填写样例" sheetId="3" r:id="rId2"/>
    <sheet name="权限列表全集" sheetId="5" r:id="rId3"/>
  </sheets>
  <calcPr calcId="144525"/>
</workbook>
</file>

<file path=xl/sharedStrings.xml><?xml version="1.0" encoding="utf-8"?>
<sst xmlns="http://schemas.openxmlformats.org/spreadsheetml/2006/main" count="180">
  <si>
    <r>
      <rPr>
        <b/>
        <sz val="14"/>
        <color theme="2" tint="-0.499984740745262"/>
        <rFont val="宋体"/>
        <charset val="134"/>
      </rPr>
      <t>按照如下格式填写(</t>
    </r>
    <r>
      <rPr>
        <b/>
        <sz val="14"/>
        <color rgb="FFFF0000"/>
        <rFont val="宋体"/>
        <charset val="134"/>
      </rPr>
      <t>注意：请按照填写样例进行表格填写，请不要修改模板的sheet页名称，不要删减本页前8行，否则检查不通过，无法上传表格！</t>
    </r>
    <r>
      <rPr>
        <b/>
        <sz val="14"/>
        <color theme="2" tint="-0.499984740745262"/>
        <rFont val="宋体"/>
        <charset val="134"/>
      </rPr>
      <t>)
温馨提示：E列，一行只能填写一个权限，多行合并算一行，不支持一行填写多个权限。权限列表的前后及中间不能有空格及换行，请仔细检查。</t>
    </r>
  </si>
  <si>
    <t>本公司承认本表格一经上传，即产生法律约束力，愿意承担因此而产生的一切责任。</t>
  </si>
  <si>
    <t>应用名称</t>
  </si>
  <si>
    <t>YouboAuth</t>
  </si>
  <si>
    <t>应用包名</t>
  </si>
  <si>
    <t>cn.iubo.youboauth</t>
  </si>
  <si>
    <t>应用简介</t>
  </si>
  <si>
    <t>本软件为定制开发，不用于应用市场下载。</t>
  </si>
  <si>
    <t>开发者联系方式</t>
  </si>
  <si>
    <t>申请权限如下：</t>
  </si>
  <si>
    <t>分类</t>
  </si>
  <si>
    <t>实现类</t>
  </si>
  <si>
    <t>API名称</t>
  </si>
  <si>
    <t>作用</t>
  </si>
  <si>
    <t>对应华为证书权限</t>
  </si>
  <si>
    <t>使用场景</t>
  </si>
  <si>
    <t>设备禁用类</t>
  </si>
  <si>
    <t>DeviceRestrictionManager</t>
  </si>
  <si>
    <t>setWifiDisabled</t>
  </si>
  <si>
    <t>开启/禁用WLAN</t>
  </si>
  <si>
    <t>com.huawei.permission.sec.MDM_WIFI</t>
  </si>
  <si>
    <t>不能使用WIFI功能</t>
  </si>
  <si>
    <t>isWifiDisabled</t>
  </si>
  <si>
    <t>设备包管理类</t>
  </si>
  <si>
    <t>DevicePackageManager</t>
  </si>
  <si>
    <t>addDisallowedUninstallPackages</t>
  </si>
  <si>
    <t>禁止软件被卸载</t>
  </si>
  <si>
    <t>com.huawei.permission.sec.MDM_APP_MANAGEMENT</t>
  </si>
  <si>
    <t>防止软件卸载</t>
  </si>
  <si>
    <t>***</t>
  </si>
  <si>
    <t>com.android.yourpackagename</t>
  </si>
  <si>
    <t>本应用主要是面向教育行业的应用，应用功能包括***等。</t>
  </si>
  <si>
    <t>张三</t>
  </si>
  <si>
    <t>ceshi123@126.com</t>
  </si>
  <si>
    <t>138 xxxx xxxx</t>
  </si>
  <si>
    <t>按照实际情况，从“移动办公模版”、“手机管家模版”中填写</t>
  </si>
  <si>
    <t>办公场所，不能使用网络如WLAN功能</t>
  </si>
  <si>
    <t>com.huawei.permission.sec.MDM_APN</t>
  </si>
  <si>
    <t>设备APN管理（MDM_APN）</t>
  </si>
  <si>
    <t>设备应用管理（MDM_APP_MANAGEMENT）</t>
  </si>
  <si>
    <t>com.huawei.permission.sec.MDM_BLUETOOTH</t>
  </si>
  <si>
    <t>设备蓝牙管理（MDM_BLUETOOTH）</t>
  </si>
  <si>
    <t>com.huawei.permission.sec.MDM_CAMERA</t>
  </si>
  <si>
    <t>设备相机管理（MDM_CAMERA）</t>
  </si>
  <si>
    <t>com.huawei.permission.sec.MDM_CAPTURE_SCREEN</t>
  </si>
  <si>
    <t>获取设备截屏（MDM_CAPTURE_SCREEN）</t>
  </si>
  <si>
    <t>com.huawei.permission.sec.MDM_CLIPBOARD</t>
  </si>
  <si>
    <t>设备剪切板管理（MDM_CLIPBOARD）</t>
  </si>
  <si>
    <t>com.huawei.permission.sec.MDM_CONNECTIVITY</t>
  </si>
  <si>
    <t>设备数据连接管理（MDM_CONNECTIVITY）</t>
  </si>
  <si>
    <t>com.huawei.permission.sec.MDM_DEVICE_MANAGER</t>
  </si>
  <si>
    <t>设备通用管理（MDM_DEVICE_MANAGER）</t>
  </si>
  <si>
    <t>com.huawei.permission.sec.MDM_EMAIL</t>
  </si>
  <si>
    <t>设备邮件管理（MDM_EMAIL）</t>
  </si>
  <si>
    <t>com.huawei.permission.sec.MDM_FINGERPRINT</t>
  </si>
  <si>
    <t>设备指纹管理（MDM_FINGERPRINT）</t>
  </si>
  <si>
    <t>com.huawei.permission.sec.MDM_FIREWALL</t>
  </si>
  <si>
    <t>设备防火墙管理（MDM_FIREWALL）</t>
  </si>
  <si>
    <t>com.huawei.permission.sec.MDM_GOOGLE_ACCOUNT</t>
  </si>
  <si>
    <t>谷歌账户管理（MDM_GOOGLE_ACCOUNT）</t>
  </si>
  <si>
    <t>com.huawei.permission.sec.MDM_KEYGUARD</t>
  </si>
  <si>
    <t>锁屏与密码管理（MDM_KEYGUARD）</t>
  </si>
  <si>
    <t>com.huawei.permission.sec.MDM_LOCATION</t>
  </si>
  <si>
    <t>设备GPS管理（MDM_LOCATION）</t>
  </si>
  <si>
    <t>com.huawei.permission.sec.MDM_MMS</t>
  </si>
  <si>
    <t>设备短信管理（MDM_MMS）</t>
  </si>
  <si>
    <t>com.huawei.permission.sec.MDM_NETWORK_MANAGER</t>
  </si>
  <si>
    <t>网络访问管理（MDM_NETWORK_MANAGER）</t>
  </si>
  <si>
    <t>com.huawei.permission.sec.MDM_NFC</t>
  </si>
  <si>
    <t>设备NFC管理（MDM_NFC）</t>
  </si>
  <si>
    <t>com.huawei.permission.sec.MDM_PHONE</t>
  </si>
  <si>
    <t>设备通话管理（MDM_PHONE）</t>
  </si>
  <si>
    <t>com.huawei.permission.sec.MDM_PHONE_MANAGER</t>
  </si>
  <si>
    <t>应用权限管理（MDM_PHONE_MANAGER）</t>
  </si>
  <si>
    <t>com.huawei.permission.sec.MDM_SDCARD</t>
  </si>
  <si>
    <t>设备SDCARD管理（MDM_SDCARD）</t>
  </si>
  <si>
    <t>com.huawei.permission.sec.MDM_SETTINGS_RESTRICTION</t>
  </si>
  <si>
    <t>系统设置管理（MDM_SETTINGS_RESTRICTION）</t>
  </si>
  <si>
    <t>com.huawei.permission.sec.MDM_TELEPHONY</t>
  </si>
  <si>
    <t>设备通信管理（MDM_TELEPHONY）</t>
  </si>
  <si>
    <t>com.huawei.permission.sec.MDM_UPDATESTATE_MANAGER</t>
  </si>
  <si>
    <t>系统升级管理（MDM_UPDATESTATE_MANAGER）</t>
  </si>
  <si>
    <t>com.huawei.permission.sec.MDM_USB</t>
  </si>
  <si>
    <t>设备USB管理（MDM_USB）</t>
  </si>
  <si>
    <t>com.huawei.permission.sec.MDM_VPN</t>
  </si>
  <si>
    <t>设备VPN管理（MDM_VPN）</t>
  </si>
  <si>
    <t>设备WLAN管理（MDM_WIFI）</t>
  </si>
  <si>
    <t>com.huawei.permission.sec.SDK_LAUNCHER</t>
  </si>
  <si>
    <t>桌面业务管理（SDK_LAUNCHER）</t>
  </si>
  <si>
    <t>com.huawei.systemmanager.permission.ACCESS_INTERFACE</t>
  </si>
  <si>
    <t>手机管家（ACCESS_INTERFACE）</t>
  </si>
  <si>
    <t>android.permission.ACCESS_SURFACE_FLINGER</t>
  </si>
  <si>
    <t>【Google原生系统权限】SurfaceFlinger权限（ACCESS_SURFACE_FLINGER）</t>
  </si>
  <si>
    <t>android.permission.BACKUP</t>
  </si>
  <si>
    <t>【Google原生系统权限】备份还原进程控制权限（BACKUP）</t>
  </si>
  <si>
    <t>android.permission.BATTERY_STATS</t>
  </si>
  <si>
    <t>【Google原生系统权限】电池电量获取权限（BATTERY_STATS）</t>
  </si>
  <si>
    <t>android.permission.BIND_DEVICE_ADMIN</t>
  </si>
  <si>
    <t>【Google原生系统权限】绑定设备管理权限（BIND_DEVICE_ADMIN）</t>
  </si>
  <si>
    <t>android.permission.CHANGE_BACKGROUND_DATA_SETTING</t>
  </si>
  <si>
    <t>【Google原生系统权限】修改后台数据使用权限（CHANGE_BACKGROUND_DATA_SETTING）</t>
  </si>
  <si>
    <t>android.permission.CHANGE_COMPONENT_ENABLED_STATE</t>
  </si>
  <si>
    <t>【Google原生系统权限】修改组件启用权限（CHANGE_COMPONENT_ENABLED_STATE）</t>
  </si>
  <si>
    <t>android.permission.CHANGE_CONFIGURATION</t>
  </si>
  <si>
    <t>【Google原生系统权限】修改配置权限（CHANGE_CONFIGURATION）</t>
  </si>
  <si>
    <t>android.permission.CLEAR_APP_USER_DATA</t>
  </si>
  <si>
    <t>【Google原生系统权限】清空用户数据权限（CLEAR_APP_USER_DATA）</t>
  </si>
  <si>
    <t>android.permission.CONNECTIVITY_INTERNAL</t>
  </si>
  <si>
    <t>【Google原生系统权限】网络使用历史访问权限（READ_NETWORK_USAGE_HISTORY）</t>
  </si>
  <si>
    <t>android.permission.CRYPT_KEEPER</t>
  </si>
  <si>
    <t>【Google原生系统权限】加密方法保护权限（CRYPT_KEEPER）</t>
  </si>
  <si>
    <t>android.permission.DELETE_PACKAGES</t>
  </si>
  <si>
    <t>【Google原生系统权限】删除应用权限（DELETE_PACKAGES）</t>
  </si>
  <si>
    <t>android.permission.DEVICE_POWER</t>
  </si>
  <si>
    <t>【Google原生系统权限】底层电源管理权限（DEVICE_POWER）</t>
  </si>
  <si>
    <t>android.permission.FORCE_STOP_PACKAGES</t>
  </si>
  <si>
    <t>【Google原生系统权限】强制终止应用权限（FORCE_STOP_PACKAGES）</t>
  </si>
  <si>
    <t>android.permission.GET_APP_OPS_STATS</t>
  </si>
  <si>
    <t>【Google原生系统权限】应用电量统计权限（GET_APP_OPS_STATS）</t>
  </si>
  <si>
    <t>android.permission.INJECT_EVENTS</t>
  </si>
  <si>
    <t>【Google原生系统权限】注入用户UI事件权限（INJECT_EVENTS）</t>
  </si>
  <si>
    <t>android.permission.INSTALL_PACKAGES</t>
  </si>
  <si>
    <t>【Google原生系统权限】安装应用权限（INSTALL_PACKAGES）</t>
  </si>
  <si>
    <t>android.permission.INTERACT_ACROSS_USERS_FULL</t>
  </si>
  <si>
    <t>【Google原生系统权限】用户间交互权限（INTERACT_ACROSS_USERS_FULL）</t>
  </si>
  <si>
    <t>android.permission.MANAGE_DEVICE_ADMINS</t>
  </si>
  <si>
    <t>【Google原生系统权限】设备管理器管理权限（MANAGE_DEVICE_ADMINS）</t>
  </si>
  <si>
    <t>android.permission.MANAGE_NETWORK_POLICY</t>
  </si>
  <si>
    <t>【Google原生系统权限】管理网络策略权限（MANAGE_NETWORK_POLICY）</t>
  </si>
  <si>
    <t>android.permission.MANAGE_USB</t>
  </si>
  <si>
    <t>【Google原生系统权限】USB配置和管理权限（MANAGE_USB）</t>
  </si>
  <si>
    <t>android.permission.MANAGE_USERS</t>
  </si>
  <si>
    <t>【Google原生系统权限】管理用户权限（MANAGE_USERS）</t>
  </si>
  <si>
    <t>android.permission.MASTER_CLEAR</t>
  </si>
  <si>
    <t>【Google原生系统权限】系统低格权限（MASTER_CLEAR）</t>
  </si>
  <si>
    <t>android.permission.MODIFY_NETWORK_ACCOUNTING</t>
  </si>
  <si>
    <t>【Google原生系统权限】修改网络从属权限（MODIFY_NETWORK_ACCOUNTING）</t>
  </si>
  <si>
    <t>android.permission.MODIFY_PHONE_STATE</t>
  </si>
  <si>
    <t>【Google原生系统权限】话机状态修改权限( MODIFY_PHONE_STATE )</t>
  </si>
  <si>
    <t>android.permission.MOUNT_FORMAT_FILESYSTEMS</t>
  </si>
  <si>
    <t>【Google原生系统权限】格式化文件系统权限（MOUNT_FORMAT_FILESYSTEMS）</t>
  </si>
  <si>
    <t>android.permission.MOUNT_UNMOUNT_FILESYSTEMS</t>
  </si>
  <si>
    <t>【Google原生系统权限】挂卸载文件系统权限（MOUNT_UNMOUNT_FILESYSTEMS）</t>
  </si>
  <si>
    <t>android.permission.PACKAGE_USAGE_STATS</t>
  </si>
  <si>
    <t>【Google原生系统权限】组件使用统计权限（PACKAGE_USAGE_STATS）</t>
  </si>
  <si>
    <t>android.permission.READ_FRAME_BUFFER</t>
  </si>
  <si>
    <t>【Google原生系统权限】读取帧缓冲数据权限（READ_FRAME_BUFFER）</t>
  </si>
  <si>
    <t>android.permission.READ_LOGS</t>
  </si>
  <si>
    <t>【Google原生系统权限】底层系统日志读取权限（READ_LOGS）</t>
  </si>
  <si>
    <t>android.permission.READ_NETWORK_USAGE_HISTORY</t>
  </si>
  <si>
    <t>android.permission.REAL_GET_TASKS</t>
  </si>
  <si>
    <t>【Google原生系统权限】获取运行任务权限（REAL_GET_TASKS）</t>
  </si>
  <si>
    <t>android.permission.REBOOT</t>
  </si>
  <si>
    <t>【Google原生系统权限】重启设备权限（REBOOT）</t>
  </si>
  <si>
    <t>android.permission.REMOVE_TASKS</t>
  </si>
  <si>
    <t>【Google原生系统权限】移除运行任务权限（REMOVE_TASKS）</t>
  </si>
  <si>
    <t>android.permission.SET_PREFERRED_APPLICATIONS</t>
  </si>
  <si>
    <t>【Google原生系统权限】更改用户操作统计权限（SET_PREFERRED_APPLICATIONS）</t>
  </si>
  <si>
    <t>android.permission.SET_TIME</t>
  </si>
  <si>
    <t>【Google原生系统权限】设置系统时间权限（SET_TIME）</t>
  </si>
  <si>
    <t>android.permission.SET_TIME_ZONE</t>
  </si>
  <si>
    <t>【Google原生系统权限】设置系统时区权限（SET_TIME_ZONE）</t>
  </si>
  <si>
    <t>android.permission.SHUTDOWN</t>
  </si>
  <si>
    <t>【Google原生系统权限】关闭设备权限（SHUTDOWN）</t>
  </si>
  <si>
    <t>android.permission.STATUS_BAR</t>
  </si>
  <si>
    <t>【Google原生系统权限】状态栏管理权限（STATUS_BAR）</t>
  </si>
  <si>
    <t>android.permission.SYSTEM_ALERT_WINDOW</t>
  </si>
  <si>
    <t>【Google原生系统权限】系统警告窗权限（SYSTEM_ALERT_WINDOW）</t>
  </si>
  <si>
    <t>android.permission.UPDATE_APP_OPS_STATS</t>
  </si>
  <si>
    <t>【Google原生系统权限】应用操作统计权限（UPDATE_APP_OPS_STATS）</t>
  </si>
  <si>
    <t>android.permission.WRITE_APN_SETTINGS</t>
  </si>
  <si>
    <t>【Google原生系统权限】写入APN设置权限（WRITE_APN_SETTINGS）</t>
  </si>
  <si>
    <t>android.permission.WRITE_MEDIA_STORAGE</t>
  </si>
  <si>
    <t>【Google原生系统权限】写内部媒体存储权限（WRITE_MEDIA_STORAGE）</t>
  </si>
  <si>
    <t>android.permission.WRITE_SECURE_SETTINGS</t>
  </si>
  <si>
    <t>【Google原生系统权限】修改系统安全设置权限（WRITE_SECURE_SETTINGS）</t>
  </si>
  <si>
    <t>android.permission.WRITE_SETTINGS</t>
  </si>
  <si>
    <t>【Google原生系统权限】修改设置权限（WRITE_SETTINGS）</t>
  </si>
  <si>
    <t>com.android.email.permission.ACCESS_PROVIDER</t>
  </si>
  <si>
    <t>【Google原生系统权限】邮件数据访问权限（ACCESS_EMAIL_PROVIDER）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</si>
</sst>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i/>
      <sz val="12"/>
      <color rgb="FF0000FF"/>
      <name val="宋体"/>
      <charset val="134"/>
    </font>
    <font>
      <u/>
      <sz val="12"/>
      <color rgb="FF0000FF"/>
      <name val="宋体"/>
      <charset val="134"/>
    </font>
    <font>
      <sz val="12"/>
      <color rgb="FF0000FF"/>
      <name val="宋体"/>
      <charset val="134"/>
    </font>
    <font>
      <sz val="11"/>
      <color theme="0"/>
      <name val="宋体"/>
      <charset val="134"/>
      <scheme val="minor"/>
    </font>
    <font>
      <b/>
      <sz val="14"/>
      <color theme="2" tint="-0.499984740745262"/>
      <name val="宋体"/>
      <charset val="134"/>
    </font>
    <font>
      <b/>
      <sz val="14"/>
      <name val="宋体"/>
      <charset val="134"/>
    </font>
    <font>
      <i/>
      <sz val="12"/>
      <name val="宋体"/>
      <charset val="134"/>
    </font>
    <font>
      <u/>
      <sz val="12"/>
      <color theme="10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4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8" fillId="25" borderId="1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17" borderId="13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18" borderId="14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42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2" borderId="1" xfId="40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2" borderId="1" xfId="4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1" applyBorder="1">
      <alignment vertical="center"/>
    </xf>
    <xf numFmtId="0" fontId="1" fillId="0" borderId="0" xfId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10" fillId="3" borderId="1" xfId="42" applyFill="1" applyBorder="1" applyAlignment="1">
      <alignment horizontal="left" vertical="center"/>
    </xf>
    <xf numFmtId="0" fontId="2" fillId="0" borderId="5" xfId="0" applyFont="1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1" fillId="0" borderId="0" xfId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>
    <tableStyle name="MySqlDefault" pivot="0" table="0" count="2">
      <tableStyleElement type="wholeTable" dxfId="1"/>
      <tableStyleElement type="headerRow" dxfId="0"/>
    </tableStyle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eshi123@126.com" TargetMode="Externa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18" sqref="E18"/>
    </sheetView>
  </sheetViews>
  <sheetFormatPr defaultColWidth="9" defaultRowHeight="15" outlineLevelCol="5"/>
  <cols>
    <col min="1" max="1" width="18" style="20" customWidth="1"/>
    <col min="2" max="2" width="22.5037037037037" style="20" customWidth="1"/>
    <col min="3" max="3" width="27.4444444444444" style="20" customWidth="1"/>
    <col min="4" max="4" width="36.8740740740741" style="20" customWidth="1"/>
    <col min="5" max="5" width="44.2222222222222" style="20" customWidth="1"/>
    <col min="6" max="6" width="52.2518518518519" style="20" customWidth="1"/>
    <col min="7" max="16384" width="9" style="20"/>
  </cols>
  <sheetData>
    <row r="1" ht="81.75" customHeight="1" spans="1:6">
      <c r="A1" s="21" t="s">
        <v>0</v>
      </c>
      <c r="B1" s="21"/>
      <c r="C1" s="21"/>
      <c r="D1" s="21"/>
      <c r="E1" s="21"/>
      <c r="F1" s="21"/>
    </row>
    <row r="2" ht="17.25" spans="1:6">
      <c r="A2" s="22" t="s">
        <v>1</v>
      </c>
      <c r="B2" s="22"/>
      <c r="C2" s="22"/>
      <c r="D2" s="22"/>
      <c r="E2" s="22"/>
      <c r="F2" s="22"/>
    </row>
    <row r="3" spans="1:6">
      <c r="A3" s="2" t="s">
        <v>2</v>
      </c>
      <c r="B3" s="23" t="s">
        <v>3</v>
      </c>
      <c r="C3" s="23"/>
      <c r="D3" s="23"/>
      <c r="E3" s="23"/>
      <c r="F3" s="23"/>
    </row>
    <row r="4" spans="1:6">
      <c r="A4" s="2" t="s">
        <v>4</v>
      </c>
      <c r="B4" s="23" t="s">
        <v>5</v>
      </c>
      <c r="C4" s="23"/>
      <c r="D4" s="23"/>
      <c r="E4" s="23"/>
      <c r="F4" s="23"/>
    </row>
    <row r="5" spans="1:6">
      <c r="A5" s="2" t="s">
        <v>6</v>
      </c>
      <c r="B5" s="23" t="s">
        <v>7</v>
      </c>
      <c r="C5" s="23"/>
      <c r="D5" s="23"/>
      <c r="E5" s="23"/>
      <c r="F5" s="23"/>
    </row>
    <row r="6" spans="1:6">
      <c r="A6" s="2" t="s">
        <v>8</v>
      </c>
      <c r="B6" s="23">
        <v>18994105161</v>
      </c>
      <c r="C6" s="24"/>
      <c r="D6" s="23"/>
      <c r="E6" s="31"/>
      <c r="F6" s="31"/>
    </row>
    <row r="7" spans="1:6">
      <c r="A7" s="25" t="s">
        <v>9</v>
      </c>
      <c r="B7" s="26"/>
      <c r="C7" s="27"/>
      <c r="D7" s="27"/>
      <c r="E7" s="27"/>
      <c r="F7" s="32"/>
    </row>
    <row r="8" spans="1:6">
      <c r="A8" s="7" t="s">
        <v>10</v>
      </c>
      <c r="B8" s="7" t="s">
        <v>11</v>
      </c>
      <c r="C8" s="7" t="s">
        <v>12</v>
      </c>
      <c r="D8" s="7" t="s">
        <v>13</v>
      </c>
      <c r="E8" s="15" t="s">
        <v>14</v>
      </c>
      <c r="F8" s="7" t="s">
        <v>15</v>
      </c>
    </row>
    <row r="9" s="19" customFormat="1" spans="1:6">
      <c r="A9" s="28" t="s">
        <v>16</v>
      </c>
      <c r="B9" s="16" t="s">
        <v>17</v>
      </c>
      <c r="C9" s="10" t="s">
        <v>18</v>
      </c>
      <c r="D9" s="11" t="s">
        <v>19</v>
      </c>
      <c r="E9" s="16" t="s">
        <v>20</v>
      </c>
      <c r="F9" s="17" t="s">
        <v>21</v>
      </c>
    </row>
    <row r="10" s="19" customFormat="1" spans="1:6">
      <c r="A10" s="8"/>
      <c r="B10" s="9"/>
      <c r="C10" s="10" t="s">
        <v>22</v>
      </c>
      <c r="D10" s="11"/>
      <c r="E10" s="9"/>
      <c r="F10" s="18"/>
    </row>
    <row r="11" s="19" customFormat="1" spans="1:6">
      <c r="A11" s="28" t="s">
        <v>23</v>
      </c>
      <c r="B11" s="16" t="s">
        <v>24</v>
      </c>
      <c r="C11" s="29" t="s">
        <v>25</v>
      </c>
      <c r="D11" s="30" t="s">
        <v>26</v>
      </c>
      <c r="E11" s="33" t="s">
        <v>27</v>
      </c>
      <c r="F11" s="30" t="s">
        <v>28</v>
      </c>
    </row>
    <row r="12" s="19" customFormat="1" spans="1:6">
      <c r="A12" s="8"/>
      <c r="B12" s="9"/>
      <c r="C12" s="29"/>
      <c r="D12" s="30"/>
      <c r="E12" s="33"/>
      <c r="F12" s="30"/>
    </row>
    <row r="13" s="19" customFormat="1"/>
    <row r="14" s="19" customFormat="1" spans="5:5">
      <c r="E14" s="34"/>
    </row>
    <row r="15" s="19" customFormat="1"/>
    <row r="16" s="19" customFormat="1"/>
    <row r="17" s="19" customFormat="1"/>
    <row r="18" s="19" customFormat="1"/>
    <row r="19" s="19" customFormat="1"/>
    <row r="20" s="19" customFormat="1"/>
    <row r="21" s="19" customFormat="1"/>
    <row r="22" s="19" customFormat="1"/>
    <row r="23" s="19" customFormat="1" spans="5:5">
      <c r="E23" s="20"/>
    </row>
  </sheetData>
  <mergeCells count="16">
    <mergeCell ref="A1:F1"/>
    <mergeCell ref="A2:F2"/>
    <mergeCell ref="B3:F3"/>
    <mergeCell ref="B4:F4"/>
    <mergeCell ref="B5:F5"/>
    <mergeCell ref="B7:F7"/>
    <mergeCell ref="A9:A10"/>
    <mergeCell ref="A11:A12"/>
    <mergeCell ref="B9:B10"/>
    <mergeCell ref="B11:B12"/>
    <mergeCell ref="D9:D10"/>
    <mergeCell ref="D11:D12"/>
    <mergeCell ref="E9:E10"/>
    <mergeCell ref="E11:E12"/>
    <mergeCell ref="F9:F10"/>
    <mergeCell ref="F11:F12"/>
  </mergeCells>
  <dataValidations count="2">
    <dataValidation type="list" allowBlank="1" showInputMessage="1" showErrorMessage="1" sqref="E7 E1:E5 E260:E1048576">
      <formula1>"com.huawei.permission.sec.MDM_PHONE,com.huawei.permission.sec.MDM_MMS,com.huawei.permission.sec.MDM_APP_MANAGEMENT,com.huawei.permission.sec.MDM_PHONE_MANAGER,com.huawei.permission.sec.MDM_WIFI,com.huawei.permission.sec.MDM_EMAIL"</formula1>
    </dataValidation>
    <dataValidation type="list" allowBlank="1" showInputMessage="1" showErrorMessage="1" sqref="E9:E10 E11:E259">
      <formula1>权限列表全集!$A$1:$A$73</formula1>
    </dataValidation>
  </dataValidation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0"/>
  <sheetViews>
    <sheetView workbookViewId="0">
      <selection activeCell="A9" sqref="A9:A10"/>
    </sheetView>
  </sheetViews>
  <sheetFormatPr defaultColWidth="9" defaultRowHeight="15" outlineLevelCol="5"/>
  <cols>
    <col min="1" max="1" width="21.1259259259259" customWidth="1"/>
    <col min="2" max="2" width="30.2518518518519" customWidth="1"/>
    <col min="3" max="3" width="25" customWidth="1"/>
    <col min="4" max="4" width="31.2518518518519" customWidth="1"/>
    <col min="5" max="5" width="48.1259259259259" customWidth="1"/>
    <col min="6" max="6" width="49.3777777777778" customWidth="1"/>
  </cols>
  <sheetData>
    <row r="3" spans="1:6">
      <c r="A3" s="2" t="s">
        <v>2</v>
      </c>
      <c r="B3" s="3" t="s">
        <v>29</v>
      </c>
      <c r="C3" s="3"/>
      <c r="D3" s="3"/>
      <c r="E3" s="3"/>
      <c r="F3" s="3"/>
    </row>
    <row r="4" spans="1:6">
      <c r="A4" s="2" t="s">
        <v>4</v>
      </c>
      <c r="B4" s="3" t="s">
        <v>30</v>
      </c>
      <c r="C4" s="3"/>
      <c r="D4" s="3"/>
      <c r="E4" s="3"/>
      <c r="F4" s="3"/>
    </row>
    <row r="5" spans="1:6">
      <c r="A5" s="2" t="s">
        <v>6</v>
      </c>
      <c r="B5" s="3" t="s">
        <v>31</v>
      </c>
      <c r="C5" s="3"/>
      <c r="D5" s="3"/>
      <c r="E5" s="3"/>
      <c r="F5" s="3"/>
    </row>
    <row r="6" spans="1:6">
      <c r="A6" s="2" t="s">
        <v>8</v>
      </c>
      <c r="B6" s="3" t="s">
        <v>32</v>
      </c>
      <c r="C6" s="4" t="s">
        <v>33</v>
      </c>
      <c r="D6" s="3" t="s">
        <v>34</v>
      </c>
      <c r="E6" s="12"/>
      <c r="F6" s="13"/>
    </row>
    <row r="7" spans="1:6">
      <c r="A7" s="2" t="s">
        <v>9</v>
      </c>
      <c r="B7" s="5" t="s">
        <v>35</v>
      </c>
      <c r="C7" s="6"/>
      <c r="D7" s="6"/>
      <c r="E7" s="6"/>
      <c r="F7" s="14"/>
    </row>
    <row r="8" spans="1:6">
      <c r="A8" s="7" t="s">
        <v>10</v>
      </c>
      <c r="B8" s="7" t="s">
        <v>11</v>
      </c>
      <c r="C8" s="7" t="s">
        <v>12</v>
      </c>
      <c r="D8" s="7" t="s">
        <v>13</v>
      </c>
      <c r="E8" s="15" t="s">
        <v>14</v>
      </c>
      <c r="F8" s="7" t="s">
        <v>15</v>
      </c>
    </row>
    <row r="9" spans="1:6">
      <c r="A9" s="8" t="s">
        <v>16</v>
      </c>
      <c r="B9" s="9" t="s">
        <v>17</v>
      </c>
      <c r="C9" s="10" t="s">
        <v>18</v>
      </c>
      <c r="D9" s="11" t="s">
        <v>19</v>
      </c>
      <c r="E9" s="16" t="s">
        <v>20</v>
      </c>
      <c r="F9" s="17" t="s">
        <v>36</v>
      </c>
    </row>
    <row r="10" spans="1:6">
      <c r="A10" s="8"/>
      <c r="B10" s="9"/>
      <c r="C10" s="10" t="s">
        <v>22</v>
      </c>
      <c r="D10" s="11"/>
      <c r="E10" s="9"/>
      <c r="F10" s="18"/>
    </row>
  </sheetData>
  <mergeCells count="9">
    <mergeCell ref="B3:F3"/>
    <mergeCell ref="B4:F4"/>
    <mergeCell ref="B5:F5"/>
    <mergeCell ref="B7:F7"/>
    <mergeCell ref="A9:A10"/>
    <mergeCell ref="B9:B10"/>
    <mergeCell ref="D9:D10"/>
    <mergeCell ref="E9:E10"/>
    <mergeCell ref="F9:F10"/>
  </mergeCells>
  <hyperlinks>
    <hyperlink ref="C6" r:id="rId2" display="ceshi123@126.com"/>
  </hyperlinks>
  <pageMargins left="0.75" right="0.75" top="1" bottom="1" header="0.5" footer="0.5"/>
  <pageSetup paperSize="9" orientation="portrait"/>
  <headerFooter alignWithMargins="0">
    <oddHeader>&amp;L&amp;G&amp;C&amp;F&amp;R文档密级</oddHeader>
    <oddFooter>&amp;L&amp;D&amp;C华为机密，未经许可不得扩散&amp;R第&amp;P页，共&amp;N页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3"/>
  <sheetViews>
    <sheetView topLeftCell="A4" workbookViewId="0">
      <selection activeCell="A39" sqref="A39"/>
    </sheetView>
  </sheetViews>
  <sheetFormatPr defaultColWidth="9" defaultRowHeight="15" outlineLevelCol="1"/>
  <cols>
    <col min="1" max="1" width="57.3777777777778" customWidth="1"/>
    <col min="2" max="2" width="112" customWidth="1"/>
  </cols>
  <sheetData>
    <row r="1" spans="1:2">
      <c r="A1" s="1" t="s">
        <v>37</v>
      </c>
      <c r="B1" s="1" t="s">
        <v>38</v>
      </c>
    </row>
    <row r="2" spans="1:2">
      <c r="A2" t="s">
        <v>27</v>
      </c>
      <c r="B2" s="1" t="s">
        <v>39</v>
      </c>
    </row>
    <row r="3" spans="1:2">
      <c r="A3" t="s">
        <v>40</v>
      </c>
      <c r="B3" s="1" t="s">
        <v>41</v>
      </c>
    </row>
    <row r="4" spans="1:2">
      <c r="A4" t="s">
        <v>42</v>
      </c>
      <c r="B4" s="1" t="s">
        <v>43</v>
      </c>
    </row>
    <row r="5" spans="1:2">
      <c r="A5" s="1" t="s">
        <v>44</v>
      </c>
      <c r="B5" s="1" t="s">
        <v>45</v>
      </c>
    </row>
    <row r="6" spans="1:2">
      <c r="A6" t="s">
        <v>46</v>
      </c>
      <c r="B6" s="1" t="s">
        <v>47</v>
      </c>
    </row>
    <row r="7" spans="1:2">
      <c r="A7" t="s">
        <v>48</v>
      </c>
      <c r="B7" s="1" t="s">
        <v>49</v>
      </c>
    </row>
    <row r="8" spans="1:2">
      <c r="A8" t="s">
        <v>50</v>
      </c>
      <c r="B8" s="1" t="s">
        <v>51</v>
      </c>
    </row>
    <row r="9" spans="1:2">
      <c r="A9" t="s">
        <v>52</v>
      </c>
      <c r="B9" s="1" t="s">
        <v>53</v>
      </c>
    </row>
    <row r="10" spans="1:2">
      <c r="A10" t="s">
        <v>54</v>
      </c>
      <c r="B10" s="1" t="s">
        <v>55</v>
      </c>
    </row>
    <row r="11" spans="1:2">
      <c r="A11" t="s">
        <v>56</v>
      </c>
      <c r="B11" s="1" t="s">
        <v>57</v>
      </c>
    </row>
    <row r="12" spans="1:2">
      <c r="A12" t="s">
        <v>58</v>
      </c>
      <c r="B12" s="1" t="s">
        <v>59</v>
      </c>
    </row>
    <row r="13" spans="1:2">
      <c r="A13" s="1" t="s">
        <v>60</v>
      </c>
      <c r="B13" s="1" t="s">
        <v>61</v>
      </c>
    </row>
    <row r="14" spans="1:2">
      <c r="A14" s="1" t="s">
        <v>62</v>
      </c>
      <c r="B14" s="1" t="s">
        <v>63</v>
      </c>
    </row>
    <row r="15" spans="1:2">
      <c r="A15" t="s">
        <v>64</v>
      </c>
      <c r="B15" s="1" t="s">
        <v>65</v>
      </c>
    </row>
    <row r="16" spans="1:2">
      <c r="A16" s="1" t="s">
        <v>66</v>
      </c>
      <c r="B16" s="1" t="s">
        <v>67</v>
      </c>
    </row>
    <row r="17" spans="1:2">
      <c r="A17" s="1" t="s">
        <v>68</v>
      </c>
      <c r="B17" s="1" t="s">
        <v>69</v>
      </c>
    </row>
    <row r="18" spans="1:2">
      <c r="A18" s="1" t="s">
        <v>70</v>
      </c>
      <c r="B18" s="1" t="s">
        <v>71</v>
      </c>
    </row>
    <row r="19" spans="1:2">
      <c r="A19" s="1" t="s">
        <v>72</v>
      </c>
      <c r="B19" s="1" t="s">
        <v>73</v>
      </c>
    </row>
    <row r="20" spans="1:2">
      <c r="A20" s="1" t="s">
        <v>74</v>
      </c>
      <c r="B20" s="1" t="s">
        <v>75</v>
      </c>
    </row>
    <row r="21" spans="1:2">
      <c r="A21" t="s">
        <v>76</v>
      </c>
      <c r="B21" s="1" t="s">
        <v>77</v>
      </c>
    </row>
    <row r="22" spans="1:2">
      <c r="A22" s="1" t="s">
        <v>78</v>
      </c>
      <c r="B22" s="1" t="s">
        <v>79</v>
      </c>
    </row>
    <row r="23" spans="1:2">
      <c r="A23" s="1" t="s">
        <v>80</v>
      </c>
      <c r="B23" s="1" t="s">
        <v>81</v>
      </c>
    </row>
    <row r="24" spans="1:2">
      <c r="A24" s="1" t="s">
        <v>82</v>
      </c>
      <c r="B24" s="1" t="s">
        <v>83</v>
      </c>
    </row>
    <row r="25" spans="1:2">
      <c r="A25" s="1" t="s">
        <v>84</v>
      </c>
      <c r="B25" s="1" t="s">
        <v>85</v>
      </c>
    </row>
    <row r="26" spans="1:2">
      <c r="A26" s="1" t="s">
        <v>20</v>
      </c>
      <c r="B26" s="1" t="s">
        <v>86</v>
      </c>
    </row>
    <row r="27" spans="1:2">
      <c r="A27" s="1" t="s">
        <v>87</v>
      </c>
      <c r="B27" s="1" t="s">
        <v>88</v>
      </c>
    </row>
    <row r="28" spans="1:2">
      <c r="A28" s="1" t="s">
        <v>89</v>
      </c>
      <c r="B28" s="1" t="s">
        <v>90</v>
      </c>
    </row>
    <row r="29" spans="1:2">
      <c r="A29" s="1" t="s">
        <v>91</v>
      </c>
      <c r="B29" s="1" t="s">
        <v>92</v>
      </c>
    </row>
    <row r="30" spans="1:2">
      <c r="A30" s="1" t="s">
        <v>93</v>
      </c>
      <c r="B30" s="1" t="s">
        <v>94</v>
      </c>
    </row>
    <row r="31" spans="1:2">
      <c r="A31" s="1" t="s">
        <v>95</v>
      </c>
      <c r="B31" s="1" t="s">
        <v>96</v>
      </c>
    </row>
    <row r="32" spans="1:2">
      <c r="A32" s="1" t="s">
        <v>97</v>
      </c>
      <c r="B32" s="1" t="s">
        <v>98</v>
      </c>
    </row>
    <row r="33" spans="1:2">
      <c r="A33" s="1" t="s">
        <v>99</v>
      </c>
      <c r="B33" s="1" t="s">
        <v>100</v>
      </c>
    </row>
    <row r="34" spans="1:2">
      <c r="A34" s="1" t="s">
        <v>101</v>
      </c>
      <c r="B34" s="1" t="s">
        <v>102</v>
      </c>
    </row>
    <row r="35" spans="1:2">
      <c r="A35" s="1" t="s">
        <v>103</v>
      </c>
      <c r="B35" s="1" t="s">
        <v>104</v>
      </c>
    </row>
    <row r="36" spans="1:2">
      <c r="A36" s="1" t="s">
        <v>105</v>
      </c>
      <c r="B36" s="1" t="s">
        <v>106</v>
      </c>
    </row>
    <row r="37" spans="1:2">
      <c r="A37" s="1" t="s">
        <v>107</v>
      </c>
      <c r="B37" s="1" t="s">
        <v>108</v>
      </c>
    </row>
    <row r="38" spans="1:2">
      <c r="A38" s="1" t="s">
        <v>109</v>
      </c>
      <c r="B38" s="1" t="s">
        <v>110</v>
      </c>
    </row>
    <row r="39" spans="1:2">
      <c r="A39" s="1" t="s">
        <v>111</v>
      </c>
      <c r="B39" s="1" t="s">
        <v>112</v>
      </c>
    </row>
    <row r="40" spans="1:2">
      <c r="A40" s="1" t="s">
        <v>113</v>
      </c>
      <c r="B40" s="1" t="s">
        <v>114</v>
      </c>
    </row>
    <row r="41" spans="1:2">
      <c r="A41" s="1" t="s">
        <v>115</v>
      </c>
      <c r="B41" s="1" t="s">
        <v>116</v>
      </c>
    </row>
    <row r="42" spans="1:2">
      <c r="A42" s="1" t="s">
        <v>117</v>
      </c>
      <c r="B42" s="1" t="s">
        <v>118</v>
      </c>
    </row>
    <row r="43" spans="1:2">
      <c r="A43" s="1" t="s">
        <v>119</v>
      </c>
      <c r="B43" s="1" t="s">
        <v>120</v>
      </c>
    </row>
    <row r="44" spans="1:2">
      <c r="A44" s="1" t="s">
        <v>121</v>
      </c>
      <c r="B44" s="1" t="s">
        <v>122</v>
      </c>
    </row>
    <row r="45" spans="1:2">
      <c r="A45" s="1" t="s">
        <v>123</v>
      </c>
      <c r="B45" s="1" t="s">
        <v>124</v>
      </c>
    </row>
    <row r="46" spans="1:2">
      <c r="A46" s="1" t="s">
        <v>125</v>
      </c>
      <c r="B46" s="1" t="s">
        <v>126</v>
      </c>
    </row>
    <row r="47" spans="1:2">
      <c r="A47" s="1" t="s">
        <v>127</v>
      </c>
      <c r="B47" s="1" t="s">
        <v>128</v>
      </c>
    </row>
    <row r="48" spans="1:2">
      <c r="A48" s="1" t="s">
        <v>129</v>
      </c>
      <c r="B48" s="1" t="s">
        <v>130</v>
      </c>
    </row>
    <row r="49" spans="1:2">
      <c r="A49" s="1" t="s">
        <v>131</v>
      </c>
      <c r="B49" s="1" t="s">
        <v>132</v>
      </c>
    </row>
    <row r="50" spans="1:2">
      <c r="A50" s="1" t="s">
        <v>133</v>
      </c>
      <c r="B50" s="1" t="s">
        <v>134</v>
      </c>
    </row>
    <row r="51" spans="1:2">
      <c r="A51" s="1" t="s">
        <v>135</v>
      </c>
      <c r="B51" s="1" t="s">
        <v>136</v>
      </c>
    </row>
    <row r="52" spans="1:2">
      <c r="A52" s="1" t="s">
        <v>137</v>
      </c>
      <c r="B52" s="1" t="s">
        <v>138</v>
      </c>
    </row>
    <row r="53" spans="1:2">
      <c r="A53" s="1" t="s">
        <v>139</v>
      </c>
      <c r="B53" s="1" t="s">
        <v>140</v>
      </c>
    </row>
    <row r="54" spans="1:2">
      <c r="A54" s="1" t="s">
        <v>141</v>
      </c>
      <c r="B54" s="1" t="s">
        <v>142</v>
      </c>
    </row>
    <row r="55" spans="1:2">
      <c r="A55" s="1" t="s">
        <v>143</v>
      </c>
      <c r="B55" s="1" t="s">
        <v>144</v>
      </c>
    </row>
    <row r="56" spans="1:2">
      <c r="A56" s="1" t="s">
        <v>145</v>
      </c>
      <c r="B56" s="1" t="s">
        <v>146</v>
      </c>
    </row>
    <row r="57" spans="1:2">
      <c r="A57" s="1" t="s">
        <v>147</v>
      </c>
      <c r="B57" s="1" t="s">
        <v>148</v>
      </c>
    </row>
    <row r="58" spans="1:2">
      <c r="A58" s="1" t="s">
        <v>149</v>
      </c>
      <c r="B58" s="1" t="s">
        <v>108</v>
      </c>
    </row>
    <row r="59" spans="1:2">
      <c r="A59" s="1" t="s">
        <v>150</v>
      </c>
      <c r="B59" s="1" t="s">
        <v>151</v>
      </c>
    </row>
    <row r="60" spans="1:2">
      <c r="A60" s="1" t="s">
        <v>152</v>
      </c>
      <c r="B60" s="1" t="s">
        <v>153</v>
      </c>
    </row>
    <row r="61" spans="1:2">
      <c r="A61" s="1" t="s">
        <v>154</v>
      </c>
      <c r="B61" s="1" t="s">
        <v>155</v>
      </c>
    </row>
    <row r="62" spans="1:2">
      <c r="A62" s="1" t="s">
        <v>156</v>
      </c>
      <c r="B62" s="1" t="s">
        <v>157</v>
      </c>
    </row>
    <row r="63" spans="1:2">
      <c r="A63" s="1" t="s">
        <v>158</v>
      </c>
      <c r="B63" s="1" t="s">
        <v>159</v>
      </c>
    </row>
    <row r="64" spans="1:2">
      <c r="A64" s="1" t="s">
        <v>160</v>
      </c>
      <c r="B64" s="1" t="s">
        <v>161</v>
      </c>
    </row>
    <row r="65" spans="1:2">
      <c r="A65" s="1" t="s">
        <v>162</v>
      </c>
      <c r="B65" s="1" t="s">
        <v>163</v>
      </c>
    </row>
    <row r="66" spans="1:2">
      <c r="A66" s="1" t="s">
        <v>164</v>
      </c>
      <c r="B66" s="1" t="s">
        <v>165</v>
      </c>
    </row>
    <row r="67" spans="1:2">
      <c r="A67" s="1" t="s">
        <v>166</v>
      </c>
      <c r="B67" s="1" t="s">
        <v>167</v>
      </c>
    </row>
    <row r="68" spans="1:2">
      <c r="A68" s="1" t="s">
        <v>168</v>
      </c>
      <c r="B68" s="1" t="s">
        <v>169</v>
      </c>
    </row>
    <row r="69" spans="1:2">
      <c r="A69" s="1" t="s">
        <v>170</v>
      </c>
      <c r="B69" s="1" t="s">
        <v>171</v>
      </c>
    </row>
    <row r="70" spans="1:2">
      <c r="A70" s="1" t="s">
        <v>172</v>
      </c>
      <c r="B70" s="1" t="s">
        <v>173</v>
      </c>
    </row>
    <row r="71" spans="1:2">
      <c r="A71" s="1" t="s">
        <v>174</v>
      </c>
      <c r="B71" s="1" t="s">
        <v>175</v>
      </c>
    </row>
    <row r="72" spans="1:2">
      <c r="A72" s="1" t="s">
        <v>176</v>
      </c>
      <c r="B72" s="1" t="s">
        <v>177</v>
      </c>
    </row>
    <row r="73" spans="1:2">
      <c r="A73" s="1" t="s">
        <v>178</v>
      </c>
      <c r="B73" s="1" t="s">
        <v>179</v>
      </c>
    </row>
  </sheetData>
  <sortState ref="A1:B28">
    <sortCondition ref="A1"/>
  </sortState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应用上传权限申请</vt:lpstr>
      <vt:lpstr>填写样例</vt:lpstr>
      <vt:lpstr>权限列表全集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guojingang 00174946</dc:creator>
  <cp:lastModifiedBy>张小龙</cp:lastModifiedBy>
  <dcterms:created xsi:type="dcterms:W3CDTF">2003-11-11T11:59:00Z</dcterms:created>
  <cp:lastPrinted>2006-01-19T11:50:00Z</cp:lastPrinted>
  <dcterms:modified xsi:type="dcterms:W3CDTF">2020-01-03T11:15:40Z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(3)C4cnFaXjJFQD0XTfTVyXHGuO4nYJYJ33Q6m3Lz6JU9HDFejv+/8KMdhHDu1VYgjaatHPlmD+
1CqovCd0Z+EYY4CNN4wzPBWD1bzVyhJATQIasF9xsRjrkN4Y+Db9mJNo5ROQ9mdpcXZRpovE
4PmRFHai1RU2xdAwYCpQgCWki0oNEj+PZ+hLVfGEbYYSP9zLHQz09/RgHNWt70npPFh4PQfK
MW7oqCw5Klvr7H0lgK</vt:lpwstr>
  </property>
  <property fmtid="{D5CDD505-2E9C-101B-9397-08002B2CF9AE}" pid="3" name="_new_ms_pID_725431">
    <vt:lpwstr>0cx1NwxhE6F6q7/S1+EuEZRXaNZxcyahNUC2C/cDXp1FtL/UV7OCnq
QaXDbMMb/2vJ5BWqaU9cOIxTApUmUNXv7IT6Uug9Kn9Qc8moBOSihUVCzX+oRrJmtyP7zfAx
s2Bf/MR1eyLMcdhh6uixUT6lN/TaqoJa6yU5KS/Gxx6EvSt/i779/+6z6APx8zeG/+4Snha9
FSdBzSc5nDWReTVNrkxxWx4v+2elIzHQp0/P</vt:lpwstr>
  </property>
  <property fmtid="{D5CDD505-2E9C-101B-9397-08002B2CF9AE}" pid="4" name="_new_ms_pID_725432">
    <vt:lpwstr>XDd2eT7UB1kX+9VTRCSiZLD/ZT07h0yhPt2Z
NHyUIb7mGUb/9LM8djNA3aChzJ8MqA==</vt:lpwstr>
  </property>
  <property fmtid="{D5CDD505-2E9C-101B-9397-08002B2CF9AE}" pid="5" name="KSOProductBuildVer">
    <vt:lpwstr>2052-10.1.0.6634</vt:lpwstr>
  </property>
  <property fmtid="{D5CDD505-2E9C-101B-9397-08002B2CF9AE}" pid="6" name="_2015_ms_pID_725343">
    <vt:lpwstr>(3)4RU96Yey28sGYZFEzdCBJcLDyhdCcZ5RXX+X0bBYQcA7W5TMYhKR3xqFaEtcDMWnvKVxab69
v3K8E6p368ktsms4jBeD9alSk+aQSgsAazBqYeKKRl4eD5/S5FogCrdrDAY9Kmw20r/JHDnF
6hZ8ctYbvoRBICgZhrnIdAUa/Hqy/+/Dzk6JjBXDZWYtCLCzda4qb5Kbogju0M0I2l6HoVch
r9iPOHe7dZPV4Pgk13</vt:lpwstr>
  </property>
  <property fmtid="{D5CDD505-2E9C-101B-9397-08002B2CF9AE}" pid="7" name="_2015_ms_pID_7253431">
    <vt:lpwstr>h0eZj4LqoKs13bVkQNKoQq2Fv5z407MB1PSAAkS7F43HxLlXjU1gFH
Sb6AWlb1ovg2ZUr5QBrP9AZRVpiGLRFCHVql+pMsfXS27rx+OtIEBwBz0bDxZqMq+tC9KgeV
nAiFoNIQbMe/1H4yE2g26eKuI2gAMcetiMxTbP88pPeOG4PCCK5kVQr4G3BC8K7SDt2Bk2MX
Idl26w/jyWnXlyL0Bwr7GYKuvZDbP5jkdBIR</vt:lpwstr>
  </property>
  <property fmtid="{D5CDD505-2E9C-101B-9397-08002B2CF9AE}" pid="8" name="_2015_ms_pID_7253432">
    <vt:lpwstr>Wg==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1543202818</vt:lpwstr>
  </property>
  <property fmtid="{D5CDD505-2E9C-101B-9397-08002B2CF9AE}" pid="13" name="WorkbookGuid">
    <vt:lpwstr>43a12fd8-ab5a-4afc-a9b8-4dcb6680a9fb</vt:lpwstr>
  </property>
</Properties>
</file>