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4" r:id="rId2"/>
  </sheets>
  <definedNames>
    <definedName name="OLE_LINK1" localSheetId="0">Лист1!#REF!</definedName>
    <definedName name="OLE_LINK1" localSheetId="1">Лист2!#REF!</definedName>
  </definedNames>
  <calcPr calcId="145621"/>
  <fileRecoveryPr repairLoad="1"/>
</workbook>
</file>

<file path=xl/calcChain.xml><?xml version="1.0" encoding="utf-8"?>
<calcChain xmlns="http://schemas.openxmlformats.org/spreadsheetml/2006/main">
  <c r="S6" i="4" l="1"/>
  <c r="S229" i="4"/>
  <c r="R229" i="4"/>
  <c r="Q229" i="4"/>
  <c r="P229" i="4"/>
  <c r="O229" i="4"/>
  <c r="N229" i="4"/>
  <c r="M229" i="4"/>
  <c r="L229" i="4"/>
  <c r="S228" i="4"/>
  <c r="R228" i="4"/>
  <c r="Q228" i="4"/>
  <c r="P228" i="4"/>
  <c r="O228" i="4"/>
  <c r="N228" i="4"/>
  <c r="M228" i="4"/>
  <c r="L228" i="4"/>
  <c r="S227" i="4"/>
  <c r="R227" i="4"/>
  <c r="Q227" i="4"/>
  <c r="P227" i="4"/>
  <c r="O227" i="4"/>
  <c r="N227" i="4"/>
  <c r="M227" i="4"/>
  <c r="L227" i="4"/>
  <c r="S226" i="4"/>
  <c r="R226" i="4"/>
  <c r="Q226" i="4"/>
  <c r="P226" i="4"/>
  <c r="O226" i="4"/>
  <c r="N226" i="4"/>
  <c r="M226" i="4"/>
  <c r="L226" i="4"/>
  <c r="S225" i="4"/>
  <c r="R225" i="4"/>
  <c r="Q225" i="4"/>
  <c r="P225" i="4"/>
  <c r="O225" i="4"/>
  <c r="N225" i="4"/>
  <c r="M225" i="4"/>
  <c r="L225" i="4"/>
  <c r="S224" i="4"/>
  <c r="R224" i="4"/>
  <c r="Q224" i="4"/>
  <c r="P224" i="4"/>
  <c r="O224" i="4"/>
  <c r="N224" i="4"/>
  <c r="M224" i="4"/>
  <c r="L224" i="4"/>
  <c r="S223" i="4"/>
  <c r="R223" i="4"/>
  <c r="Q223" i="4"/>
  <c r="P223" i="4"/>
  <c r="O223" i="4"/>
  <c r="N223" i="4"/>
  <c r="M223" i="4"/>
  <c r="L223" i="4"/>
  <c r="S222" i="4"/>
  <c r="R222" i="4"/>
  <c r="Q222" i="4"/>
  <c r="P222" i="4"/>
  <c r="O222" i="4"/>
  <c r="N222" i="4"/>
  <c r="M222" i="4"/>
  <c r="L222" i="4"/>
  <c r="S221" i="4"/>
  <c r="R221" i="4"/>
  <c r="Q221" i="4"/>
  <c r="P221" i="4"/>
  <c r="O221" i="4"/>
  <c r="N221" i="4"/>
  <c r="M221" i="4"/>
  <c r="L221" i="4"/>
  <c r="S220" i="4"/>
  <c r="R220" i="4"/>
  <c r="Q220" i="4"/>
  <c r="P220" i="4"/>
  <c r="O220" i="4"/>
  <c r="N220" i="4"/>
  <c r="M220" i="4"/>
  <c r="L220" i="4"/>
  <c r="S219" i="4"/>
  <c r="R219" i="4"/>
  <c r="Q219" i="4"/>
  <c r="P219" i="4"/>
  <c r="O219" i="4"/>
  <c r="N219" i="4"/>
  <c r="M219" i="4"/>
  <c r="L219" i="4"/>
  <c r="S218" i="4"/>
  <c r="R218" i="4"/>
  <c r="Q218" i="4"/>
  <c r="P218" i="4"/>
  <c r="O218" i="4"/>
  <c r="N218" i="4"/>
  <c r="M218" i="4"/>
  <c r="L218" i="4"/>
  <c r="S217" i="4"/>
  <c r="R217" i="4"/>
  <c r="Q217" i="4"/>
  <c r="P217" i="4"/>
  <c r="O217" i="4"/>
  <c r="N217" i="4"/>
  <c r="M217" i="4"/>
  <c r="L217" i="4"/>
  <c r="S216" i="4"/>
  <c r="R216" i="4"/>
  <c r="Q216" i="4"/>
  <c r="P216" i="4"/>
  <c r="O216" i="4"/>
  <c r="N216" i="4"/>
  <c r="M216" i="4"/>
  <c r="L216" i="4"/>
  <c r="S215" i="4"/>
  <c r="R215" i="4"/>
  <c r="Q215" i="4"/>
  <c r="P215" i="4"/>
  <c r="O215" i="4"/>
  <c r="N215" i="4"/>
  <c r="M215" i="4"/>
  <c r="L215" i="4"/>
  <c r="S214" i="4"/>
  <c r="R214" i="4"/>
  <c r="Q214" i="4"/>
  <c r="P214" i="4"/>
  <c r="O214" i="4"/>
  <c r="N214" i="4"/>
  <c r="M214" i="4"/>
  <c r="L214" i="4"/>
  <c r="S213" i="4"/>
  <c r="R213" i="4"/>
  <c r="Q213" i="4"/>
  <c r="P213" i="4"/>
  <c r="O213" i="4"/>
  <c r="N213" i="4"/>
  <c r="M213" i="4"/>
  <c r="L213" i="4"/>
  <c r="S212" i="4"/>
  <c r="R212" i="4"/>
  <c r="Q212" i="4"/>
  <c r="P212" i="4"/>
  <c r="O212" i="4"/>
  <c r="N212" i="4"/>
  <c r="M212" i="4"/>
  <c r="L212" i="4"/>
  <c r="S211" i="4"/>
  <c r="R211" i="4"/>
  <c r="Q211" i="4"/>
  <c r="P211" i="4"/>
  <c r="O211" i="4"/>
  <c r="N211" i="4"/>
  <c r="M211" i="4"/>
  <c r="L211" i="4"/>
  <c r="S210" i="4"/>
  <c r="R210" i="4"/>
  <c r="Q210" i="4"/>
  <c r="P210" i="4"/>
  <c r="O210" i="4"/>
  <c r="N210" i="4"/>
  <c r="M210" i="4"/>
  <c r="L210" i="4"/>
  <c r="S209" i="4"/>
  <c r="R209" i="4"/>
  <c r="Q209" i="4"/>
  <c r="P209" i="4"/>
  <c r="O209" i="4"/>
  <c r="N209" i="4"/>
  <c r="M209" i="4"/>
  <c r="L209" i="4"/>
  <c r="S208" i="4"/>
  <c r="R208" i="4"/>
  <c r="Q208" i="4"/>
  <c r="P208" i="4"/>
  <c r="O208" i="4"/>
  <c r="N208" i="4"/>
  <c r="M208" i="4"/>
  <c r="L208" i="4"/>
  <c r="S207" i="4"/>
  <c r="R207" i="4"/>
  <c r="Q207" i="4"/>
  <c r="P207" i="4"/>
  <c r="O207" i="4"/>
  <c r="N207" i="4"/>
  <c r="M207" i="4"/>
  <c r="L207" i="4"/>
  <c r="S206" i="4"/>
  <c r="R206" i="4"/>
  <c r="Q206" i="4"/>
  <c r="P206" i="4"/>
  <c r="O206" i="4"/>
  <c r="N206" i="4"/>
  <c r="M206" i="4"/>
  <c r="L206" i="4"/>
  <c r="S205" i="4"/>
  <c r="R205" i="4"/>
  <c r="Q205" i="4"/>
  <c r="P205" i="4"/>
  <c r="O205" i="4"/>
  <c r="N205" i="4"/>
  <c r="M205" i="4"/>
  <c r="L205" i="4"/>
  <c r="S204" i="4"/>
  <c r="R204" i="4"/>
  <c r="Q204" i="4"/>
  <c r="P204" i="4"/>
  <c r="O204" i="4"/>
  <c r="N204" i="4"/>
  <c r="M204" i="4"/>
  <c r="L204" i="4"/>
  <c r="S203" i="4"/>
  <c r="R203" i="4"/>
  <c r="Q203" i="4"/>
  <c r="P203" i="4"/>
  <c r="O203" i="4"/>
  <c r="N203" i="4"/>
  <c r="M203" i="4"/>
  <c r="L203" i="4"/>
  <c r="S202" i="4"/>
  <c r="R202" i="4"/>
  <c r="Q202" i="4"/>
  <c r="P202" i="4"/>
  <c r="O202" i="4"/>
  <c r="N202" i="4"/>
  <c r="M202" i="4"/>
  <c r="L202" i="4"/>
  <c r="S201" i="4"/>
  <c r="R201" i="4"/>
  <c r="Q201" i="4"/>
  <c r="P201" i="4"/>
  <c r="O201" i="4"/>
  <c r="N201" i="4"/>
  <c r="M201" i="4"/>
  <c r="L201" i="4"/>
  <c r="S200" i="4"/>
  <c r="R200" i="4"/>
  <c r="Q200" i="4"/>
  <c r="P200" i="4"/>
  <c r="O200" i="4"/>
  <c r="N200" i="4"/>
  <c r="M200" i="4"/>
  <c r="L200" i="4"/>
  <c r="S199" i="4"/>
  <c r="R199" i="4"/>
  <c r="Q199" i="4"/>
  <c r="P199" i="4"/>
  <c r="O199" i="4"/>
  <c r="N199" i="4"/>
  <c r="M199" i="4"/>
  <c r="L199" i="4"/>
  <c r="S198" i="4"/>
  <c r="R198" i="4"/>
  <c r="Q198" i="4"/>
  <c r="P198" i="4"/>
  <c r="O198" i="4"/>
  <c r="N198" i="4"/>
  <c r="M198" i="4"/>
  <c r="L198" i="4"/>
  <c r="S197" i="4"/>
  <c r="R197" i="4"/>
  <c r="Q197" i="4"/>
  <c r="P197" i="4"/>
  <c r="O197" i="4"/>
  <c r="N197" i="4"/>
  <c r="M197" i="4"/>
  <c r="L197" i="4"/>
  <c r="S196" i="4"/>
  <c r="R196" i="4"/>
  <c r="Q196" i="4"/>
  <c r="P196" i="4"/>
  <c r="O196" i="4"/>
  <c r="N196" i="4"/>
  <c r="M196" i="4"/>
  <c r="L196" i="4"/>
  <c r="S195" i="4"/>
  <c r="R195" i="4"/>
  <c r="Q195" i="4"/>
  <c r="P195" i="4"/>
  <c r="O195" i="4"/>
  <c r="N195" i="4"/>
  <c r="M195" i="4"/>
  <c r="L195" i="4"/>
  <c r="S194" i="4"/>
  <c r="R194" i="4"/>
  <c r="Q194" i="4"/>
  <c r="P194" i="4"/>
  <c r="O194" i="4"/>
  <c r="N194" i="4"/>
  <c r="M194" i="4"/>
  <c r="L194" i="4"/>
  <c r="S193" i="4"/>
  <c r="R193" i="4"/>
  <c r="Q193" i="4"/>
  <c r="P193" i="4"/>
  <c r="O193" i="4"/>
  <c r="N193" i="4"/>
  <c r="M193" i="4"/>
  <c r="L193" i="4"/>
  <c r="S192" i="4"/>
  <c r="R192" i="4"/>
  <c r="Q192" i="4"/>
  <c r="P192" i="4"/>
  <c r="O192" i="4"/>
  <c r="N192" i="4"/>
  <c r="M192" i="4"/>
  <c r="L192" i="4"/>
  <c r="S191" i="4"/>
  <c r="R191" i="4"/>
  <c r="Q191" i="4"/>
  <c r="P191" i="4"/>
  <c r="O191" i="4"/>
  <c r="N191" i="4"/>
  <c r="M191" i="4"/>
  <c r="L191" i="4"/>
  <c r="S190" i="4"/>
  <c r="R190" i="4"/>
  <c r="Q190" i="4"/>
  <c r="P190" i="4"/>
  <c r="O190" i="4"/>
  <c r="N190" i="4"/>
  <c r="M190" i="4"/>
  <c r="L190" i="4"/>
  <c r="S189" i="4"/>
  <c r="R189" i="4"/>
  <c r="Q189" i="4"/>
  <c r="P189" i="4"/>
  <c r="O189" i="4"/>
  <c r="N189" i="4"/>
  <c r="M189" i="4"/>
  <c r="L189" i="4"/>
  <c r="S188" i="4"/>
  <c r="R188" i="4"/>
  <c r="Q188" i="4"/>
  <c r="P188" i="4"/>
  <c r="O188" i="4"/>
  <c r="N188" i="4"/>
  <c r="M188" i="4"/>
  <c r="L188" i="4"/>
  <c r="S187" i="4"/>
  <c r="R187" i="4"/>
  <c r="Q187" i="4"/>
  <c r="P187" i="4"/>
  <c r="O187" i="4"/>
  <c r="N187" i="4"/>
  <c r="M187" i="4"/>
  <c r="L187" i="4"/>
  <c r="S186" i="4"/>
  <c r="R186" i="4"/>
  <c r="Q186" i="4"/>
  <c r="P186" i="4"/>
  <c r="O186" i="4"/>
  <c r="N186" i="4"/>
  <c r="M186" i="4"/>
  <c r="L186" i="4"/>
  <c r="S185" i="4"/>
  <c r="R185" i="4"/>
  <c r="Q185" i="4"/>
  <c r="P185" i="4"/>
  <c r="O185" i="4"/>
  <c r="N185" i="4"/>
  <c r="M185" i="4"/>
  <c r="L185" i="4"/>
  <c r="S184" i="4"/>
  <c r="R184" i="4"/>
  <c r="Q184" i="4"/>
  <c r="P184" i="4"/>
  <c r="O184" i="4"/>
  <c r="N184" i="4"/>
  <c r="M184" i="4"/>
  <c r="L184" i="4"/>
  <c r="S183" i="4"/>
  <c r="R183" i="4"/>
  <c r="Q183" i="4"/>
  <c r="P183" i="4"/>
  <c r="O183" i="4"/>
  <c r="N183" i="4"/>
  <c r="M183" i="4"/>
  <c r="L183" i="4"/>
  <c r="S182" i="4"/>
  <c r="R182" i="4"/>
  <c r="Q182" i="4"/>
  <c r="P182" i="4"/>
  <c r="O182" i="4"/>
  <c r="N182" i="4"/>
  <c r="M182" i="4"/>
  <c r="L182" i="4"/>
  <c r="S181" i="4"/>
  <c r="R181" i="4"/>
  <c r="Q181" i="4"/>
  <c r="P181" i="4"/>
  <c r="O181" i="4"/>
  <c r="N181" i="4"/>
  <c r="M181" i="4"/>
  <c r="L181" i="4"/>
  <c r="S180" i="4"/>
  <c r="R180" i="4"/>
  <c r="Q180" i="4"/>
  <c r="P180" i="4"/>
  <c r="O180" i="4"/>
  <c r="N180" i="4"/>
  <c r="M180" i="4"/>
  <c r="L180" i="4"/>
  <c r="S179" i="4"/>
  <c r="R179" i="4"/>
  <c r="Q179" i="4"/>
  <c r="P179" i="4"/>
  <c r="O179" i="4"/>
  <c r="N179" i="4"/>
  <c r="M179" i="4"/>
  <c r="L179" i="4"/>
  <c r="S178" i="4"/>
  <c r="R178" i="4"/>
  <c r="Q178" i="4"/>
  <c r="P178" i="4"/>
  <c r="O178" i="4"/>
  <c r="N178" i="4"/>
  <c r="M178" i="4"/>
  <c r="L178" i="4"/>
  <c r="S177" i="4"/>
  <c r="R177" i="4"/>
  <c r="Q177" i="4"/>
  <c r="P177" i="4"/>
  <c r="O177" i="4"/>
  <c r="N177" i="4"/>
  <c r="M177" i="4"/>
  <c r="L177" i="4"/>
  <c r="S176" i="4"/>
  <c r="R176" i="4"/>
  <c r="Q176" i="4"/>
  <c r="P176" i="4"/>
  <c r="O176" i="4"/>
  <c r="N176" i="4"/>
  <c r="M176" i="4"/>
  <c r="L176" i="4"/>
  <c r="S175" i="4"/>
  <c r="R175" i="4"/>
  <c r="Q175" i="4"/>
  <c r="P175" i="4"/>
  <c r="O175" i="4"/>
  <c r="N175" i="4"/>
  <c r="M175" i="4"/>
  <c r="L175" i="4"/>
  <c r="S174" i="4"/>
  <c r="R174" i="4"/>
  <c r="Q174" i="4"/>
  <c r="P174" i="4"/>
  <c r="O174" i="4"/>
  <c r="N174" i="4"/>
  <c r="M174" i="4"/>
  <c r="L174" i="4"/>
  <c r="S173" i="4"/>
  <c r="R173" i="4"/>
  <c r="Q173" i="4"/>
  <c r="P173" i="4"/>
  <c r="O173" i="4"/>
  <c r="N173" i="4"/>
  <c r="M173" i="4"/>
  <c r="L173" i="4"/>
  <c r="S172" i="4"/>
  <c r="R172" i="4"/>
  <c r="Q172" i="4"/>
  <c r="P172" i="4"/>
  <c r="O172" i="4"/>
  <c r="N172" i="4"/>
  <c r="M172" i="4"/>
  <c r="L172" i="4"/>
  <c r="S171" i="4"/>
  <c r="R171" i="4"/>
  <c r="Q171" i="4"/>
  <c r="P171" i="4"/>
  <c r="O171" i="4"/>
  <c r="N171" i="4"/>
  <c r="M171" i="4"/>
  <c r="L171" i="4"/>
  <c r="S170" i="4"/>
  <c r="R170" i="4"/>
  <c r="Q170" i="4"/>
  <c r="P170" i="4"/>
  <c r="O170" i="4"/>
  <c r="N170" i="4"/>
  <c r="M170" i="4"/>
  <c r="L170" i="4"/>
  <c r="S169" i="4"/>
  <c r="R169" i="4"/>
  <c r="Q169" i="4"/>
  <c r="P169" i="4"/>
  <c r="O169" i="4"/>
  <c r="N169" i="4"/>
  <c r="M169" i="4"/>
  <c r="L169" i="4"/>
  <c r="S168" i="4"/>
  <c r="R168" i="4"/>
  <c r="Q168" i="4"/>
  <c r="P168" i="4"/>
  <c r="O168" i="4"/>
  <c r="N168" i="4"/>
  <c r="M168" i="4"/>
  <c r="L168" i="4"/>
  <c r="S167" i="4"/>
  <c r="R167" i="4"/>
  <c r="Q167" i="4"/>
  <c r="P167" i="4"/>
  <c r="O167" i="4"/>
  <c r="N167" i="4"/>
  <c r="M167" i="4"/>
  <c r="L167" i="4"/>
  <c r="S166" i="4"/>
  <c r="R166" i="4"/>
  <c r="Q166" i="4"/>
  <c r="P166" i="4"/>
  <c r="O166" i="4"/>
  <c r="N166" i="4"/>
  <c r="M166" i="4"/>
  <c r="L166" i="4"/>
  <c r="S165" i="4"/>
  <c r="R165" i="4"/>
  <c r="Q165" i="4"/>
  <c r="P165" i="4"/>
  <c r="O165" i="4"/>
  <c r="N165" i="4"/>
  <c r="M165" i="4"/>
  <c r="L165" i="4"/>
  <c r="S164" i="4"/>
  <c r="R164" i="4"/>
  <c r="Q164" i="4"/>
  <c r="P164" i="4"/>
  <c r="O164" i="4"/>
  <c r="N164" i="4"/>
  <c r="M164" i="4"/>
  <c r="L164" i="4"/>
  <c r="S163" i="4"/>
  <c r="R163" i="4"/>
  <c r="Q163" i="4"/>
  <c r="P163" i="4"/>
  <c r="O163" i="4"/>
  <c r="N163" i="4"/>
  <c r="M163" i="4"/>
  <c r="L163" i="4"/>
  <c r="S162" i="4"/>
  <c r="R162" i="4"/>
  <c r="Q162" i="4"/>
  <c r="P162" i="4"/>
  <c r="O162" i="4"/>
  <c r="N162" i="4"/>
  <c r="M162" i="4"/>
  <c r="L162" i="4"/>
  <c r="S161" i="4"/>
  <c r="R161" i="4"/>
  <c r="Q161" i="4"/>
  <c r="P161" i="4"/>
  <c r="O161" i="4"/>
  <c r="N161" i="4"/>
  <c r="M161" i="4"/>
  <c r="L161" i="4"/>
  <c r="S160" i="4"/>
  <c r="R160" i="4"/>
  <c r="Q160" i="4"/>
  <c r="P160" i="4"/>
  <c r="O160" i="4"/>
  <c r="N160" i="4"/>
  <c r="M160" i="4"/>
  <c r="L160" i="4"/>
  <c r="S159" i="4"/>
  <c r="R159" i="4"/>
  <c r="Q159" i="4"/>
  <c r="P159" i="4"/>
  <c r="O159" i="4"/>
  <c r="N159" i="4"/>
  <c r="M159" i="4"/>
  <c r="L159" i="4"/>
  <c r="S158" i="4"/>
  <c r="R158" i="4"/>
  <c r="Q158" i="4"/>
  <c r="P158" i="4"/>
  <c r="O158" i="4"/>
  <c r="N158" i="4"/>
  <c r="M158" i="4"/>
  <c r="L158" i="4"/>
  <c r="S157" i="4"/>
  <c r="R157" i="4"/>
  <c r="Q157" i="4"/>
  <c r="P157" i="4"/>
  <c r="O157" i="4"/>
  <c r="N157" i="4"/>
  <c r="M157" i="4"/>
  <c r="L157" i="4"/>
  <c r="S156" i="4"/>
  <c r="R156" i="4"/>
  <c r="Q156" i="4"/>
  <c r="P156" i="4"/>
  <c r="O156" i="4"/>
  <c r="N156" i="4"/>
  <c r="M156" i="4"/>
  <c r="L156" i="4"/>
  <c r="S155" i="4"/>
  <c r="R155" i="4"/>
  <c r="Q155" i="4"/>
  <c r="P155" i="4"/>
  <c r="O155" i="4"/>
  <c r="N155" i="4"/>
  <c r="M155" i="4"/>
  <c r="L155" i="4"/>
  <c r="S154" i="4"/>
  <c r="R154" i="4"/>
  <c r="Q154" i="4"/>
  <c r="P154" i="4"/>
  <c r="O154" i="4"/>
  <c r="N154" i="4"/>
  <c r="M154" i="4"/>
  <c r="L154" i="4"/>
  <c r="S153" i="4"/>
  <c r="R153" i="4"/>
  <c r="Q153" i="4"/>
  <c r="P153" i="4"/>
  <c r="O153" i="4"/>
  <c r="N153" i="4"/>
  <c r="M153" i="4"/>
  <c r="L153" i="4"/>
  <c r="S152" i="4"/>
  <c r="R152" i="4"/>
  <c r="Q152" i="4"/>
  <c r="P152" i="4"/>
  <c r="O152" i="4"/>
  <c r="N152" i="4"/>
  <c r="M152" i="4"/>
  <c r="L152" i="4"/>
  <c r="S151" i="4"/>
  <c r="R151" i="4"/>
  <c r="Q151" i="4"/>
  <c r="P151" i="4"/>
  <c r="O151" i="4"/>
  <c r="N151" i="4"/>
  <c r="M151" i="4"/>
  <c r="L151" i="4"/>
  <c r="S150" i="4"/>
  <c r="R150" i="4"/>
  <c r="Q150" i="4"/>
  <c r="P150" i="4"/>
  <c r="O150" i="4"/>
  <c r="N150" i="4"/>
  <c r="M150" i="4"/>
  <c r="L150" i="4"/>
  <c r="S149" i="4"/>
  <c r="R149" i="4"/>
  <c r="Q149" i="4"/>
  <c r="P149" i="4"/>
  <c r="O149" i="4"/>
  <c r="N149" i="4"/>
  <c r="M149" i="4"/>
  <c r="L149" i="4"/>
  <c r="S148" i="4"/>
  <c r="R148" i="4"/>
  <c r="Q148" i="4"/>
  <c r="P148" i="4"/>
  <c r="O148" i="4"/>
  <c r="N148" i="4"/>
  <c r="M148" i="4"/>
  <c r="L148" i="4"/>
  <c r="S147" i="4"/>
  <c r="R147" i="4"/>
  <c r="Q147" i="4"/>
  <c r="P147" i="4"/>
  <c r="O147" i="4"/>
  <c r="N147" i="4"/>
  <c r="M147" i="4"/>
  <c r="L147" i="4"/>
  <c r="S146" i="4"/>
  <c r="R146" i="4"/>
  <c r="Q146" i="4"/>
  <c r="P146" i="4"/>
  <c r="O146" i="4"/>
  <c r="N146" i="4"/>
  <c r="M146" i="4"/>
  <c r="L146" i="4"/>
  <c r="S145" i="4"/>
  <c r="R145" i="4"/>
  <c r="Q145" i="4"/>
  <c r="P145" i="4"/>
  <c r="O145" i="4"/>
  <c r="N145" i="4"/>
  <c r="M145" i="4"/>
  <c r="L145" i="4"/>
  <c r="S144" i="4"/>
  <c r="R144" i="4"/>
  <c r="Q144" i="4"/>
  <c r="P144" i="4"/>
  <c r="O144" i="4"/>
  <c r="N144" i="4"/>
  <c r="M144" i="4"/>
  <c r="L144" i="4"/>
  <c r="S143" i="4"/>
  <c r="R143" i="4"/>
  <c r="Q143" i="4"/>
  <c r="P143" i="4"/>
  <c r="O143" i="4"/>
  <c r="N143" i="4"/>
  <c r="M143" i="4"/>
  <c r="L143" i="4"/>
  <c r="S142" i="4"/>
  <c r="R142" i="4"/>
  <c r="Q142" i="4"/>
  <c r="P142" i="4"/>
  <c r="O142" i="4"/>
  <c r="N142" i="4"/>
  <c r="M142" i="4"/>
  <c r="L142" i="4"/>
  <c r="S141" i="4"/>
  <c r="R141" i="4"/>
  <c r="Q141" i="4"/>
  <c r="P141" i="4"/>
  <c r="O141" i="4"/>
  <c r="N141" i="4"/>
  <c r="M141" i="4"/>
  <c r="L141" i="4"/>
  <c r="S140" i="4"/>
  <c r="R140" i="4"/>
  <c r="Q140" i="4"/>
  <c r="P140" i="4"/>
  <c r="O140" i="4"/>
  <c r="N140" i="4"/>
  <c r="M140" i="4"/>
  <c r="L140" i="4"/>
  <c r="S139" i="4"/>
  <c r="R139" i="4"/>
  <c r="Q139" i="4"/>
  <c r="P139" i="4"/>
  <c r="O139" i="4"/>
  <c r="N139" i="4"/>
  <c r="M139" i="4"/>
  <c r="L139" i="4"/>
  <c r="S138" i="4"/>
  <c r="R138" i="4"/>
  <c r="Q138" i="4"/>
  <c r="P138" i="4"/>
  <c r="O138" i="4"/>
  <c r="N138" i="4"/>
  <c r="M138" i="4"/>
  <c r="L138" i="4"/>
  <c r="S137" i="4"/>
  <c r="R137" i="4"/>
  <c r="Q137" i="4"/>
  <c r="P137" i="4"/>
  <c r="O137" i="4"/>
  <c r="N137" i="4"/>
  <c r="M137" i="4"/>
  <c r="L137" i="4"/>
  <c r="S136" i="4"/>
  <c r="R136" i="4"/>
  <c r="Q136" i="4"/>
  <c r="P136" i="4"/>
  <c r="O136" i="4"/>
  <c r="N136" i="4"/>
  <c r="M136" i="4"/>
  <c r="L136" i="4"/>
  <c r="S135" i="4"/>
  <c r="R135" i="4"/>
  <c r="Q135" i="4"/>
  <c r="P135" i="4"/>
  <c r="O135" i="4"/>
  <c r="N135" i="4"/>
  <c r="M135" i="4"/>
  <c r="L135" i="4"/>
  <c r="S134" i="4"/>
  <c r="R134" i="4"/>
  <c r="Q134" i="4"/>
  <c r="P134" i="4"/>
  <c r="O134" i="4"/>
  <c r="N134" i="4"/>
  <c r="M134" i="4"/>
  <c r="L134" i="4"/>
  <c r="S133" i="4"/>
  <c r="R133" i="4"/>
  <c r="Q133" i="4"/>
  <c r="P133" i="4"/>
  <c r="O133" i="4"/>
  <c r="N133" i="4"/>
  <c r="M133" i="4"/>
  <c r="L133" i="4"/>
  <c r="S132" i="4"/>
  <c r="R132" i="4"/>
  <c r="Q132" i="4"/>
  <c r="P132" i="4"/>
  <c r="O132" i="4"/>
  <c r="N132" i="4"/>
  <c r="M132" i="4"/>
  <c r="L132" i="4"/>
  <c r="S131" i="4"/>
  <c r="R131" i="4"/>
  <c r="Q131" i="4"/>
  <c r="P131" i="4"/>
  <c r="O131" i="4"/>
  <c r="N131" i="4"/>
  <c r="M131" i="4"/>
  <c r="L131" i="4"/>
  <c r="S130" i="4"/>
  <c r="R130" i="4"/>
  <c r="Q130" i="4"/>
  <c r="P130" i="4"/>
  <c r="O130" i="4"/>
  <c r="N130" i="4"/>
  <c r="M130" i="4"/>
  <c r="L130" i="4"/>
  <c r="S129" i="4"/>
  <c r="R129" i="4"/>
  <c r="Q129" i="4"/>
  <c r="P129" i="4"/>
  <c r="O129" i="4"/>
  <c r="N129" i="4"/>
  <c r="M129" i="4"/>
  <c r="L129" i="4"/>
  <c r="S128" i="4"/>
  <c r="R128" i="4"/>
  <c r="Q128" i="4"/>
  <c r="P128" i="4"/>
  <c r="O128" i="4"/>
  <c r="N128" i="4"/>
  <c r="M128" i="4"/>
  <c r="L128" i="4"/>
  <c r="S127" i="4"/>
  <c r="R127" i="4"/>
  <c r="Q127" i="4"/>
  <c r="P127" i="4"/>
  <c r="O127" i="4"/>
  <c r="N127" i="4"/>
  <c r="M127" i="4"/>
  <c r="L127" i="4"/>
  <c r="S126" i="4"/>
  <c r="R126" i="4"/>
  <c r="Q126" i="4"/>
  <c r="P126" i="4"/>
  <c r="O126" i="4"/>
  <c r="N126" i="4"/>
  <c r="M126" i="4"/>
  <c r="L126" i="4"/>
  <c r="S125" i="4"/>
  <c r="R125" i="4"/>
  <c r="Q125" i="4"/>
  <c r="P125" i="4"/>
  <c r="O125" i="4"/>
  <c r="N125" i="4"/>
  <c r="M125" i="4"/>
  <c r="L125" i="4"/>
  <c r="S124" i="4"/>
  <c r="R124" i="4"/>
  <c r="Q124" i="4"/>
  <c r="P124" i="4"/>
  <c r="O124" i="4"/>
  <c r="N124" i="4"/>
  <c r="M124" i="4"/>
  <c r="L124" i="4"/>
  <c r="S123" i="4"/>
  <c r="R123" i="4"/>
  <c r="Q123" i="4"/>
  <c r="P123" i="4"/>
  <c r="O123" i="4"/>
  <c r="N123" i="4"/>
  <c r="M123" i="4"/>
  <c r="L123" i="4"/>
  <c r="S122" i="4"/>
  <c r="R122" i="4"/>
  <c r="Q122" i="4"/>
  <c r="P122" i="4"/>
  <c r="O122" i="4"/>
  <c r="N122" i="4"/>
  <c r="M122" i="4"/>
  <c r="L122" i="4"/>
  <c r="S121" i="4"/>
  <c r="R121" i="4"/>
  <c r="Q121" i="4"/>
  <c r="P121" i="4"/>
  <c r="O121" i="4"/>
  <c r="N121" i="4"/>
  <c r="M121" i="4"/>
  <c r="L121" i="4"/>
  <c r="S120" i="4"/>
  <c r="R120" i="4"/>
  <c r="Q120" i="4"/>
  <c r="P120" i="4"/>
  <c r="O120" i="4"/>
  <c r="N120" i="4"/>
  <c r="M120" i="4"/>
  <c r="L120" i="4"/>
  <c r="S119" i="4"/>
  <c r="R119" i="4"/>
  <c r="Q119" i="4"/>
  <c r="P119" i="4"/>
  <c r="O119" i="4"/>
  <c r="N119" i="4"/>
  <c r="M119" i="4"/>
  <c r="L119" i="4"/>
  <c r="S118" i="4"/>
  <c r="R118" i="4"/>
  <c r="Q118" i="4"/>
  <c r="P118" i="4"/>
  <c r="O118" i="4"/>
  <c r="N118" i="4"/>
  <c r="M118" i="4"/>
  <c r="L118" i="4"/>
  <c r="S117" i="4"/>
  <c r="R117" i="4"/>
  <c r="Q117" i="4"/>
  <c r="P117" i="4"/>
  <c r="O117" i="4"/>
  <c r="N117" i="4"/>
  <c r="M117" i="4"/>
  <c r="L117" i="4"/>
  <c r="S116" i="4"/>
  <c r="R116" i="4"/>
  <c r="Q116" i="4"/>
  <c r="P116" i="4"/>
  <c r="O116" i="4"/>
  <c r="N116" i="4"/>
  <c r="M116" i="4"/>
  <c r="L116" i="4"/>
  <c r="S115" i="4"/>
  <c r="R115" i="4"/>
  <c r="Q115" i="4"/>
  <c r="P115" i="4"/>
  <c r="O115" i="4"/>
  <c r="N115" i="4"/>
  <c r="M115" i="4"/>
  <c r="L115" i="4"/>
  <c r="S114" i="4"/>
  <c r="R114" i="4"/>
  <c r="Q114" i="4"/>
  <c r="P114" i="4"/>
  <c r="O114" i="4"/>
  <c r="N114" i="4"/>
  <c r="M114" i="4"/>
  <c r="L114" i="4"/>
  <c r="S113" i="4"/>
  <c r="R113" i="4"/>
  <c r="Q113" i="4"/>
  <c r="P113" i="4"/>
  <c r="O113" i="4"/>
  <c r="N113" i="4"/>
  <c r="M113" i="4"/>
  <c r="L113" i="4"/>
  <c r="S112" i="4"/>
  <c r="R112" i="4"/>
  <c r="Q112" i="4"/>
  <c r="P112" i="4"/>
  <c r="O112" i="4"/>
  <c r="N112" i="4"/>
  <c r="M112" i="4"/>
  <c r="L112" i="4"/>
  <c r="S111" i="4"/>
  <c r="R111" i="4"/>
  <c r="Q111" i="4"/>
  <c r="P111" i="4"/>
  <c r="O111" i="4"/>
  <c r="N111" i="4"/>
  <c r="M111" i="4"/>
  <c r="L111" i="4"/>
  <c r="S110" i="4"/>
  <c r="R110" i="4"/>
  <c r="Q110" i="4"/>
  <c r="P110" i="4"/>
  <c r="O110" i="4"/>
  <c r="N110" i="4"/>
  <c r="M110" i="4"/>
  <c r="L110" i="4"/>
  <c r="S109" i="4"/>
  <c r="R109" i="4"/>
  <c r="Q109" i="4"/>
  <c r="P109" i="4"/>
  <c r="O109" i="4"/>
  <c r="N109" i="4"/>
  <c r="M109" i="4"/>
  <c r="L109" i="4"/>
  <c r="S108" i="4"/>
  <c r="R108" i="4"/>
  <c r="Q108" i="4"/>
  <c r="P108" i="4"/>
  <c r="O108" i="4"/>
  <c r="N108" i="4"/>
  <c r="M108" i="4"/>
  <c r="L108" i="4"/>
  <c r="S107" i="4"/>
  <c r="R107" i="4"/>
  <c r="Q107" i="4"/>
  <c r="P107" i="4"/>
  <c r="O107" i="4"/>
  <c r="N107" i="4"/>
  <c r="M107" i="4"/>
  <c r="L107" i="4"/>
  <c r="S106" i="4"/>
  <c r="R106" i="4"/>
  <c r="Q106" i="4"/>
  <c r="P106" i="4"/>
  <c r="O106" i="4"/>
  <c r="N106" i="4"/>
  <c r="M106" i="4"/>
  <c r="L106" i="4"/>
  <c r="S105" i="4"/>
  <c r="R105" i="4"/>
  <c r="Q105" i="4"/>
  <c r="P105" i="4"/>
  <c r="O105" i="4"/>
  <c r="N105" i="4"/>
  <c r="M105" i="4"/>
  <c r="L105" i="4"/>
  <c r="S104" i="4"/>
  <c r="R104" i="4"/>
  <c r="Q104" i="4"/>
  <c r="P104" i="4"/>
  <c r="O104" i="4"/>
  <c r="N104" i="4"/>
  <c r="M104" i="4"/>
  <c r="L104" i="4"/>
  <c r="T104" i="4" s="1"/>
  <c r="S103" i="4"/>
  <c r="R103" i="4"/>
  <c r="Q103" i="4"/>
  <c r="P103" i="4"/>
  <c r="O103" i="4"/>
  <c r="N103" i="4"/>
  <c r="M103" i="4"/>
  <c r="L103" i="4"/>
  <c r="T103" i="4" s="1"/>
  <c r="S102" i="4"/>
  <c r="R102" i="4"/>
  <c r="Q102" i="4"/>
  <c r="P102" i="4"/>
  <c r="O102" i="4"/>
  <c r="N102" i="4"/>
  <c r="M102" i="4"/>
  <c r="L102" i="4"/>
  <c r="T102" i="4" s="1"/>
  <c r="S101" i="4"/>
  <c r="R101" i="4"/>
  <c r="Q101" i="4"/>
  <c r="P101" i="4"/>
  <c r="O101" i="4"/>
  <c r="N101" i="4"/>
  <c r="M101" i="4"/>
  <c r="L101" i="4"/>
  <c r="T101" i="4" s="1"/>
  <c r="S100" i="4"/>
  <c r="R100" i="4"/>
  <c r="Q100" i="4"/>
  <c r="P100" i="4"/>
  <c r="O100" i="4"/>
  <c r="N100" i="4"/>
  <c r="M100" i="4"/>
  <c r="L100" i="4"/>
  <c r="T100" i="4" s="1"/>
  <c r="S99" i="4"/>
  <c r="R99" i="4"/>
  <c r="Q99" i="4"/>
  <c r="P99" i="4"/>
  <c r="O99" i="4"/>
  <c r="N99" i="4"/>
  <c r="M99" i="4"/>
  <c r="L99" i="4"/>
  <c r="T99" i="4" s="1"/>
  <c r="S98" i="4"/>
  <c r="R98" i="4"/>
  <c r="Q98" i="4"/>
  <c r="P98" i="4"/>
  <c r="O98" i="4"/>
  <c r="N98" i="4"/>
  <c r="M98" i="4"/>
  <c r="L98" i="4"/>
  <c r="T98" i="4" s="1"/>
  <c r="S97" i="4"/>
  <c r="R97" i="4"/>
  <c r="Q97" i="4"/>
  <c r="P97" i="4"/>
  <c r="O97" i="4"/>
  <c r="N97" i="4"/>
  <c r="M97" i="4"/>
  <c r="L97" i="4"/>
  <c r="T97" i="4" s="1"/>
  <c r="S96" i="4"/>
  <c r="R96" i="4"/>
  <c r="Q96" i="4"/>
  <c r="P96" i="4"/>
  <c r="O96" i="4"/>
  <c r="N96" i="4"/>
  <c r="M96" i="4"/>
  <c r="L96" i="4"/>
  <c r="T96" i="4" s="1"/>
  <c r="S95" i="4"/>
  <c r="R95" i="4"/>
  <c r="Q95" i="4"/>
  <c r="P95" i="4"/>
  <c r="O95" i="4"/>
  <c r="N95" i="4"/>
  <c r="M95" i="4"/>
  <c r="L95" i="4"/>
  <c r="T95" i="4" s="1"/>
  <c r="S94" i="4"/>
  <c r="R94" i="4"/>
  <c r="Q94" i="4"/>
  <c r="P94" i="4"/>
  <c r="O94" i="4"/>
  <c r="N94" i="4"/>
  <c r="M94" i="4"/>
  <c r="L94" i="4"/>
  <c r="T94" i="4" s="1"/>
  <c r="S93" i="4"/>
  <c r="R93" i="4"/>
  <c r="Q93" i="4"/>
  <c r="P93" i="4"/>
  <c r="O93" i="4"/>
  <c r="N93" i="4"/>
  <c r="M93" i="4"/>
  <c r="L93" i="4"/>
  <c r="T93" i="4" s="1"/>
  <c r="S92" i="4"/>
  <c r="R92" i="4"/>
  <c r="Q92" i="4"/>
  <c r="P92" i="4"/>
  <c r="O92" i="4"/>
  <c r="N92" i="4"/>
  <c r="M92" i="4"/>
  <c r="L92" i="4"/>
  <c r="T92" i="4" s="1"/>
  <c r="S91" i="4"/>
  <c r="R91" i="4"/>
  <c r="Q91" i="4"/>
  <c r="P91" i="4"/>
  <c r="O91" i="4"/>
  <c r="N91" i="4"/>
  <c r="M91" i="4"/>
  <c r="L91" i="4"/>
  <c r="T91" i="4" s="1"/>
  <c r="S90" i="4"/>
  <c r="R90" i="4"/>
  <c r="Q90" i="4"/>
  <c r="P90" i="4"/>
  <c r="O90" i="4"/>
  <c r="N90" i="4"/>
  <c r="M90" i="4"/>
  <c r="L90" i="4"/>
  <c r="T90" i="4" s="1"/>
  <c r="S89" i="4"/>
  <c r="R89" i="4"/>
  <c r="Q89" i="4"/>
  <c r="P89" i="4"/>
  <c r="O89" i="4"/>
  <c r="N89" i="4"/>
  <c r="M89" i="4"/>
  <c r="L89" i="4"/>
  <c r="T89" i="4" s="1"/>
  <c r="S88" i="4"/>
  <c r="R88" i="4"/>
  <c r="Q88" i="4"/>
  <c r="P88" i="4"/>
  <c r="O88" i="4"/>
  <c r="N88" i="4"/>
  <c r="M88" i="4"/>
  <c r="L88" i="4"/>
  <c r="T88" i="4" s="1"/>
  <c r="S87" i="4"/>
  <c r="R87" i="4"/>
  <c r="Q87" i="4"/>
  <c r="P87" i="4"/>
  <c r="O87" i="4"/>
  <c r="N87" i="4"/>
  <c r="M87" i="4"/>
  <c r="L87" i="4"/>
  <c r="T87" i="4" s="1"/>
  <c r="S86" i="4"/>
  <c r="R86" i="4"/>
  <c r="Q86" i="4"/>
  <c r="P86" i="4"/>
  <c r="O86" i="4"/>
  <c r="N86" i="4"/>
  <c r="M86" i="4"/>
  <c r="L86" i="4"/>
  <c r="T86" i="4" s="1"/>
  <c r="S85" i="4"/>
  <c r="R85" i="4"/>
  <c r="Q85" i="4"/>
  <c r="P85" i="4"/>
  <c r="O85" i="4"/>
  <c r="N85" i="4"/>
  <c r="M85" i="4"/>
  <c r="L85" i="4"/>
  <c r="T85" i="4" s="1"/>
  <c r="S84" i="4"/>
  <c r="R84" i="4"/>
  <c r="Q84" i="4"/>
  <c r="P84" i="4"/>
  <c r="O84" i="4"/>
  <c r="N84" i="4"/>
  <c r="M84" i="4"/>
  <c r="L84" i="4"/>
  <c r="T84" i="4" s="1"/>
  <c r="S83" i="4"/>
  <c r="R83" i="4"/>
  <c r="Q83" i="4"/>
  <c r="P83" i="4"/>
  <c r="O83" i="4"/>
  <c r="N83" i="4"/>
  <c r="M83" i="4"/>
  <c r="L83" i="4"/>
  <c r="S82" i="4"/>
  <c r="R82" i="4"/>
  <c r="Q82" i="4"/>
  <c r="P82" i="4"/>
  <c r="O82" i="4"/>
  <c r="N82" i="4"/>
  <c r="M82" i="4"/>
  <c r="L82" i="4"/>
  <c r="T82" i="4" s="1"/>
  <c r="S81" i="4"/>
  <c r="R81" i="4"/>
  <c r="Q81" i="4"/>
  <c r="P81" i="4"/>
  <c r="O81" i="4"/>
  <c r="N81" i="4"/>
  <c r="M81" i="4"/>
  <c r="L81" i="4"/>
  <c r="S80" i="4"/>
  <c r="R80" i="4"/>
  <c r="Q80" i="4"/>
  <c r="P80" i="4"/>
  <c r="O80" i="4"/>
  <c r="N80" i="4"/>
  <c r="M80" i="4"/>
  <c r="L80" i="4"/>
  <c r="T80" i="4" s="1"/>
  <c r="S79" i="4"/>
  <c r="R79" i="4"/>
  <c r="Q79" i="4"/>
  <c r="P79" i="4"/>
  <c r="O79" i="4"/>
  <c r="N79" i="4"/>
  <c r="M79" i="4"/>
  <c r="L79" i="4"/>
  <c r="T79" i="4" s="1"/>
  <c r="S78" i="4"/>
  <c r="R78" i="4"/>
  <c r="Q78" i="4"/>
  <c r="P78" i="4"/>
  <c r="O78" i="4"/>
  <c r="N78" i="4"/>
  <c r="M78" i="4"/>
  <c r="L78" i="4"/>
  <c r="T78" i="4" s="1"/>
  <c r="S77" i="4"/>
  <c r="R77" i="4"/>
  <c r="Q77" i="4"/>
  <c r="P77" i="4"/>
  <c r="O77" i="4"/>
  <c r="N77" i="4"/>
  <c r="M77" i="4"/>
  <c r="L77" i="4"/>
  <c r="T77" i="4" s="1"/>
  <c r="S76" i="4"/>
  <c r="R76" i="4"/>
  <c r="Q76" i="4"/>
  <c r="P76" i="4"/>
  <c r="O76" i="4"/>
  <c r="N76" i="4"/>
  <c r="M76" i="4"/>
  <c r="L76" i="4"/>
  <c r="T76" i="4" s="1"/>
  <c r="S75" i="4"/>
  <c r="R75" i="4"/>
  <c r="Q75" i="4"/>
  <c r="P75" i="4"/>
  <c r="O75" i="4"/>
  <c r="N75" i="4"/>
  <c r="M75" i="4"/>
  <c r="L75" i="4"/>
  <c r="T75" i="4" s="1"/>
  <c r="S74" i="4"/>
  <c r="R74" i="4"/>
  <c r="Q74" i="4"/>
  <c r="P74" i="4"/>
  <c r="O74" i="4"/>
  <c r="N74" i="4"/>
  <c r="M74" i="4"/>
  <c r="L74" i="4"/>
  <c r="T74" i="4" s="1"/>
  <c r="S73" i="4"/>
  <c r="R73" i="4"/>
  <c r="Q73" i="4"/>
  <c r="P73" i="4"/>
  <c r="O73" i="4"/>
  <c r="N73" i="4"/>
  <c r="M73" i="4"/>
  <c r="L73" i="4"/>
  <c r="S72" i="4"/>
  <c r="R72" i="4"/>
  <c r="Q72" i="4"/>
  <c r="P72" i="4"/>
  <c r="O72" i="4"/>
  <c r="N72" i="4"/>
  <c r="M72" i="4"/>
  <c r="L72" i="4"/>
  <c r="T72" i="4" s="1"/>
  <c r="S71" i="4"/>
  <c r="R71" i="4"/>
  <c r="Q71" i="4"/>
  <c r="P71" i="4"/>
  <c r="O71" i="4"/>
  <c r="N71" i="4"/>
  <c r="M71" i="4"/>
  <c r="L71" i="4"/>
  <c r="T71" i="4" s="1"/>
  <c r="S70" i="4"/>
  <c r="R70" i="4"/>
  <c r="Q70" i="4"/>
  <c r="P70" i="4"/>
  <c r="O70" i="4"/>
  <c r="N70" i="4"/>
  <c r="M70" i="4"/>
  <c r="L70" i="4"/>
  <c r="T70" i="4" s="1"/>
  <c r="S69" i="4"/>
  <c r="R69" i="4"/>
  <c r="Q69" i="4"/>
  <c r="P69" i="4"/>
  <c r="O69" i="4"/>
  <c r="N69" i="4"/>
  <c r="M69" i="4"/>
  <c r="L69" i="4"/>
  <c r="T69" i="4" s="1"/>
  <c r="S68" i="4"/>
  <c r="R68" i="4"/>
  <c r="Q68" i="4"/>
  <c r="P68" i="4"/>
  <c r="O68" i="4"/>
  <c r="N68" i="4"/>
  <c r="M68" i="4"/>
  <c r="L68" i="4"/>
  <c r="T68" i="4" s="1"/>
  <c r="S67" i="4"/>
  <c r="R67" i="4"/>
  <c r="Q67" i="4"/>
  <c r="P67" i="4"/>
  <c r="O67" i="4"/>
  <c r="N67" i="4"/>
  <c r="M67" i="4"/>
  <c r="L67" i="4"/>
  <c r="T67" i="4" s="1"/>
  <c r="S66" i="4"/>
  <c r="R66" i="4"/>
  <c r="Q66" i="4"/>
  <c r="P66" i="4"/>
  <c r="O66" i="4"/>
  <c r="N66" i="4"/>
  <c r="M66" i="4"/>
  <c r="L66" i="4"/>
  <c r="T66" i="4" s="1"/>
  <c r="S65" i="4"/>
  <c r="R65" i="4"/>
  <c r="Q65" i="4"/>
  <c r="P65" i="4"/>
  <c r="O65" i="4"/>
  <c r="N65" i="4"/>
  <c r="M65" i="4"/>
  <c r="L65" i="4"/>
  <c r="T65" i="4" s="1"/>
  <c r="S64" i="4"/>
  <c r="R64" i="4"/>
  <c r="Q64" i="4"/>
  <c r="P64" i="4"/>
  <c r="O64" i="4"/>
  <c r="N64" i="4"/>
  <c r="M64" i="4"/>
  <c r="L64" i="4"/>
  <c r="T64" i="4" s="1"/>
  <c r="S63" i="4"/>
  <c r="R63" i="4"/>
  <c r="Q63" i="4"/>
  <c r="P63" i="4"/>
  <c r="O63" i="4"/>
  <c r="N63" i="4"/>
  <c r="M63" i="4"/>
  <c r="L63" i="4"/>
  <c r="T63" i="4" s="1"/>
  <c r="S62" i="4"/>
  <c r="R62" i="4"/>
  <c r="Q62" i="4"/>
  <c r="P62" i="4"/>
  <c r="O62" i="4"/>
  <c r="N62" i="4"/>
  <c r="M62" i="4"/>
  <c r="L62" i="4"/>
  <c r="T62" i="4" s="1"/>
  <c r="S61" i="4"/>
  <c r="R61" i="4"/>
  <c r="Q61" i="4"/>
  <c r="P61" i="4"/>
  <c r="O61" i="4"/>
  <c r="N61" i="4"/>
  <c r="M61" i="4"/>
  <c r="L61" i="4"/>
  <c r="T61" i="4" s="1"/>
  <c r="S60" i="4"/>
  <c r="R60" i="4"/>
  <c r="Q60" i="4"/>
  <c r="P60" i="4"/>
  <c r="O60" i="4"/>
  <c r="N60" i="4"/>
  <c r="M60" i="4"/>
  <c r="L60" i="4"/>
  <c r="T60" i="4" s="1"/>
  <c r="S59" i="4"/>
  <c r="R59" i="4"/>
  <c r="Q59" i="4"/>
  <c r="P59" i="4"/>
  <c r="O59" i="4"/>
  <c r="N59" i="4"/>
  <c r="M59" i="4"/>
  <c r="L59" i="4"/>
  <c r="T59" i="4" s="1"/>
  <c r="S58" i="4"/>
  <c r="R58" i="4"/>
  <c r="Q58" i="4"/>
  <c r="P58" i="4"/>
  <c r="O58" i="4"/>
  <c r="N58" i="4"/>
  <c r="M58" i="4"/>
  <c r="L58" i="4"/>
  <c r="T58" i="4" s="1"/>
  <c r="S57" i="4"/>
  <c r="R57" i="4"/>
  <c r="Q57" i="4"/>
  <c r="P57" i="4"/>
  <c r="O57" i="4"/>
  <c r="N57" i="4"/>
  <c r="M57" i="4"/>
  <c r="L57" i="4"/>
  <c r="T57" i="4" s="1"/>
  <c r="S56" i="4"/>
  <c r="R56" i="4"/>
  <c r="Q56" i="4"/>
  <c r="P56" i="4"/>
  <c r="O56" i="4"/>
  <c r="N56" i="4"/>
  <c r="M56" i="4"/>
  <c r="L56" i="4"/>
  <c r="T56" i="4" s="1"/>
  <c r="S55" i="4"/>
  <c r="R55" i="4"/>
  <c r="Q55" i="4"/>
  <c r="P55" i="4"/>
  <c r="O55" i="4"/>
  <c r="N55" i="4"/>
  <c r="M55" i="4"/>
  <c r="L55" i="4"/>
  <c r="T55" i="4" s="1"/>
  <c r="S54" i="4"/>
  <c r="R54" i="4"/>
  <c r="Q54" i="4"/>
  <c r="P54" i="4"/>
  <c r="O54" i="4"/>
  <c r="N54" i="4"/>
  <c r="M54" i="4"/>
  <c r="L54" i="4"/>
  <c r="S53" i="4"/>
  <c r="R53" i="4"/>
  <c r="Q53" i="4"/>
  <c r="P53" i="4"/>
  <c r="O53" i="4"/>
  <c r="N53" i="4"/>
  <c r="M53" i="4"/>
  <c r="L53" i="4"/>
  <c r="T53" i="4" s="1"/>
  <c r="S52" i="4"/>
  <c r="R52" i="4"/>
  <c r="Q52" i="4"/>
  <c r="P52" i="4"/>
  <c r="O52" i="4"/>
  <c r="N52" i="4"/>
  <c r="M52" i="4"/>
  <c r="L52" i="4"/>
  <c r="T52" i="4" s="1"/>
  <c r="S51" i="4"/>
  <c r="R51" i="4"/>
  <c r="Q51" i="4"/>
  <c r="P51" i="4"/>
  <c r="O51" i="4"/>
  <c r="N51" i="4"/>
  <c r="M51" i="4"/>
  <c r="L51" i="4"/>
  <c r="T51" i="4" s="1"/>
  <c r="S50" i="4"/>
  <c r="R50" i="4"/>
  <c r="Q50" i="4"/>
  <c r="P50" i="4"/>
  <c r="O50" i="4"/>
  <c r="N50" i="4"/>
  <c r="M50" i="4"/>
  <c r="L50" i="4"/>
  <c r="T50" i="4" s="1"/>
  <c r="S49" i="4"/>
  <c r="R49" i="4"/>
  <c r="Q49" i="4"/>
  <c r="P49" i="4"/>
  <c r="O49" i="4"/>
  <c r="N49" i="4"/>
  <c r="M49" i="4"/>
  <c r="L49" i="4"/>
  <c r="T49" i="4" s="1"/>
  <c r="S48" i="4"/>
  <c r="R48" i="4"/>
  <c r="Q48" i="4"/>
  <c r="P48" i="4"/>
  <c r="O48" i="4"/>
  <c r="N48" i="4"/>
  <c r="M48" i="4"/>
  <c r="L48" i="4"/>
  <c r="T48" i="4" s="1"/>
  <c r="S47" i="4"/>
  <c r="R47" i="4"/>
  <c r="Q47" i="4"/>
  <c r="P47" i="4"/>
  <c r="O47" i="4"/>
  <c r="N47" i="4"/>
  <c r="M47" i="4"/>
  <c r="L47" i="4"/>
  <c r="T47" i="4" s="1"/>
  <c r="S46" i="4"/>
  <c r="R46" i="4"/>
  <c r="Q46" i="4"/>
  <c r="P46" i="4"/>
  <c r="O46" i="4"/>
  <c r="N46" i="4"/>
  <c r="M46" i="4"/>
  <c r="L46" i="4"/>
  <c r="T46" i="4" s="1"/>
  <c r="S45" i="4"/>
  <c r="R45" i="4"/>
  <c r="Q45" i="4"/>
  <c r="P45" i="4"/>
  <c r="O45" i="4"/>
  <c r="N45" i="4"/>
  <c r="M45" i="4"/>
  <c r="L45" i="4"/>
  <c r="T45" i="4" s="1"/>
  <c r="S44" i="4"/>
  <c r="R44" i="4"/>
  <c r="Q44" i="4"/>
  <c r="P44" i="4"/>
  <c r="O44" i="4"/>
  <c r="N44" i="4"/>
  <c r="M44" i="4"/>
  <c r="L44" i="4"/>
  <c r="T44" i="4" s="1"/>
  <c r="S43" i="4"/>
  <c r="R43" i="4"/>
  <c r="Q43" i="4"/>
  <c r="P43" i="4"/>
  <c r="O43" i="4"/>
  <c r="N43" i="4"/>
  <c r="M43" i="4"/>
  <c r="L43" i="4"/>
  <c r="T43" i="4" s="1"/>
  <c r="S42" i="4"/>
  <c r="R42" i="4"/>
  <c r="Q42" i="4"/>
  <c r="P42" i="4"/>
  <c r="O42" i="4"/>
  <c r="N42" i="4"/>
  <c r="M42" i="4"/>
  <c r="L42" i="4"/>
  <c r="T42" i="4" s="1"/>
  <c r="S41" i="4"/>
  <c r="R41" i="4"/>
  <c r="Q41" i="4"/>
  <c r="P41" i="4"/>
  <c r="O41" i="4"/>
  <c r="N41" i="4"/>
  <c r="M41" i="4"/>
  <c r="L41" i="4"/>
  <c r="T41" i="4" s="1"/>
  <c r="S40" i="4"/>
  <c r="R40" i="4"/>
  <c r="Q40" i="4"/>
  <c r="P40" i="4"/>
  <c r="O40" i="4"/>
  <c r="N40" i="4"/>
  <c r="M40" i="4"/>
  <c r="L40" i="4"/>
  <c r="T40" i="4" s="1"/>
  <c r="S39" i="4"/>
  <c r="R39" i="4"/>
  <c r="Q39" i="4"/>
  <c r="P39" i="4"/>
  <c r="O39" i="4"/>
  <c r="N39" i="4"/>
  <c r="M39" i="4"/>
  <c r="L39" i="4"/>
  <c r="T39" i="4" s="1"/>
  <c r="S38" i="4"/>
  <c r="R38" i="4"/>
  <c r="Q38" i="4"/>
  <c r="P38" i="4"/>
  <c r="O38" i="4"/>
  <c r="N38" i="4"/>
  <c r="M38" i="4"/>
  <c r="L38" i="4"/>
  <c r="T38" i="4" s="1"/>
  <c r="S37" i="4"/>
  <c r="R37" i="4"/>
  <c r="Q37" i="4"/>
  <c r="P37" i="4"/>
  <c r="O37" i="4"/>
  <c r="N37" i="4"/>
  <c r="M37" i="4"/>
  <c r="L37" i="4"/>
  <c r="T37" i="4" s="1"/>
  <c r="S36" i="4"/>
  <c r="R36" i="4"/>
  <c r="Q36" i="4"/>
  <c r="P36" i="4"/>
  <c r="O36" i="4"/>
  <c r="N36" i="4"/>
  <c r="M36" i="4"/>
  <c r="L36" i="4"/>
  <c r="T36" i="4" s="1"/>
  <c r="S35" i="4"/>
  <c r="R35" i="4"/>
  <c r="Q35" i="4"/>
  <c r="P35" i="4"/>
  <c r="O35" i="4"/>
  <c r="N35" i="4"/>
  <c r="M35" i="4"/>
  <c r="L35" i="4"/>
  <c r="S34" i="4"/>
  <c r="R34" i="4"/>
  <c r="Q34" i="4"/>
  <c r="P34" i="4"/>
  <c r="O34" i="4"/>
  <c r="N34" i="4"/>
  <c r="M34" i="4"/>
  <c r="L34" i="4"/>
  <c r="T34" i="4" s="1"/>
  <c r="S33" i="4"/>
  <c r="R33" i="4"/>
  <c r="Q33" i="4"/>
  <c r="P33" i="4"/>
  <c r="O33" i="4"/>
  <c r="N33" i="4"/>
  <c r="M33" i="4"/>
  <c r="L33" i="4"/>
  <c r="T33" i="4" s="1"/>
  <c r="S32" i="4"/>
  <c r="R32" i="4"/>
  <c r="Q32" i="4"/>
  <c r="P32" i="4"/>
  <c r="O32" i="4"/>
  <c r="N32" i="4"/>
  <c r="M32" i="4"/>
  <c r="L32" i="4"/>
  <c r="T32" i="4" s="1"/>
  <c r="S31" i="4"/>
  <c r="R31" i="4"/>
  <c r="Q31" i="4"/>
  <c r="P31" i="4"/>
  <c r="O31" i="4"/>
  <c r="N31" i="4"/>
  <c r="M31" i="4"/>
  <c r="L31" i="4"/>
  <c r="T31" i="4" s="1"/>
  <c r="S30" i="4"/>
  <c r="R30" i="4"/>
  <c r="Q30" i="4"/>
  <c r="P30" i="4"/>
  <c r="O30" i="4"/>
  <c r="N30" i="4"/>
  <c r="M30" i="4"/>
  <c r="L30" i="4"/>
  <c r="T30" i="4" s="1"/>
  <c r="S29" i="4"/>
  <c r="R29" i="4"/>
  <c r="Q29" i="4"/>
  <c r="P29" i="4"/>
  <c r="O29" i="4"/>
  <c r="N29" i="4"/>
  <c r="M29" i="4"/>
  <c r="L29" i="4"/>
  <c r="T29" i="4" s="1"/>
  <c r="S28" i="4"/>
  <c r="R28" i="4"/>
  <c r="Q28" i="4"/>
  <c r="P28" i="4"/>
  <c r="O28" i="4"/>
  <c r="N28" i="4"/>
  <c r="M28" i="4"/>
  <c r="L28" i="4"/>
  <c r="T28" i="4" s="1"/>
  <c r="S27" i="4"/>
  <c r="R27" i="4"/>
  <c r="Q27" i="4"/>
  <c r="P27" i="4"/>
  <c r="O27" i="4"/>
  <c r="N27" i="4"/>
  <c r="M27" i="4"/>
  <c r="L27" i="4"/>
  <c r="T27" i="4" s="1"/>
  <c r="S26" i="4"/>
  <c r="R26" i="4"/>
  <c r="Q26" i="4"/>
  <c r="P26" i="4"/>
  <c r="O26" i="4"/>
  <c r="N26" i="4"/>
  <c r="M26" i="4"/>
  <c r="L26" i="4"/>
  <c r="S25" i="4"/>
  <c r="R25" i="4"/>
  <c r="Q25" i="4"/>
  <c r="P25" i="4"/>
  <c r="O25" i="4"/>
  <c r="N25" i="4"/>
  <c r="M25" i="4"/>
  <c r="L25" i="4"/>
  <c r="S24" i="4"/>
  <c r="R24" i="4"/>
  <c r="Q24" i="4"/>
  <c r="P24" i="4"/>
  <c r="O24" i="4"/>
  <c r="N24" i="4"/>
  <c r="M24" i="4"/>
  <c r="L24" i="4"/>
  <c r="T24" i="4" s="1"/>
  <c r="S23" i="4"/>
  <c r="R23" i="4"/>
  <c r="Q23" i="4"/>
  <c r="P23" i="4"/>
  <c r="O23" i="4"/>
  <c r="N23" i="4"/>
  <c r="M23" i="4"/>
  <c r="L23" i="4"/>
  <c r="T23" i="4" s="1"/>
  <c r="S22" i="4"/>
  <c r="R22" i="4"/>
  <c r="Q22" i="4"/>
  <c r="P22" i="4"/>
  <c r="O22" i="4"/>
  <c r="N22" i="4"/>
  <c r="M22" i="4"/>
  <c r="L22" i="4"/>
  <c r="T22" i="4" s="1"/>
  <c r="S21" i="4"/>
  <c r="R21" i="4"/>
  <c r="Q21" i="4"/>
  <c r="P21" i="4"/>
  <c r="O21" i="4"/>
  <c r="N21" i="4"/>
  <c r="M21" i="4"/>
  <c r="L21" i="4"/>
  <c r="T21" i="4" s="1"/>
  <c r="S20" i="4"/>
  <c r="R20" i="4"/>
  <c r="Q20" i="4"/>
  <c r="P20" i="4"/>
  <c r="O20" i="4"/>
  <c r="N20" i="4"/>
  <c r="M20" i="4"/>
  <c r="L20" i="4"/>
  <c r="T20" i="4" s="1"/>
  <c r="S19" i="4"/>
  <c r="R19" i="4"/>
  <c r="Q19" i="4"/>
  <c r="P19" i="4"/>
  <c r="O19" i="4"/>
  <c r="N19" i="4"/>
  <c r="M19" i="4"/>
  <c r="L19" i="4"/>
  <c r="T19" i="4" s="1"/>
  <c r="S18" i="4"/>
  <c r="R18" i="4"/>
  <c r="Q18" i="4"/>
  <c r="P18" i="4"/>
  <c r="O18" i="4"/>
  <c r="N18" i="4"/>
  <c r="M18" i="4"/>
  <c r="L18" i="4"/>
  <c r="T18" i="4" s="1"/>
  <c r="S17" i="4"/>
  <c r="R17" i="4"/>
  <c r="Q17" i="4"/>
  <c r="P17" i="4"/>
  <c r="O17" i="4"/>
  <c r="N17" i="4"/>
  <c r="M17" i="4"/>
  <c r="L17" i="4"/>
  <c r="T17" i="4" s="1"/>
  <c r="S16" i="4"/>
  <c r="R16" i="4"/>
  <c r="Q16" i="4"/>
  <c r="P16" i="4"/>
  <c r="O16" i="4"/>
  <c r="N16" i="4"/>
  <c r="M16" i="4"/>
  <c r="L16" i="4"/>
  <c r="T16" i="4" s="1"/>
  <c r="S15" i="4"/>
  <c r="R15" i="4"/>
  <c r="Q15" i="4"/>
  <c r="P15" i="4"/>
  <c r="O15" i="4"/>
  <c r="N15" i="4"/>
  <c r="M15" i="4"/>
  <c r="L15" i="4"/>
  <c r="S14" i="4"/>
  <c r="R14" i="4"/>
  <c r="Q14" i="4"/>
  <c r="P14" i="4"/>
  <c r="O14" i="4"/>
  <c r="N14" i="4"/>
  <c r="M14" i="4"/>
  <c r="L14" i="4"/>
  <c r="T14" i="4" s="1"/>
  <c r="S13" i="4"/>
  <c r="R13" i="4"/>
  <c r="Q13" i="4"/>
  <c r="P13" i="4"/>
  <c r="O13" i="4"/>
  <c r="N13" i="4"/>
  <c r="M13" i="4"/>
  <c r="L13" i="4"/>
  <c r="S12" i="4"/>
  <c r="R12" i="4"/>
  <c r="Q12" i="4"/>
  <c r="P12" i="4"/>
  <c r="O12" i="4"/>
  <c r="N12" i="4"/>
  <c r="M12" i="4"/>
  <c r="L12" i="4"/>
  <c r="T12" i="4" s="1"/>
  <c r="S11" i="4"/>
  <c r="R11" i="4"/>
  <c r="Q11" i="4"/>
  <c r="P11" i="4"/>
  <c r="O11" i="4"/>
  <c r="N11" i="4"/>
  <c r="M11" i="4"/>
  <c r="L11" i="4"/>
  <c r="S10" i="4"/>
  <c r="R10" i="4"/>
  <c r="Q10" i="4"/>
  <c r="P10" i="4"/>
  <c r="O10" i="4"/>
  <c r="N10" i="4"/>
  <c r="M10" i="4"/>
  <c r="L10" i="4"/>
  <c r="T10" i="4" s="1"/>
  <c r="S9" i="4"/>
  <c r="R9" i="4"/>
  <c r="Q9" i="4"/>
  <c r="P9" i="4"/>
  <c r="O9" i="4"/>
  <c r="N9" i="4"/>
  <c r="M9" i="4"/>
  <c r="L9" i="4"/>
  <c r="T9" i="4" s="1"/>
  <c r="S8" i="4"/>
  <c r="R8" i="4"/>
  <c r="Q8" i="4"/>
  <c r="P8" i="4"/>
  <c r="O8" i="4"/>
  <c r="N8" i="4"/>
  <c r="M8" i="4"/>
  <c r="L8" i="4"/>
  <c r="T8" i="4" s="1"/>
  <c r="S7" i="4"/>
  <c r="R7" i="4"/>
  <c r="Q7" i="4"/>
  <c r="P7" i="4"/>
  <c r="O7" i="4"/>
  <c r="N7" i="4"/>
  <c r="M7" i="4"/>
  <c r="L7" i="4"/>
  <c r="T7" i="4" s="1"/>
  <c r="R6" i="4"/>
  <c r="Q6" i="4"/>
  <c r="P6" i="4"/>
  <c r="O6" i="4"/>
  <c r="N6" i="4"/>
  <c r="M6" i="4"/>
  <c r="L6" i="4"/>
  <c r="S5" i="4"/>
  <c r="R5" i="4"/>
  <c r="Q5" i="4"/>
  <c r="P5" i="4"/>
  <c r="O5" i="4"/>
  <c r="N5" i="4"/>
  <c r="M5" i="4"/>
  <c r="L5" i="4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5" i="1"/>
  <c r="J5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K130" i="1"/>
  <c r="L130" i="1"/>
  <c r="M130" i="1"/>
  <c r="N130" i="1"/>
  <c r="O130" i="1"/>
  <c r="P130" i="1"/>
  <c r="Q130" i="1"/>
  <c r="K131" i="1"/>
  <c r="L131" i="1"/>
  <c r="M131" i="1"/>
  <c r="N131" i="1"/>
  <c r="O131" i="1"/>
  <c r="P131" i="1"/>
  <c r="Q131" i="1"/>
  <c r="K132" i="1"/>
  <c r="L132" i="1"/>
  <c r="M132" i="1"/>
  <c r="N132" i="1"/>
  <c r="O132" i="1"/>
  <c r="P132" i="1"/>
  <c r="Q132" i="1"/>
  <c r="K133" i="1"/>
  <c r="L133" i="1"/>
  <c r="M133" i="1"/>
  <c r="N133" i="1"/>
  <c r="O133" i="1"/>
  <c r="P133" i="1"/>
  <c r="Q133" i="1"/>
  <c r="K134" i="1"/>
  <c r="L134" i="1"/>
  <c r="M134" i="1"/>
  <c r="N134" i="1"/>
  <c r="O134" i="1"/>
  <c r="P134" i="1"/>
  <c r="Q134" i="1"/>
  <c r="K135" i="1"/>
  <c r="L135" i="1"/>
  <c r="M135" i="1"/>
  <c r="N135" i="1"/>
  <c r="O135" i="1"/>
  <c r="P135" i="1"/>
  <c r="Q135" i="1"/>
  <c r="K136" i="1"/>
  <c r="L136" i="1"/>
  <c r="M136" i="1"/>
  <c r="N136" i="1"/>
  <c r="O136" i="1"/>
  <c r="P136" i="1"/>
  <c r="Q136" i="1"/>
  <c r="K137" i="1"/>
  <c r="L137" i="1"/>
  <c r="M137" i="1"/>
  <c r="N137" i="1"/>
  <c r="O137" i="1"/>
  <c r="P137" i="1"/>
  <c r="Q137" i="1"/>
  <c r="K138" i="1"/>
  <c r="L138" i="1"/>
  <c r="M138" i="1"/>
  <c r="N138" i="1"/>
  <c r="O138" i="1"/>
  <c r="P138" i="1"/>
  <c r="Q138" i="1"/>
  <c r="K139" i="1"/>
  <c r="L139" i="1"/>
  <c r="M139" i="1"/>
  <c r="N139" i="1"/>
  <c r="O139" i="1"/>
  <c r="P139" i="1"/>
  <c r="Q139" i="1"/>
  <c r="K140" i="1"/>
  <c r="L140" i="1"/>
  <c r="M140" i="1"/>
  <c r="N140" i="1"/>
  <c r="O140" i="1"/>
  <c r="P140" i="1"/>
  <c r="Q140" i="1"/>
  <c r="K141" i="1"/>
  <c r="L141" i="1"/>
  <c r="M141" i="1"/>
  <c r="N141" i="1"/>
  <c r="O141" i="1"/>
  <c r="P141" i="1"/>
  <c r="Q141" i="1"/>
  <c r="K142" i="1"/>
  <c r="L142" i="1"/>
  <c r="M142" i="1"/>
  <c r="N142" i="1"/>
  <c r="O142" i="1"/>
  <c r="P142" i="1"/>
  <c r="Q142" i="1"/>
  <c r="K143" i="1"/>
  <c r="L143" i="1"/>
  <c r="M143" i="1"/>
  <c r="N143" i="1"/>
  <c r="O143" i="1"/>
  <c r="P143" i="1"/>
  <c r="Q143" i="1"/>
  <c r="K144" i="1"/>
  <c r="L144" i="1"/>
  <c r="M144" i="1"/>
  <c r="N144" i="1"/>
  <c r="O144" i="1"/>
  <c r="P144" i="1"/>
  <c r="Q144" i="1"/>
  <c r="K145" i="1"/>
  <c r="L145" i="1"/>
  <c r="M145" i="1"/>
  <c r="N145" i="1"/>
  <c r="O145" i="1"/>
  <c r="P145" i="1"/>
  <c r="Q145" i="1"/>
  <c r="K146" i="1"/>
  <c r="L146" i="1"/>
  <c r="M146" i="1"/>
  <c r="N146" i="1"/>
  <c r="O146" i="1"/>
  <c r="P146" i="1"/>
  <c r="Q146" i="1"/>
  <c r="K147" i="1"/>
  <c r="L147" i="1"/>
  <c r="M147" i="1"/>
  <c r="N147" i="1"/>
  <c r="O147" i="1"/>
  <c r="P147" i="1"/>
  <c r="Q147" i="1"/>
  <c r="K148" i="1"/>
  <c r="L148" i="1"/>
  <c r="M148" i="1"/>
  <c r="N148" i="1"/>
  <c r="O148" i="1"/>
  <c r="P148" i="1"/>
  <c r="Q148" i="1"/>
  <c r="K149" i="1"/>
  <c r="L149" i="1"/>
  <c r="M149" i="1"/>
  <c r="N149" i="1"/>
  <c r="O149" i="1"/>
  <c r="P149" i="1"/>
  <c r="Q149" i="1"/>
  <c r="K150" i="1"/>
  <c r="L150" i="1"/>
  <c r="M150" i="1"/>
  <c r="N150" i="1"/>
  <c r="O150" i="1"/>
  <c r="P150" i="1"/>
  <c r="Q150" i="1"/>
  <c r="K151" i="1"/>
  <c r="L151" i="1"/>
  <c r="M151" i="1"/>
  <c r="N151" i="1"/>
  <c r="O151" i="1"/>
  <c r="P151" i="1"/>
  <c r="Q151" i="1"/>
  <c r="K152" i="1"/>
  <c r="L152" i="1"/>
  <c r="M152" i="1"/>
  <c r="N152" i="1"/>
  <c r="O152" i="1"/>
  <c r="P152" i="1"/>
  <c r="Q152" i="1"/>
  <c r="K153" i="1"/>
  <c r="L153" i="1"/>
  <c r="M153" i="1"/>
  <c r="N153" i="1"/>
  <c r="O153" i="1"/>
  <c r="P153" i="1"/>
  <c r="Q153" i="1"/>
  <c r="K154" i="1"/>
  <c r="L154" i="1"/>
  <c r="M154" i="1"/>
  <c r="N154" i="1"/>
  <c r="O154" i="1"/>
  <c r="P154" i="1"/>
  <c r="Q154" i="1"/>
  <c r="K155" i="1"/>
  <c r="L155" i="1"/>
  <c r="M155" i="1"/>
  <c r="N155" i="1"/>
  <c r="O155" i="1"/>
  <c r="P155" i="1"/>
  <c r="Q155" i="1"/>
  <c r="K156" i="1"/>
  <c r="L156" i="1"/>
  <c r="M156" i="1"/>
  <c r="N156" i="1"/>
  <c r="O156" i="1"/>
  <c r="P156" i="1"/>
  <c r="Q156" i="1"/>
  <c r="K157" i="1"/>
  <c r="L157" i="1"/>
  <c r="M157" i="1"/>
  <c r="N157" i="1"/>
  <c r="O157" i="1"/>
  <c r="P157" i="1"/>
  <c r="Q157" i="1"/>
  <c r="K158" i="1"/>
  <c r="L158" i="1"/>
  <c r="M158" i="1"/>
  <c r="N158" i="1"/>
  <c r="O158" i="1"/>
  <c r="P158" i="1"/>
  <c r="Q158" i="1"/>
  <c r="K159" i="1"/>
  <c r="L159" i="1"/>
  <c r="M159" i="1"/>
  <c r="N159" i="1"/>
  <c r="O159" i="1"/>
  <c r="P159" i="1"/>
  <c r="Q159" i="1"/>
  <c r="K160" i="1"/>
  <c r="L160" i="1"/>
  <c r="M160" i="1"/>
  <c r="N160" i="1"/>
  <c r="O160" i="1"/>
  <c r="P160" i="1"/>
  <c r="Q160" i="1"/>
  <c r="K161" i="1"/>
  <c r="L161" i="1"/>
  <c r="M161" i="1"/>
  <c r="N161" i="1"/>
  <c r="O161" i="1"/>
  <c r="P161" i="1"/>
  <c r="Q161" i="1"/>
  <c r="K162" i="1"/>
  <c r="L162" i="1"/>
  <c r="M162" i="1"/>
  <c r="N162" i="1"/>
  <c r="O162" i="1"/>
  <c r="P162" i="1"/>
  <c r="Q162" i="1"/>
  <c r="K163" i="1"/>
  <c r="L163" i="1"/>
  <c r="M163" i="1"/>
  <c r="N163" i="1"/>
  <c r="O163" i="1"/>
  <c r="P163" i="1"/>
  <c r="Q163" i="1"/>
  <c r="K164" i="1"/>
  <c r="L164" i="1"/>
  <c r="M164" i="1"/>
  <c r="N164" i="1"/>
  <c r="O164" i="1"/>
  <c r="P164" i="1"/>
  <c r="Q164" i="1"/>
  <c r="K165" i="1"/>
  <c r="L165" i="1"/>
  <c r="M165" i="1"/>
  <c r="N165" i="1"/>
  <c r="O165" i="1"/>
  <c r="P165" i="1"/>
  <c r="Q165" i="1"/>
  <c r="K166" i="1"/>
  <c r="L166" i="1"/>
  <c r="M166" i="1"/>
  <c r="N166" i="1"/>
  <c r="O166" i="1"/>
  <c r="P166" i="1"/>
  <c r="Q166" i="1"/>
  <c r="K167" i="1"/>
  <c r="L167" i="1"/>
  <c r="M167" i="1"/>
  <c r="N167" i="1"/>
  <c r="O167" i="1"/>
  <c r="P167" i="1"/>
  <c r="Q167" i="1"/>
  <c r="K168" i="1"/>
  <c r="L168" i="1"/>
  <c r="M168" i="1"/>
  <c r="N168" i="1"/>
  <c r="O168" i="1"/>
  <c r="P168" i="1"/>
  <c r="Q168" i="1"/>
  <c r="K169" i="1"/>
  <c r="L169" i="1"/>
  <c r="M169" i="1"/>
  <c r="N169" i="1"/>
  <c r="O169" i="1"/>
  <c r="P169" i="1"/>
  <c r="Q169" i="1"/>
  <c r="K170" i="1"/>
  <c r="L170" i="1"/>
  <c r="M170" i="1"/>
  <c r="N170" i="1"/>
  <c r="O170" i="1"/>
  <c r="P170" i="1"/>
  <c r="Q170" i="1"/>
  <c r="K171" i="1"/>
  <c r="L171" i="1"/>
  <c r="M171" i="1"/>
  <c r="N171" i="1"/>
  <c r="O171" i="1"/>
  <c r="P171" i="1"/>
  <c r="Q171" i="1"/>
  <c r="K172" i="1"/>
  <c r="L172" i="1"/>
  <c r="M172" i="1"/>
  <c r="N172" i="1"/>
  <c r="O172" i="1"/>
  <c r="P172" i="1"/>
  <c r="Q172" i="1"/>
  <c r="K173" i="1"/>
  <c r="L173" i="1"/>
  <c r="M173" i="1"/>
  <c r="N173" i="1"/>
  <c r="O173" i="1"/>
  <c r="P173" i="1"/>
  <c r="Q173" i="1"/>
  <c r="K174" i="1"/>
  <c r="L174" i="1"/>
  <c r="M174" i="1"/>
  <c r="N174" i="1"/>
  <c r="O174" i="1"/>
  <c r="P174" i="1"/>
  <c r="Q174" i="1"/>
  <c r="K175" i="1"/>
  <c r="L175" i="1"/>
  <c r="M175" i="1"/>
  <c r="N175" i="1"/>
  <c r="O175" i="1"/>
  <c r="P175" i="1"/>
  <c r="Q175" i="1"/>
  <c r="K176" i="1"/>
  <c r="L176" i="1"/>
  <c r="M176" i="1"/>
  <c r="N176" i="1"/>
  <c r="O176" i="1"/>
  <c r="P176" i="1"/>
  <c r="Q176" i="1"/>
  <c r="K177" i="1"/>
  <c r="L177" i="1"/>
  <c r="M177" i="1"/>
  <c r="N177" i="1"/>
  <c r="O177" i="1"/>
  <c r="P177" i="1"/>
  <c r="Q177" i="1"/>
  <c r="K178" i="1"/>
  <c r="L178" i="1"/>
  <c r="M178" i="1"/>
  <c r="N178" i="1"/>
  <c r="O178" i="1"/>
  <c r="P178" i="1"/>
  <c r="Q178" i="1"/>
  <c r="K179" i="1"/>
  <c r="L179" i="1"/>
  <c r="M179" i="1"/>
  <c r="N179" i="1"/>
  <c r="O179" i="1"/>
  <c r="P179" i="1"/>
  <c r="Q179" i="1"/>
  <c r="K180" i="1"/>
  <c r="L180" i="1"/>
  <c r="M180" i="1"/>
  <c r="N180" i="1"/>
  <c r="O180" i="1"/>
  <c r="P180" i="1"/>
  <c r="Q180" i="1"/>
  <c r="K181" i="1"/>
  <c r="L181" i="1"/>
  <c r="M181" i="1"/>
  <c r="N181" i="1"/>
  <c r="O181" i="1"/>
  <c r="P181" i="1"/>
  <c r="Q181" i="1"/>
  <c r="K182" i="1"/>
  <c r="L182" i="1"/>
  <c r="M182" i="1"/>
  <c r="N182" i="1"/>
  <c r="O182" i="1"/>
  <c r="P182" i="1"/>
  <c r="Q182" i="1"/>
  <c r="K183" i="1"/>
  <c r="L183" i="1"/>
  <c r="M183" i="1"/>
  <c r="N183" i="1"/>
  <c r="O183" i="1"/>
  <c r="P183" i="1"/>
  <c r="Q183" i="1"/>
  <c r="K184" i="1"/>
  <c r="L184" i="1"/>
  <c r="M184" i="1"/>
  <c r="N184" i="1"/>
  <c r="O184" i="1"/>
  <c r="P184" i="1"/>
  <c r="Q184" i="1"/>
  <c r="K185" i="1"/>
  <c r="L185" i="1"/>
  <c r="M185" i="1"/>
  <c r="N185" i="1"/>
  <c r="O185" i="1"/>
  <c r="P185" i="1"/>
  <c r="Q185" i="1"/>
  <c r="K186" i="1"/>
  <c r="L186" i="1"/>
  <c r="M186" i="1"/>
  <c r="N186" i="1"/>
  <c r="O186" i="1"/>
  <c r="P186" i="1"/>
  <c r="Q186" i="1"/>
  <c r="K187" i="1"/>
  <c r="L187" i="1"/>
  <c r="M187" i="1"/>
  <c r="N187" i="1"/>
  <c r="O187" i="1"/>
  <c r="P187" i="1"/>
  <c r="Q187" i="1"/>
  <c r="K188" i="1"/>
  <c r="L188" i="1"/>
  <c r="M188" i="1"/>
  <c r="N188" i="1"/>
  <c r="O188" i="1"/>
  <c r="P188" i="1"/>
  <c r="Q188" i="1"/>
  <c r="K189" i="1"/>
  <c r="L189" i="1"/>
  <c r="M189" i="1"/>
  <c r="N189" i="1"/>
  <c r="O189" i="1"/>
  <c r="P189" i="1"/>
  <c r="Q189" i="1"/>
  <c r="K190" i="1"/>
  <c r="L190" i="1"/>
  <c r="M190" i="1"/>
  <c r="N190" i="1"/>
  <c r="O190" i="1"/>
  <c r="P190" i="1"/>
  <c r="Q190" i="1"/>
  <c r="K191" i="1"/>
  <c r="L191" i="1"/>
  <c r="M191" i="1"/>
  <c r="N191" i="1"/>
  <c r="O191" i="1"/>
  <c r="P191" i="1"/>
  <c r="Q191" i="1"/>
  <c r="K192" i="1"/>
  <c r="L192" i="1"/>
  <c r="M192" i="1"/>
  <c r="N192" i="1"/>
  <c r="O192" i="1"/>
  <c r="P192" i="1"/>
  <c r="Q192" i="1"/>
  <c r="K193" i="1"/>
  <c r="L193" i="1"/>
  <c r="M193" i="1"/>
  <c r="N193" i="1"/>
  <c r="O193" i="1"/>
  <c r="P193" i="1"/>
  <c r="Q193" i="1"/>
  <c r="K194" i="1"/>
  <c r="L194" i="1"/>
  <c r="M194" i="1"/>
  <c r="N194" i="1"/>
  <c r="O194" i="1"/>
  <c r="P194" i="1"/>
  <c r="Q194" i="1"/>
  <c r="K195" i="1"/>
  <c r="L195" i="1"/>
  <c r="M195" i="1"/>
  <c r="N195" i="1"/>
  <c r="O195" i="1"/>
  <c r="P195" i="1"/>
  <c r="Q195" i="1"/>
  <c r="K196" i="1"/>
  <c r="L196" i="1"/>
  <c r="M196" i="1"/>
  <c r="N196" i="1"/>
  <c r="O196" i="1"/>
  <c r="P196" i="1"/>
  <c r="Q196" i="1"/>
  <c r="K197" i="1"/>
  <c r="L197" i="1"/>
  <c r="M197" i="1"/>
  <c r="N197" i="1"/>
  <c r="O197" i="1"/>
  <c r="P197" i="1"/>
  <c r="Q197" i="1"/>
  <c r="K198" i="1"/>
  <c r="L198" i="1"/>
  <c r="M198" i="1"/>
  <c r="N198" i="1"/>
  <c r="O198" i="1"/>
  <c r="P198" i="1"/>
  <c r="Q198" i="1"/>
  <c r="K199" i="1"/>
  <c r="L199" i="1"/>
  <c r="M199" i="1"/>
  <c r="N199" i="1"/>
  <c r="O199" i="1"/>
  <c r="P199" i="1"/>
  <c r="Q199" i="1"/>
  <c r="K200" i="1"/>
  <c r="L200" i="1"/>
  <c r="M200" i="1"/>
  <c r="N200" i="1"/>
  <c r="O200" i="1"/>
  <c r="P200" i="1"/>
  <c r="Q200" i="1"/>
  <c r="K201" i="1"/>
  <c r="L201" i="1"/>
  <c r="M201" i="1"/>
  <c r="N201" i="1"/>
  <c r="O201" i="1"/>
  <c r="P201" i="1"/>
  <c r="Q201" i="1"/>
  <c r="K202" i="1"/>
  <c r="L202" i="1"/>
  <c r="M202" i="1"/>
  <c r="N202" i="1"/>
  <c r="O202" i="1"/>
  <c r="P202" i="1"/>
  <c r="Q202" i="1"/>
  <c r="K203" i="1"/>
  <c r="L203" i="1"/>
  <c r="M203" i="1"/>
  <c r="N203" i="1"/>
  <c r="O203" i="1"/>
  <c r="P203" i="1"/>
  <c r="Q203" i="1"/>
  <c r="K204" i="1"/>
  <c r="L204" i="1"/>
  <c r="M204" i="1"/>
  <c r="N204" i="1"/>
  <c r="O204" i="1"/>
  <c r="P204" i="1"/>
  <c r="Q204" i="1"/>
  <c r="K205" i="1"/>
  <c r="L205" i="1"/>
  <c r="M205" i="1"/>
  <c r="N205" i="1"/>
  <c r="O205" i="1"/>
  <c r="P205" i="1"/>
  <c r="Q205" i="1"/>
  <c r="K206" i="1"/>
  <c r="L206" i="1"/>
  <c r="M206" i="1"/>
  <c r="N206" i="1"/>
  <c r="O206" i="1"/>
  <c r="P206" i="1"/>
  <c r="Q206" i="1"/>
  <c r="K207" i="1"/>
  <c r="L207" i="1"/>
  <c r="M207" i="1"/>
  <c r="N207" i="1"/>
  <c r="O207" i="1"/>
  <c r="P207" i="1"/>
  <c r="Q207" i="1"/>
  <c r="K208" i="1"/>
  <c r="L208" i="1"/>
  <c r="M208" i="1"/>
  <c r="N208" i="1"/>
  <c r="O208" i="1"/>
  <c r="P208" i="1"/>
  <c r="Q208" i="1"/>
  <c r="K209" i="1"/>
  <c r="L209" i="1"/>
  <c r="M209" i="1"/>
  <c r="N209" i="1"/>
  <c r="O209" i="1"/>
  <c r="P209" i="1"/>
  <c r="Q209" i="1"/>
  <c r="K210" i="1"/>
  <c r="L210" i="1"/>
  <c r="M210" i="1"/>
  <c r="N210" i="1"/>
  <c r="O210" i="1"/>
  <c r="P210" i="1"/>
  <c r="Q210" i="1"/>
  <c r="K211" i="1"/>
  <c r="L211" i="1"/>
  <c r="M211" i="1"/>
  <c r="N211" i="1"/>
  <c r="O211" i="1"/>
  <c r="P211" i="1"/>
  <c r="Q211" i="1"/>
  <c r="K212" i="1"/>
  <c r="L212" i="1"/>
  <c r="M212" i="1"/>
  <c r="N212" i="1"/>
  <c r="O212" i="1"/>
  <c r="P212" i="1"/>
  <c r="Q212" i="1"/>
  <c r="K213" i="1"/>
  <c r="L213" i="1"/>
  <c r="M213" i="1"/>
  <c r="N213" i="1"/>
  <c r="O213" i="1"/>
  <c r="P213" i="1"/>
  <c r="Q213" i="1"/>
  <c r="K214" i="1"/>
  <c r="L214" i="1"/>
  <c r="M214" i="1"/>
  <c r="N214" i="1"/>
  <c r="O214" i="1"/>
  <c r="P214" i="1"/>
  <c r="Q214" i="1"/>
  <c r="K215" i="1"/>
  <c r="L215" i="1"/>
  <c r="M215" i="1"/>
  <c r="N215" i="1"/>
  <c r="O215" i="1"/>
  <c r="P215" i="1"/>
  <c r="Q215" i="1"/>
  <c r="K216" i="1"/>
  <c r="L216" i="1"/>
  <c r="M216" i="1"/>
  <c r="N216" i="1"/>
  <c r="O216" i="1"/>
  <c r="P216" i="1"/>
  <c r="Q216" i="1"/>
  <c r="K217" i="1"/>
  <c r="L217" i="1"/>
  <c r="M217" i="1"/>
  <c r="N217" i="1"/>
  <c r="O217" i="1"/>
  <c r="P217" i="1"/>
  <c r="Q217" i="1"/>
  <c r="K218" i="1"/>
  <c r="L218" i="1"/>
  <c r="M218" i="1"/>
  <c r="N218" i="1"/>
  <c r="O218" i="1"/>
  <c r="P218" i="1"/>
  <c r="Q218" i="1"/>
  <c r="K219" i="1"/>
  <c r="L219" i="1"/>
  <c r="M219" i="1"/>
  <c r="N219" i="1"/>
  <c r="O219" i="1"/>
  <c r="P219" i="1"/>
  <c r="Q219" i="1"/>
  <c r="K220" i="1"/>
  <c r="L220" i="1"/>
  <c r="M220" i="1"/>
  <c r="N220" i="1"/>
  <c r="O220" i="1"/>
  <c r="P220" i="1"/>
  <c r="Q220" i="1"/>
  <c r="K221" i="1"/>
  <c r="L221" i="1"/>
  <c r="M221" i="1"/>
  <c r="N221" i="1"/>
  <c r="O221" i="1"/>
  <c r="P221" i="1"/>
  <c r="Q221" i="1"/>
  <c r="K222" i="1"/>
  <c r="L222" i="1"/>
  <c r="M222" i="1"/>
  <c r="N222" i="1"/>
  <c r="O222" i="1"/>
  <c r="P222" i="1"/>
  <c r="Q222" i="1"/>
  <c r="K223" i="1"/>
  <c r="L223" i="1"/>
  <c r="M223" i="1"/>
  <c r="N223" i="1"/>
  <c r="O223" i="1"/>
  <c r="P223" i="1"/>
  <c r="Q223" i="1"/>
  <c r="K224" i="1"/>
  <c r="L224" i="1"/>
  <c r="M224" i="1"/>
  <c r="N224" i="1"/>
  <c r="O224" i="1"/>
  <c r="P224" i="1"/>
  <c r="Q224" i="1"/>
  <c r="K225" i="1"/>
  <c r="L225" i="1"/>
  <c r="M225" i="1"/>
  <c r="N225" i="1"/>
  <c r="O225" i="1"/>
  <c r="P225" i="1"/>
  <c r="Q225" i="1"/>
  <c r="K226" i="1"/>
  <c r="L226" i="1"/>
  <c r="M226" i="1"/>
  <c r="N226" i="1"/>
  <c r="O226" i="1"/>
  <c r="P226" i="1"/>
  <c r="Q226" i="1"/>
  <c r="K227" i="1"/>
  <c r="L227" i="1"/>
  <c r="M227" i="1"/>
  <c r="N227" i="1"/>
  <c r="O227" i="1"/>
  <c r="P227" i="1"/>
  <c r="Q227" i="1"/>
  <c r="K228" i="1"/>
  <c r="L228" i="1"/>
  <c r="M228" i="1"/>
  <c r="N228" i="1"/>
  <c r="O228" i="1"/>
  <c r="P228" i="1"/>
  <c r="Q228" i="1"/>
  <c r="K229" i="1"/>
  <c r="L229" i="1"/>
  <c r="M229" i="1"/>
  <c r="N229" i="1"/>
  <c r="O229" i="1"/>
  <c r="P229" i="1"/>
  <c r="Q22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6" i="1"/>
  <c r="T15" i="4" l="1"/>
  <c r="T35" i="4"/>
  <c r="T54" i="4"/>
  <c r="T5" i="4"/>
  <c r="T11" i="4"/>
  <c r="T13" i="4"/>
  <c r="T73" i="4"/>
  <c r="T81" i="4"/>
  <c r="T83" i="4"/>
  <c r="T6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6" i="4"/>
  <c r="T187" i="4"/>
  <c r="T188" i="4"/>
  <c r="T189" i="4"/>
  <c r="T190" i="4"/>
  <c r="T191" i="4"/>
  <c r="T25" i="4"/>
  <c r="T26" i="4"/>
  <c r="T192" i="4"/>
  <c r="T193" i="4"/>
  <c r="T194" i="4"/>
  <c r="T195" i="4"/>
  <c r="T196" i="4"/>
  <c r="T197" i="4"/>
  <c r="T198" i="4"/>
  <c r="T200" i="4"/>
  <c r="T201" i="4"/>
  <c r="T202" i="4"/>
  <c r="T203" i="4"/>
  <c r="T204" i="4"/>
  <c r="T205" i="4"/>
  <c r="T206" i="4"/>
  <c r="T208" i="4"/>
  <c r="T209" i="4"/>
  <c r="T210" i="4"/>
  <c r="T211" i="4"/>
  <c r="T212" i="4"/>
  <c r="T213" i="4"/>
  <c r="T214" i="4"/>
  <c r="T215" i="4"/>
  <c r="T216" i="4"/>
  <c r="T218" i="4"/>
  <c r="T220" i="4"/>
  <c r="T221" i="4"/>
  <c r="T222" i="4"/>
  <c r="T224" i="4"/>
  <c r="T226" i="4"/>
  <c r="T227" i="4"/>
  <c r="T228" i="4"/>
  <c r="T185" i="4"/>
  <c r="T207" i="4"/>
  <c r="T199" i="4"/>
  <c r="T217" i="4"/>
  <c r="T219" i="4"/>
  <c r="T223" i="4"/>
  <c r="T225" i="4"/>
  <c r="T229" i="4"/>
</calcChain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<sst xmlns="http://schemas.openxmlformats.org/spreadsheetml/2006/main" count="1" uniqueCount="1">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</sst>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0"/>
  <sheetViews>
    <sheetView topLeftCell="A217" workbookViewId="0">
      <selection activeCell="A214" sqref="A214"/>
    </sheetView>
  </sheetViews>
  <sheetFormatPr defaultRowHeight="15" x14ac:dyDescent="0.25"/>
  <sheetData>
    <row r="2" spans="1:18" x14ac:dyDescent="0.25">
      <c r="B2">
        <v>16</v>
      </c>
      <c r="C2">
        <v>17</v>
      </c>
      <c r="D2">
        <v>18</v>
      </c>
      <c r="E2">
        <v>19</v>
      </c>
      <c r="F2">
        <v>20</v>
      </c>
      <c r="G2">
        <v>21</v>
      </c>
      <c r="H2">
        <v>22</v>
      </c>
      <c r="I2">
        <v>23</v>
      </c>
    </row>
    <row r="3" spans="1:18" x14ac:dyDescent="0.25">
      <c r="A3">
        <v>1</v>
      </c>
      <c r="B3">
        <v>3072</v>
      </c>
      <c r="C3">
        <v>3102</v>
      </c>
      <c r="D3">
        <v>3076</v>
      </c>
      <c r="E3">
        <v>3106</v>
      </c>
      <c r="F3">
        <v>3082</v>
      </c>
      <c r="G3">
        <v>3076</v>
      </c>
      <c r="H3">
        <v>3080</v>
      </c>
      <c r="I3">
        <v>3106</v>
      </c>
    </row>
    <row r="4" spans="1:18" x14ac:dyDescent="0.25">
      <c r="A4">
        <v>2</v>
      </c>
      <c r="B4">
        <v>1634</v>
      </c>
      <c r="C4">
        <v>1604</v>
      </c>
      <c r="D4">
        <v>1630</v>
      </c>
      <c r="E4">
        <v>1604</v>
      </c>
      <c r="F4">
        <v>1626</v>
      </c>
      <c r="G4">
        <v>1630</v>
      </c>
      <c r="H4">
        <v>1626</v>
      </c>
      <c r="I4">
        <v>1604</v>
      </c>
    </row>
    <row r="5" spans="1:18" x14ac:dyDescent="0.25">
      <c r="A5">
        <v>3</v>
      </c>
      <c r="B5" s="1">
        <v>574</v>
      </c>
      <c r="C5" s="2">
        <v>548</v>
      </c>
      <c r="D5" s="2">
        <v>548</v>
      </c>
      <c r="E5" s="2">
        <v>548</v>
      </c>
      <c r="F5" s="2">
        <v>548</v>
      </c>
      <c r="G5" s="2">
        <v>548</v>
      </c>
      <c r="H5" s="2">
        <v>548</v>
      </c>
      <c r="I5" s="3">
        <v>550</v>
      </c>
      <c r="J5">
        <f t="shared" ref="J5:Q6" si="0">IF(B5&lt;600,0,1)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SUM(J5:Q5)</f>
        <v>0</v>
      </c>
    </row>
    <row r="6" spans="1:18" x14ac:dyDescent="0.25">
      <c r="A6">
        <v>4</v>
      </c>
      <c r="B6" s="4">
        <v>1104</v>
      </c>
      <c r="C6" s="5">
        <v>1130</v>
      </c>
      <c r="D6" s="5">
        <v>1160</v>
      </c>
      <c r="E6" s="5">
        <v>1130</v>
      </c>
      <c r="F6" s="5">
        <v>1130</v>
      </c>
      <c r="G6" s="5">
        <v>1130</v>
      </c>
      <c r="H6" s="5">
        <v>1160</v>
      </c>
      <c r="I6" s="6">
        <v>1128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ref="R6:R69" si="1">SUM(J6:Q6)</f>
        <v>8</v>
      </c>
    </row>
    <row r="7" spans="1:18" x14ac:dyDescent="0.25">
      <c r="A7">
        <v>5</v>
      </c>
      <c r="B7" s="7">
        <v>540</v>
      </c>
      <c r="C7" s="8">
        <v>570</v>
      </c>
      <c r="D7" s="8">
        <v>514</v>
      </c>
      <c r="E7" s="8">
        <v>570</v>
      </c>
      <c r="F7" s="8">
        <v>570</v>
      </c>
      <c r="G7" s="8">
        <v>544</v>
      </c>
      <c r="H7" s="8">
        <v>512</v>
      </c>
      <c r="I7" s="9">
        <v>570</v>
      </c>
      <c r="J7">
        <f t="shared" ref="J7:J70" si="2">IF(B7&lt;600,0,1)</f>
        <v>0</v>
      </c>
      <c r="K7">
        <f t="shared" ref="K7:K21" si="3">IF(C7&lt;600,0,1)</f>
        <v>0</v>
      </c>
      <c r="L7">
        <f t="shared" ref="L7:L21" si="4">IF(D7&lt;600,0,1)</f>
        <v>0</v>
      </c>
      <c r="M7">
        <f t="shared" ref="M7:M21" si="5">IF(E7&lt;600,0,1)</f>
        <v>0</v>
      </c>
      <c r="N7">
        <f t="shared" ref="N7:N21" si="6">IF(F7&lt;600,0,1)</f>
        <v>0</v>
      </c>
      <c r="O7">
        <f t="shared" ref="O7:O21" si="7">IF(G7&lt;600,0,1)</f>
        <v>0</v>
      </c>
      <c r="P7">
        <f t="shared" ref="P7:P21" si="8">IF(H7&lt;600,0,1)</f>
        <v>0</v>
      </c>
      <c r="Q7">
        <f t="shared" ref="Q7:Q21" si="9">IF(I7&lt;600,0,1)</f>
        <v>0</v>
      </c>
      <c r="R7">
        <f t="shared" si="1"/>
        <v>0</v>
      </c>
    </row>
    <row r="8" spans="1:18" x14ac:dyDescent="0.25">
      <c r="A8">
        <v>6</v>
      </c>
      <c r="B8" s="10">
        <v>1172</v>
      </c>
      <c r="C8" s="11">
        <v>1142</v>
      </c>
      <c r="D8" s="11">
        <v>1142</v>
      </c>
      <c r="E8" s="11">
        <v>1112</v>
      </c>
      <c r="F8" s="11">
        <v>1142</v>
      </c>
      <c r="G8" s="11">
        <v>1142</v>
      </c>
      <c r="H8" s="11">
        <v>1174</v>
      </c>
      <c r="I8" s="12">
        <v>1116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1</v>
      </c>
      <c r="N8">
        <f t="shared" si="6"/>
        <v>1</v>
      </c>
      <c r="O8">
        <f t="shared" si="7"/>
        <v>1</v>
      </c>
      <c r="P8">
        <f t="shared" si="8"/>
        <v>1</v>
      </c>
      <c r="Q8">
        <f t="shared" si="9"/>
        <v>1</v>
      </c>
      <c r="R8">
        <f t="shared" si="1"/>
        <v>8</v>
      </c>
    </row>
    <row r="9" spans="1:18" x14ac:dyDescent="0.25">
      <c r="A9">
        <v>7</v>
      </c>
      <c r="B9" s="7">
        <v>514</v>
      </c>
      <c r="C9" s="8">
        <v>544</v>
      </c>
      <c r="D9" s="8">
        <v>542</v>
      </c>
      <c r="E9" s="8">
        <v>574</v>
      </c>
      <c r="F9" s="8">
        <v>544</v>
      </c>
      <c r="G9" s="8">
        <v>544</v>
      </c>
      <c r="H9" s="8">
        <v>514</v>
      </c>
      <c r="I9" s="9">
        <v>568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"/>
        <v>0</v>
      </c>
    </row>
    <row r="10" spans="1:18" x14ac:dyDescent="0.25">
      <c r="A10">
        <v>8</v>
      </c>
      <c r="B10" s="10">
        <v>362</v>
      </c>
      <c r="C10" s="11">
        <v>332</v>
      </c>
      <c r="D10" s="11">
        <v>362</v>
      </c>
      <c r="E10" s="11">
        <v>304</v>
      </c>
      <c r="F10" s="11">
        <v>332</v>
      </c>
      <c r="G10" s="11">
        <v>356</v>
      </c>
      <c r="H10" s="11">
        <v>362</v>
      </c>
      <c r="I10" s="12">
        <v>306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"/>
        <v>0</v>
      </c>
    </row>
    <row r="11" spans="1:18" x14ac:dyDescent="0.25">
      <c r="A11">
        <v>9</v>
      </c>
      <c r="B11" s="7">
        <v>514</v>
      </c>
      <c r="C11" s="8">
        <v>542</v>
      </c>
      <c r="D11" s="8">
        <v>512</v>
      </c>
      <c r="E11" s="8">
        <v>544</v>
      </c>
      <c r="F11" s="8">
        <v>544</v>
      </c>
      <c r="G11" s="8">
        <v>518</v>
      </c>
      <c r="H11" s="8">
        <v>514</v>
      </c>
      <c r="I11" s="9">
        <v>568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"/>
        <v>0</v>
      </c>
    </row>
    <row r="12" spans="1:18" x14ac:dyDescent="0.25">
      <c r="A12">
        <v>10</v>
      </c>
      <c r="B12" s="10">
        <v>400</v>
      </c>
      <c r="C12" s="11">
        <v>370</v>
      </c>
      <c r="D12" s="11">
        <v>400</v>
      </c>
      <c r="E12" s="11">
        <v>370</v>
      </c>
      <c r="F12" s="11">
        <v>366</v>
      </c>
      <c r="G12" s="11">
        <v>396</v>
      </c>
      <c r="H12" s="11">
        <v>400</v>
      </c>
      <c r="I12" s="12">
        <v>344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"/>
        <v>0</v>
      </c>
    </row>
    <row r="13" spans="1:18" x14ac:dyDescent="0.25">
      <c r="A13">
        <v>11</v>
      </c>
      <c r="B13" s="7">
        <v>514</v>
      </c>
      <c r="C13" s="8">
        <v>544</v>
      </c>
      <c r="D13" s="8">
        <v>514</v>
      </c>
      <c r="E13" s="8">
        <v>570</v>
      </c>
      <c r="F13" s="8">
        <v>522</v>
      </c>
      <c r="G13" s="8">
        <v>518</v>
      </c>
      <c r="H13" s="8">
        <v>514</v>
      </c>
      <c r="I13" s="9">
        <v>570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"/>
        <v>0</v>
      </c>
    </row>
    <row r="14" spans="1:18" x14ac:dyDescent="0.25">
      <c r="A14">
        <v>12</v>
      </c>
      <c r="B14" s="10">
        <v>352</v>
      </c>
      <c r="C14" s="11">
        <v>322</v>
      </c>
      <c r="D14" s="11">
        <v>352</v>
      </c>
      <c r="E14" s="11">
        <v>296</v>
      </c>
      <c r="F14" s="11">
        <v>348</v>
      </c>
      <c r="G14" s="11">
        <v>350</v>
      </c>
      <c r="H14" s="11">
        <v>354</v>
      </c>
      <c r="I14" s="12">
        <v>322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"/>
        <v>0</v>
      </c>
    </row>
    <row r="15" spans="1:18" x14ac:dyDescent="0.25">
      <c r="A15">
        <v>13</v>
      </c>
      <c r="B15" s="7">
        <v>514</v>
      </c>
      <c r="C15" s="8">
        <v>544</v>
      </c>
      <c r="D15" s="8">
        <v>514</v>
      </c>
      <c r="E15" s="8">
        <v>544</v>
      </c>
      <c r="F15" s="8">
        <v>544</v>
      </c>
      <c r="G15" s="8">
        <v>518</v>
      </c>
      <c r="H15" s="8">
        <v>514</v>
      </c>
      <c r="I15" s="9">
        <v>544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"/>
        <v>0</v>
      </c>
    </row>
    <row r="16" spans="1:18" x14ac:dyDescent="0.25">
      <c r="A16">
        <v>14</v>
      </c>
      <c r="B16" s="10">
        <v>1172</v>
      </c>
      <c r="C16" s="11">
        <v>1112</v>
      </c>
      <c r="D16" s="11">
        <v>1168</v>
      </c>
      <c r="E16" s="11">
        <v>1142</v>
      </c>
      <c r="F16" s="11">
        <v>1112</v>
      </c>
      <c r="G16" s="11">
        <v>1142</v>
      </c>
      <c r="H16" s="11">
        <v>1142</v>
      </c>
      <c r="I16" s="12">
        <v>1116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1</v>
      </c>
      <c r="Q16">
        <f t="shared" si="9"/>
        <v>1</v>
      </c>
      <c r="R16">
        <f t="shared" si="1"/>
        <v>8</v>
      </c>
    </row>
    <row r="17" spans="1:18" x14ac:dyDescent="0.25">
      <c r="A17">
        <v>15</v>
      </c>
      <c r="B17" s="7">
        <v>514</v>
      </c>
      <c r="C17" s="8">
        <v>548</v>
      </c>
      <c r="D17" s="8">
        <v>518</v>
      </c>
      <c r="E17" s="8">
        <v>570</v>
      </c>
      <c r="F17" s="8">
        <v>570</v>
      </c>
      <c r="G17" s="8">
        <v>544</v>
      </c>
      <c r="H17" s="8">
        <v>544</v>
      </c>
      <c r="I17" s="9">
        <v>568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"/>
        <v>0</v>
      </c>
    </row>
    <row r="18" spans="1:18" x14ac:dyDescent="0.25">
      <c r="A18">
        <v>16</v>
      </c>
      <c r="B18" s="10">
        <v>362</v>
      </c>
      <c r="C18" s="11">
        <v>358</v>
      </c>
      <c r="D18" s="11">
        <v>362</v>
      </c>
      <c r="E18" s="11">
        <v>306</v>
      </c>
      <c r="F18" s="11">
        <v>336</v>
      </c>
      <c r="G18" s="11">
        <v>356</v>
      </c>
      <c r="H18" s="11">
        <v>362</v>
      </c>
      <c r="I18" s="12">
        <v>332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"/>
        <v>0</v>
      </c>
    </row>
    <row r="19" spans="1:18" x14ac:dyDescent="0.25">
      <c r="A19">
        <v>17</v>
      </c>
      <c r="B19" s="7">
        <v>514</v>
      </c>
      <c r="C19" s="8">
        <v>544</v>
      </c>
      <c r="D19" s="8">
        <v>518</v>
      </c>
      <c r="E19" s="8">
        <v>548</v>
      </c>
      <c r="F19" s="8">
        <v>518</v>
      </c>
      <c r="G19" s="8">
        <v>518</v>
      </c>
      <c r="H19" s="8">
        <v>514</v>
      </c>
      <c r="I19" s="9">
        <v>522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"/>
        <v>0</v>
      </c>
    </row>
    <row r="20" spans="1:18" x14ac:dyDescent="0.25">
      <c r="A20">
        <v>18</v>
      </c>
      <c r="B20" s="13">
        <v>392</v>
      </c>
      <c r="C20" s="14">
        <v>358</v>
      </c>
      <c r="D20" s="14">
        <v>388</v>
      </c>
      <c r="E20" s="14">
        <v>384</v>
      </c>
      <c r="F20" s="14">
        <v>384</v>
      </c>
      <c r="G20" s="14">
        <v>362</v>
      </c>
      <c r="H20" s="14">
        <v>392</v>
      </c>
      <c r="I20" s="15">
        <v>382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"/>
        <v>0</v>
      </c>
    </row>
    <row r="21" spans="1:18" x14ac:dyDescent="0.25">
      <c r="A21">
        <v>19</v>
      </c>
      <c r="B21" s="1">
        <v>514</v>
      </c>
      <c r="C21" s="2">
        <v>518</v>
      </c>
      <c r="D21" s="2">
        <v>514</v>
      </c>
      <c r="E21" s="2">
        <v>542</v>
      </c>
      <c r="F21" s="2">
        <v>544</v>
      </c>
      <c r="G21" s="2">
        <v>544</v>
      </c>
      <c r="H21" s="2">
        <v>514</v>
      </c>
      <c r="I21" s="3">
        <v>544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"/>
        <v>0</v>
      </c>
    </row>
    <row r="22" spans="1:18" x14ac:dyDescent="0.25">
      <c r="A22">
        <v>20</v>
      </c>
      <c r="B22" s="4">
        <v>1160</v>
      </c>
      <c r="C22" s="5">
        <v>1134</v>
      </c>
      <c r="D22" s="5">
        <v>1134</v>
      </c>
      <c r="E22" s="5">
        <v>1104</v>
      </c>
      <c r="F22" s="5">
        <v>1130</v>
      </c>
      <c r="G22" s="5">
        <v>1130</v>
      </c>
      <c r="H22" s="5">
        <v>1134</v>
      </c>
      <c r="I22" s="6">
        <v>1104</v>
      </c>
      <c r="J22">
        <f t="shared" si="2"/>
        <v>1</v>
      </c>
      <c r="K22">
        <f t="shared" ref="K22:K85" si="10">IF(C22&lt;600,0,1)</f>
        <v>1</v>
      </c>
      <c r="L22">
        <f t="shared" ref="L22:L85" si="11">IF(D22&lt;600,0,1)</f>
        <v>1</v>
      </c>
      <c r="M22">
        <f t="shared" ref="M22:M85" si="12">IF(E22&lt;600,0,1)</f>
        <v>1</v>
      </c>
      <c r="N22">
        <f t="shared" ref="N22:N85" si="13">IF(F22&lt;600,0,1)</f>
        <v>1</v>
      </c>
      <c r="O22">
        <f t="shared" ref="O22:O85" si="14">IF(G22&lt;600,0,1)</f>
        <v>1</v>
      </c>
      <c r="P22">
        <f t="shared" ref="P22:P85" si="15">IF(H22&lt;600,0,1)</f>
        <v>1</v>
      </c>
      <c r="Q22">
        <f t="shared" ref="Q22:Q85" si="16">IF(I22&lt;600,0,1)</f>
        <v>1</v>
      </c>
      <c r="R22">
        <f t="shared" si="1"/>
        <v>8</v>
      </c>
    </row>
    <row r="23" spans="1:18" x14ac:dyDescent="0.25">
      <c r="A23">
        <v>21</v>
      </c>
      <c r="B23" s="7">
        <v>514</v>
      </c>
      <c r="C23" s="8">
        <v>570</v>
      </c>
      <c r="D23" s="8">
        <v>544</v>
      </c>
      <c r="E23" s="8">
        <v>574</v>
      </c>
      <c r="F23" s="8">
        <v>522</v>
      </c>
      <c r="G23" s="8">
        <v>548</v>
      </c>
      <c r="H23" s="8">
        <v>540</v>
      </c>
      <c r="I23" s="9">
        <v>574</v>
      </c>
      <c r="J23">
        <f t="shared" si="2"/>
        <v>0</v>
      </c>
      <c r="K23">
        <f t="shared" si="10"/>
        <v>0</v>
      </c>
      <c r="L23">
        <f t="shared" si="11"/>
        <v>0</v>
      </c>
      <c r="M23">
        <f t="shared" si="12"/>
        <v>0</v>
      </c>
      <c r="N23">
        <f t="shared" si="13"/>
        <v>0</v>
      </c>
      <c r="O23">
        <f t="shared" si="14"/>
        <v>0</v>
      </c>
      <c r="P23">
        <f t="shared" si="15"/>
        <v>0</v>
      </c>
      <c r="Q23">
        <f t="shared" si="16"/>
        <v>0</v>
      </c>
      <c r="R23">
        <f t="shared" si="1"/>
        <v>0</v>
      </c>
    </row>
    <row r="24" spans="1:18" x14ac:dyDescent="0.25">
      <c r="A24">
        <v>22</v>
      </c>
      <c r="B24" s="10">
        <v>1172</v>
      </c>
      <c r="C24" s="11">
        <v>1112</v>
      </c>
      <c r="D24" s="11">
        <v>1168</v>
      </c>
      <c r="E24" s="11">
        <v>1112</v>
      </c>
      <c r="F24" s="11">
        <v>1138</v>
      </c>
      <c r="G24" s="11">
        <v>1138</v>
      </c>
      <c r="H24" s="11">
        <v>1142</v>
      </c>
      <c r="I24" s="12">
        <v>1112</v>
      </c>
      <c r="J24">
        <f t="shared" si="2"/>
        <v>1</v>
      </c>
      <c r="K24">
        <f t="shared" si="10"/>
        <v>1</v>
      </c>
      <c r="L24">
        <f t="shared" si="11"/>
        <v>1</v>
      </c>
      <c r="M24">
        <f t="shared" si="12"/>
        <v>1</v>
      </c>
      <c r="N24">
        <f t="shared" si="13"/>
        <v>1</v>
      </c>
      <c r="O24">
        <f t="shared" si="14"/>
        <v>1</v>
      </c>
      <c r="P24">
        <f t="shared" si="15"/>
        <v>1</v>
      </c>
      <c r="Q24">
        <f t="shared" si="16"/>
        <v>1</v>
      </c>
      <c r="R24">
        <f t="shared" si="1"/>
        <v>8</v>
      </c>
    </row>
    <row r="25" spans="1:18" x14ac:dyDescent="0.25">
      <c r="A25">
        <v>23</v>
      </c>
      <c r="B25" s="7">
        <v>514</v>
      </c>
      <c r="C25" s="8">
        <v>544</v>
      </c>
      <c r="D25" s="8">
        <v>514</v>
      </c>
      <c r="E25" s="8">
        <v>570</v>
      </c>
      <c r="F25" s="8">
        <v>570</v>
      </c>
      <c r="G25" s="8">
        <v>544</v>
      </c>
      <c r="H25" s="8">
        <v>544</v>
      </c>
      <c r="I25" s="9">
        <v>570</v>
      </c>
      <c r="J25">
        <f t="shared" si="2"/>
        <v>0</v>
      </c>
      <c r="K25">
        <f t="shared" si="10"/>
        <v>0</v>
      </c>
      <c r="L25">
        <f t="shared" si="11"/>
        <v>0</v>
      </c>
      <c r="M25">
        <f t="shared" si="12"/>
        <v>0</v>
      </c>
      <c r="N25">
        <f t="shared" si="13"/>
        <v>0</v>
      </c>
      <c r="O25">
        <f t="shared" si="14"/>
        <v>0</v>
      </c>
      <c r="P25">
        <f t="shared" si="15"/>
        <v>0</v>
      </c>
      <c r="Q25">
        <f t="shared" si="16"/>
        <v>0</v>
      </c>
      <c r="R25">
        <f t="shared" si="1"/>
        <v>0</v>
      </c>
    </row>
    <row r="26" spans="1:18" x14ac:dyDescent="0.25">
      <c r="A26">
        <v>24</v>
      </c>
      <c r="B26" s="10">
        <v>352</v>
      </c>
      <c r="C26" s="11">
        <v>352</v>
      </c>
      <c r="D26" s="11">
        <v>356</v>
      </c>
      <c r="E26" s="11">
        <v>328</v>
      </c>
      <c r="F26" s="11">
        <v>324</v>
      </c>
      <c r="G26" s="11">
        <v>348</v>
      </c>
      <c r="H26" s="11">
        <v>354</v>
      </c>
      <c r="I26" s="12">
        <v>326</v>
      </c>
      <c r="J26">
        <f t="shared" si="2"/>
        <v>0</v>
      </c>
      <c r="K26">
        <f t="shared" si="10"/>
        <v>0</v>
      </c>
      <c r="L26">
        <f t="shared" si="11"/>
        <v>0</v>
      </c>
      <c r="M26">
        <f t="shared" si="12"/>
        <v>0</v>
      </c>
      <c r="N26">
        <f t="shared" si="13"/>
        <v>0</v>
      </c>
      <c r="O26">
        <f t="shared" si="14"/>
        <v>0</v>
      </c>
      <c r="P26">
        <f t="shared" si="15"/>
        <v>0</v>
      </c>
      <c r="Q26">
        <f t="shared" si="16"/>
        <v>0</v>
      </c>
      <c r="R26">
        <f t="shared" si="1"/>
        <v>0</v>
      </c>
    </row>
    <row r="27" spans="1:18" x14ac:dyDescent="0.25">
      <c r="A27">
        <v>25</v>
      </c>
      <c r="B27" s="7">
        <v>514</v>
      </c>
      <c r="C27" s="8">
        <v>544</v>
      </c>
      <c r="D27" s="8">
        <v>514</v>
      </c>
      <c r="E27" s="8">
        <v>544</v>
      </c>
      <c r="F27" s="8">
        <v>518</v>
      </c>
      <c r="G27" s="8">
        <v>518</v>
      </c>
      <c r="H27" s="8">
        <v>514</v>
      </c>
      <c r="I27" s="9">
        <v>544</v>
      </c>
      <c r="J27">
        <f t="shared" si="2"/>
        <v>0</v>
      </c>
      <c r="K27">
        <f t="shared" si="10"/>
        <v>0</v>
      </c>
      <c r="L27">
        <f t="shared" si="11"/>
        <v>0</v>
      </c>
      <c r="M27">
        <f t="shared" si="12"/>
        <v>0</v>
      </c>
      <c r="N27">
        <f t="shared" si="13"/>
        <v>0</v>
      </c>
      <c r="O27">
        <f t="shared" si="14"/>
        <v>0</v>
      </c>
      <c r="P27">
        <f t="shared" si="15"/>
        <v>0</v>
      </c>
      <c r="Q27">
        <f t="shared" si="16"/>
        <v>0</v>
      </c>
      <c r="R27">
        <f t="shared" si="1"/>
        <v>0</v>
      </c>
    </row>
    <row r="28" spans="1:18" x14ac:dyDescent="0.25">
      <c r="A28">
        <v>26</v>
      </c>
      <c r="B28" s="10">
        <v>1206</v>
      </c>
      <c r="C28" s="11">
        <v>1148</v>
      </c>
      <c r="D28" s="11">
        <v>1176</v>
      </c>
      <c r="E28" s="11">
        <v>1146</v>
      </c>
      <c r="F28" s="11">
        <v>1178</v>
      </c>
      <c r="G28" s="11">
        <v>1178</v>
      </c>
      <c r="H28" s="11">
        <v>1206</v>
      </c>
      <c r="I28" s="12">
        <v>1146</v>
      </c>
      <c r="J28">
        <f t="shared" si="2"/>
        <v>1</v>
      </c>
      <c r="K28">
        <f t="shared" si="10"/>
        <v>1</v>
      </c>
      <c r="L28">
        <f t="shared" si="11"/>
        <v>1</v>
      </c>
      <c r="M28">
        <f t="shared" si="12"/>
        <v>1</v>
      </c>
      <c r="N28">
        <f t="shared" si="13"/>
        <v>1</v>
      </c>
      <c r="O28">
        <f t="shared" si="14"/>
        <v>1</v>
      </c>
      <c r="P28">
        <f t="shared" si="15"/>
        <v>1</v>
      </c>
      <c r="Q28">
        <f t="shared" si="16"/>
        <v>1</v>
      </c>
      <c r="R28">
        <f t="shared" si="1"/>
        <v>8</v>
      </c>
    </row>
    <row r="29" spans="1:18" x14ac:dyDescent="0.25">
      <c r="A29">
        <v>27</v>
      </c>
      <c r="B29" s="7">
        <v>514</v>
      </c>
      <c r="C29" s="8">
        <v>548</v>
      </c>
      <c r="D29" s="8">
        <v>544</v>
      </c>
      <c r="E29" s="8">
        <v>548</v>
      </c>
      <c r="F29" s="8">
        <v>570</v>
      </c>
      <c r="G29" s="8">
        <v>544</v>
      </c>
      <c r="H29" s="8">
        <v>514</v>
      </c>
      <c r="I29" s="9">
        <v>548</v>
      </c>
      <c r="J29">
        <f t="shared" si="2"/>
        <v>0</v>
      </c>
      <c r="K29">
        <f t="shared" si="10"/>
        <v>0</v>
      </c>
      <c r="L29">
        <f t="shared" si="11"/>
        <v>0</v>
      </c>
      <c r="M29">
        <f t="shared" si="12"/>
        <v>0</v>
      </c>
      <c r="N29">
        <f t="shared" si="13"/>
        <v>0</v>
      </c>
      <c r="O29">
        <f t="shared" si="14"/>
        <v>0</v>
      </c>
      <c r="P29">
        <f t="shared" si="15"/>
        <v>0</v>
      </c>
      <c r="Q29">
        <f t="shared" si="16"/>
        <v>0</v>
      </c>
      <c r="R29">
        <f t="shared" si="1"/>
        <v>0</v>
      </c>
    </row>
    <row r="30" spans="1:18" x14ac:dyDescent="0.25">
      <c r="A30">
        <v>28</v>
      </c>
      <c r="B30" s="10">
        <v>366</v>
      </c>
      <c r="C30" s="11">
        <v>358</v>
      </c>
      <c r="D30" s="11">
        <v>362</v>
      </c>
      <c r="E30" s="11">
        <v>358</v>
      </c>
      <c r="F30" s="11">
        <v>332</v>
      </c>
      <c r="G30" s="11">
        <v>362</v>
      </c>
      <c r="H30" s="11">
        <v>362</v>
      </c>
      <c r="I30" s="12">
        <v>358</v>
      </c>
      <c r="J30">
        <f t="shared" si="2"/>
        <v>0</v>
      </c>
      <c r="K30">
        <f t="shared" si="10"/>
        <v>0</v>
      </c>
      <c r="L30">
        <f t="shared" si="11"/>
        <v>0</v>
      </c>
      <c r="M30">
        <f t="shared" si="12"/>
        <v>0</v>
      </c>
      <c r="N30">
        <f t="shared" si="13"/>
        <v>0</v>
      </c>
      <c r="O30">
        <f t="shared" si="14"/>
        <v>0</v>
      </c>
      <c r="P30">
        <f t="shared" si="15"/>
        <v>0</v>
      </c>
      <c r="Q30">
        <f t="shared" si="16"/>
        <v>0</v>
      </c>
      <c r="R30">
        <f t="shared" si="1"/>
        <v>0</v>
      </c>
    </row>
    <row r="31" spans="1:18" x14ac:dyDescent="0.25">
      <c r="A31">
        <v>29</v>
      </c>
      <c r="B31" s="7">
        <v>512</v>
      </c>
      <c r="C31" s="8">
        <v>544</v>
      </c>
      <c r="D31" s="8">
        <v>514</v>
      </c>
      <c r="E31" s="8">
        <v>544</v>
      </c>
      <c r="F31" s="8">
        <v>518</v>
      </c>
      <c r="G31" s="8">
        <v>518</v>
      </c>
      <c r="H31" s="8">
        <v>518</v>
      </c>
      <c r="I31" s="9">
        <v>544</v>
      </c>
      <c r="J31">
        <f t="shared" si="2"/>
        <v>0</v>
      </c>
      <c r="K31">
        <f t="shared" si="10"/>
        <v>0</v>
      </c>
      <c r="L31">
        <f t="shared" si="11"/>
        <v>0</v>
      </c>
      <c r="M31">
        <f t="shared" si="1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</v>
      </c>
      <c r="R31">
        <f t="shared" si="1"/>
        <v>0</v>
      </c>
    </row>
    <row r="32" spans="1:18" x14ac:dyDescent="0.25">
      <c r="A32">
        <v>30</v>
      </c>
      <c r="B32" s="10">
        <v>354</v>
      </c>
      <c r="C32" s="11">
        <v>324</v>
      </c>
      <c r="D32" s="11">
        <v>352</v>
      </c>
      <c r="E32" s="11">
        <v>296</v>
      </c>
      <c r="F32" s="11">
        <v>354</v>
      </c>
      <c r="G32" s="11">
        <v>348</v>
      </c>
      <c r="H32" s="11">
        <v>352</v>
      </c>
      <c r="I32" s="12">
        <v>322</v>
      </c>
      <c r="J32">
        <f t="shared" si="2"/>
        <v>0</v>
      </c>
      <c r="K32">
        <f t="shared" si="10"/>
        <v>0</v>
      </c>
      <c r="L32">
        <f t="shared" si="11"/>
        <v>0</v>
      </c>
      <c r="M32">
        <f t="shared" si="12"/>
        <v>0</v>
      </c>
      <c r="N32">
        <f t="shared" si="13"/>
        <v>0</v>
      </c>
      <c r="O32">
        <f t="shared" si="14"/>
        <v>0</v>
      </c>
      <c r="P32">
        <f t="shared" si="15"/>
        <v>0</v>
      </c>
      <c r="Q32">
        <f t="shared" si="16"/>
        <v>0</v>
      </c>
      <c r="R32">
        <f t="shared" si="1"/>
        <v>0</v>
      </c>
    </row>
    <row r="33" spans="1:18" x14ac:dyDescent="0.25">
      <c r="A33">
        <v>31</v>
      </c>
      <c r="B33" s="7">
        <v>512</v>
      </c>
      <c r="C33" s="8">
        <v>544</v>
      </c>
      <c r="D33" s="8">
        <v>518</v>
      </c>
      <c r="E33" s="8">
        <v>544</v>
      </c>
      <c r="F33" s="8">
        <v>544</v>
      </c>
      <c r="G33" s="8">
        <v>518</v>
      </c>
      <c r="H33" s="8">
        <v>514</v>
      </c>
      <c r="I33" s="9">
        <v>522</v>
      </c>
      <c r="J33">
        <f t="shared" si="2"/>
        <v>0</v>
      </c>
      <c r="K33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O33">
        <f t="shared" si="14"/>
        <v>0</v>
      </c>
      <c r="P33">
        <f t="shared" si="15"/>
        <v>0</v>
      </c>
      <c r="Q33">
        <f t="shared" si="16"/>
        <v>0</v>
      </c>
      <c r="R33">
        <f t="shared" si="1"/>
        <v>0</v>
      </c>
    </row>
    <row r="34" spans="1:18" x14ac:dyDescent="0.25">
      <c r="A34">
        <v>32</v>
      </c>
      <c r="B34" s="10">
        <v>1164</v>
      </c>
      <c r="C34" s="11">
        <v>1134</v>
      </c>
      <c r="D34" s="11">
        <v>1160</v>
      </c>
      <c r="E34" s="11">
        <v>1134</v>
      </c>
      <c r="F34" s="11">
        <v>1104</v>
      </c>
      <c r="G34" s="11">
        <v>1130</v>
      </c>
      <c r="H34" s="11">
        <v>1160</v>
      </c>
      <c r="I34" s="12">
        <v>1128</v>
      </c>
      <c r="J34">
        <f t="shared" si="2"/>
        <v>1</v>
      </c>
      <c r="K34">
        <f t="shared" si="10"/>
        <v>1</v>
      </c>
      <c r="L34">
        <f t="shared" si="11"/>
        <v>1</v>
      </c>
      <c r="M34">
        <f t="shared" si="12"/>
        <v>1</v>
      </c>
      <c r="N34">
        <f t="shared" si="13"/>
        <v>1</v>
      </c>
      <c r="O34">
        <f t="shared" si="14"/>
        <v>1</v>
      </c>
      <c r="P34">
        <f t="shared" si="15"/>
        <v>1</v>
      </c>
      <c r="Q34">
        <f t="shared" si="16"/>
        <v>1</v>
      </c>
      <c r="R34">
        <f t="shared" si="1"/>
        <v>8</v>
      </c>
    </row>
    <row r="35" spans="1:18" x14ac:dyDescent="0.25">
      <c r="A35">
        <v>33</v>
      </c>
      <c r="B35" s="7">
        <v>488</v>
      </c>
      <c r="C35" s="8">
        <v>544</v>
      </c>
      <c r="D35" s="8">
        <v>514</v>
      </c>
      <c r="E35" s="8">
        <v>570</v>
      </c>
      <c r="F35" s="8">
        <v>570</v>
      </c>
      <c r="G35" s="8">
        <v>548</v>
      </c>
      <c r="H35" s="8">
        <v>514</v>
      </c>
      <c r="I35" s="9">
        <v>570</v>
      </c>
      <c r="J35">
        <f t="shared" si="2"/>
        <v>0</v>
      </c>
      <c r="K3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0</v>
      </c>
      <c r="O35">
        <f t="shared" si="14"/>
        <v>0</v>
      </c>
      <c r="P35">
        <f t="shared" si="15"/>
        <v>0</v>
      </c>
      <c r="Q35">
        <f t="shared" si="16"/>
        <v>0</v>
      </c>
      <c r="R35">
        <f t="shared" si="1"/>
        <v>0</v>
      </c>
    </row>
    <row r="36" spans="1:18" x14ac:dyDescent="0.25">
      <c r="A36">
        <v>34</v>
      </c>
      <c r="B36" s="13">
        <v>1228</v>
      </c>
      <c r="C36" s="14">
        <v>1148</v>
      </c>
      <c r="D36" s="14">
        <v>1208</v>
      </c>
      <c r="E36" s="14">
        <v>1146</v>
      </c>
      <c r="F36" s="14">
        <v>1152</v>
      </c>
      <c r="G36" s="14">
        <v>1172</v>
      </c>
      <c r="H36" s="14">
        <v>1208</v>
      </c>
      <c r="I36" s="15">
        <v>1150</v>
      </c>
      <c r="J36">
        <f t="shared" si="2"/>
        <v>1</v>
      </c>
      <c r="K36">
        <f t="shared" si="10"/>
        <v>1</v>
      </c>
      <c r="L36">
        <f t="shared" si="11"/>
        <v>1</v>
      </c>
      <c r="M36">
        <f t="shared" si="12"/>
        <v>1</v>
      </c>
      <c r="N36">
        <f t="shared" si="13"/>
        <v>1</v>
      </c>
      <c r="O36">
        <f t="shared" si="14"/>
        <v>1</v>
      </c>
      <c r="P36">
        <f t="shared" si="15"/>
        <v>1</v>
      </c>
      <c r="Q36">
        <f t="shared" si="16"/>
        <v>1</v>
      </c>
      <c r="R36">
        <f t="shared" si="1"/>
        <v>8</v>
      </c>
    </row>
    <row r="37" spans="1:18" x14ac:dyDescent="0.25">
      <c r="A37">
        <v>35</v>
      </c>
      <c r="B37" s="1">
        <v>514</v>
      </c>
      <c r="C37" s="2">
        <v>544</v>
      </c>
      <c r="D37" s="2">
        <v>512</v>
      </c>
      <c r="E37" s="2">
        <v>574</v>
      </c>
      <c r="F37" s="2">
        <v>570</v>
      </c>
      <c r="G37" s="2">
        <v>548</v>
      </c>
      <c r="H37" s="2">
        <v>514</v>
      </c>
      <c r="I37" s="3">
        <v>570</v>
      </c>
      <c r="J37">
        <f t="shared" si="2"/>
        <v>0</v>
      </c>
      <c r="K37">
        <f t="shared" si="10"/>
        <v>0</v>
      </c>
      <c r="L37">
        <f t="shared" si="11"/>
        <v>0</v>
      </c>
      <c r="M37">
        <f t="shared" si="12"/>
        <v>0</v>
      </c>
      <c r="N37">
        <f t="shared" si="13"/>
        <v>0</v>
      </c>
      <c r="O37">
        <f t="shared" si="14"/>
        <v>0</v>
      </c>
      <c r="P37">
        <f t="shared" si="15"/>
        <v>0</v>
      </c>
      <c r="Q37">
        <f t="shared" si="16"/>
        <v>0</v>
      </c>
      <c r="R37">
        <f t="shared" si="1"/>
        <v>0</v>
      </c>
    </row>
    <row r="38" spans="1:18" x14ac:dyDescent="0.25">
      <c r="A38">
        <v>36</v>
      </c>
      <c r="B38" s="4">
        <v>358</v>
      </c>
      <c r="C38" s="5">
        <v>352</v>
      </c>
      <c r="D38" s="5">
        <v>354</v>
      </c>
      <c r="E38" s="5">
        <v>322</v>
      </c>
      <c r="F38" s="5">
        <v>322</v>
      </c>
      <c r="G38" s="5">
        <v>348</v>
      </c>
      <c r="H38" s="5">
        <v>352</v>
      </c>
      <c r="I38" s="6">
        <v>296</v>
      </c>
      <c r="J38">
        <f t="shared" si="2"/>
        <v>0</v>
      </c>
      <c r="K38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0</v>
      </c>
      <c r="O38">
        <f t="shared" si="14"/>
        <v>0</v>
      </c>
      <c r="P38">
        <f t="shared" si="15"/>
        <v>0</v>
      </c>
      <c r="Q38">
        <f t="shared" si="16"/>
        <v>0</v>
      </c>
      <c r="R38">
        <f t="shared" si="1"/>
        <v>0</v>
      </c>
    </row>
    <row r="39" spans="1:18" x14ac:dyDescent="0.25">
      <c r="A39">
        <v>37</v>
      </c>
      <c r="B39" s="7">
        <v>514</v>
      </c>
      <c r="C39" s="8">
        <v>544</v>
      </c>
      <c r="D39" s="8">
        <v>512</v>
      </c>
      <c r="E39" s="8">
        <v>544</v>
      </c>
      <c r="F39" s="8">
        <v>544</v>
      </c>
      <c r="G39" s="8">
        <v>518</v>
      </c>
      <c r="H39" s="8">
        <v>514</v>
      </c>
      <c r="I39" s="9">
        <v>570</v>
      </c>
      <c r="J39">
        <f t="shared" si="2"/>
        <v>0</v>
      </c>
      <c r="K39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0</v>
      </c>
      <c r="O39">
        <f t="shared" si="14"/>
        <v>0</v>
      </c>
      <c r="P39">
        <f t="shared" si="15"/>
        <v>0</v>
      </c>
      <c r="Q39">
        <f t="shared" si="16"/>
        <v>0</v>
      </c>
      <c r="R39">
        <f t="shared" si="1"/>
        <v>0</v>
      </c>
    </row>
    <row r="40" spans="1:18" x14ac:dyDescent="0.25">
      <c r="A40">
        <v>38</v>
      </c>
      <c r="B40" s="10">
        <v>1158</v>
      </c>
      <c r="C40" s="11">
        <v>1104</v>
      </c>
      <c r="D40" s="11">
        <v>1164</v>
      </c>
      <c r="E40" s="11">
        <v>1134</v>
      </c>
      <c r="F40" s="11">
        <v>1130</v>
      </c>
      <c r="G40" s="11">
        <v>1130</v>
      </c>
      <c r="H40" s="11">
        <v>1160</v>
      </c>
      <c r="I40" s="12">
        <v>1108</v>
      </c>
      <c r="J40">
        <f t="shared" si="2"/>
        <v>1</v>
      </c>
      <c r="K40">
        <f t="shared" si="10"/>
        <v>1</v>
      </c>
      <c r="L40">
        <f t="shared" si="11"/>
        <v>1</v>
      </c>
      <c r="M40">
        <f t="shared" si="12"/>
        <v>1</v>
      </c>
      <c r="N40">
        <f t="shared" si="13"/>
        <v>1</v>
      </c>
      <c r="O40">
        <f t="shared" si="14"/>
        <v>1</v>
      </c>
      <c r="P40">
        <f t="shared" si="15"/>
        <v>1</v>
      </c>
      <c r="Q40">
        <f t="shared" si="16"/>
        <v>1</v>
      </c>
      <c r="R40">
        <f t="shared" si="1"/>
        <v>8</v>
      </c>
    </row>
    <row r="41" spans="1:18" x14ac:dyDescent="0.25">
      <c r="A41">
        <v>39</v>
      </c>
      <c r="B41" s="7">
        <v>514</v>
      </c>
      <c r="C41" s="8">
        <v>570</v>
      </c>
      <c r="D41" s="8">
        <v>514</v>
      </c>
      <c r="E41" s="8">
        <v>544</v>
      </c>
      <c r="F41" s="8">
        <v>522</v>
      </c>
      <c r="G41" s="8">
        <v>544</v>
      </c>
      <c r="H41" s="8">
        <v>518</v>
      </c>
      <c r="I41" s="9">
        <v>570</v>
      </c>
      <c r="J41">
        <f t="shared" si="2"/>
        <v>0</v>
      </c>
      <c r="K41">
        <f t="shared" si="10"/>
        <v>0</v>
      </c>
      <c r="L41">
        <f t="shared" si="11"/>
        <v>0</v>
      </c>
      <c r="M41">
        <f t="shared" si="12"/>
        <v>0</v>
      </c>
      <c r="N41">
        <f t="shared" si="13"/>
        <v>0</v>
      </c>
      <c r="O41">
        <f t="shared" si="14"/>
        <v>0</v>
      </c>
      <c r="P41">
        <f t="shared" si="15"/>
        <v>0</v>
      </c>
      <c r="Q41">
        <f t="shared" si="16"/>
        <v>0</v>
      </c>
      <c r="R41">
        <f t="shared" si="1"/>
        <v>0</v>
      </c>
    </row>
    <row r="42" spans="1:18" x14ac:dyDescent="0.25">
      <c r="A42">
        <v>40</v>
      </c>
      <c r="B42" s="10">
        <v>1172</v>
      </c>
      <c r="C42" s="11">
        <v>1116</v>
      </c>
      <c r="D42" s="11">
        <v>1168</v>
      </c>
      <c r="E42" s="11">
        <v>1112</v>
      </c>
      <c r="F42" s="11">
        <v>1138</v>
      </c>
      <c r="G42" s="11">
        <v>1142</v>
      </c>
      <c r="H42" s="11">
        <v>1142</v>
      </c>
      <c r="I42" s="12">
        <v>1112</v>
      </c>
      <c r="J42">
        <f t="shared" si="2"/>
        <v>1</v>
      </c>
      <c r="K42">
        <f t="shared" si="10"/>
        <v>1</v>
      </c>
      <c r="L42">
        <f t="shared" si="11"/>
        <v>1</v>
      </c>
      <c r="M42">
        <f t="shared" si="12"/>
        <v>1</v>
      </c>
      <c r="N42">
        <f t="shared" si="13"/>
        <v>1</v>
      </c>
      <c r="O42">
        <f t="shared" si="14"/>
        <v>1</v>
      </c>
      <c r="P42">
        <f t="shared" si="15"/>
        <v>1</v>
      </c>
      <c r="Q42">
        <f t="shared" si="16"/>
        <v>1</v>
      </c>
      <c r="R42">
        <f t="shared" si="1"/>
        <v>8</v>
      </c>
    </row>
    <row r="43" spans="1:18" x14ac:dyDescent="0.25">
      <c r="A43">
        <v>41</v>
      </c>
      <c r="B43" s="7">
        <v>514</v>
      </c>
      <c r="C43" s="8">
        <v>570</v>
      </c>
      <c r="D43" s="8">
        <v>518</v>
      </c>
      <c r="E43" s="8">
        <v>544</v>
      </c>
      <c r="F43" s="8">
        <v>570</v>
      </c>
      <c r="G43" s="8">
        <v>570</v>
      </c>
      <c r="H43" s="8">
        <v>544</v>
      </c>
      <c r="I43" s="9">
        <v>548</v>
      </c>
      <c r="J43">
        <f t="shared" si="2"/>
        <v>0</v>
      </c>
      <c r="K43">
        <f t="shared" si="10"/>
        <v>0</v>
      </c>
      <c r="L43">
        <f t="shared" si="11"/>
        <v>0</v>
      </c>
      <c r="M43">
        <f t="shared" si="12"/>
        <v>0</v>
      </c>
      <c r="N43">
        <f t="shared" si="13"/>
        <v>0</v>
      </c>
      <c r="O43">
        <f t="shared" si="14"/>
        <v>0</v>
      </c>
      <c r="P43">
        <f t="shared" si="15"/>
        <v>0</v>
      </c>
      <c r="Q43">
        <f t="shared" si="16"/>
        <v>0</v>
      </c>
      <c r="R43">
        <f t="shared" si="1"/>
        <v>0</v>
      </c>
    </row>
    <row r="44" spans="1:18" x14ac:dyDescent="0.25">
      <c r="A44">
        <v>42</v>
      </c>
      <c r="B44" s="10">
        <v>400</v>
      </c>
      <c r="C44" s="11">
        <v>366</v>
      </c>
      <c r="D44" s="11">
        <v>396</v>
      </c>
      <c r="E44" s="11">
        <v>396</v>
      </c>
      <c r="F44" s="11">
        <v>370</v>
      </c>
      <c r="G44" s="11">
        <v>366</v>
      </c>
      <c r="H44" s="11">
        <v>396</v>
      </c>
      <c r="I44" s="12">
        <v>392</v>
      </c>
      <c r="J44">
        <f t="shared" si="2"/>
        <v>0</v>
      </c>
      <c r="K44">
        <f t="shared" si="10"/>
        <v>0</v>
      </c>
      <c r="L44">
        <f t="shared" si="11"/>
        <v>0</v>
      </c>
      <c r="M44">
        <f t="shared" si="12"/>
        <v>0</v>
      </c>
      <c r="N44">
        <f t="shared" si="13"/>
        <v>0</v>
      </c>
      <c r="O44">
        <f t="shared" si="14"/>
        <v>0</v>
      </c>
      <c r="P44">
        <f t="shared" si="15"/>
        <v>0</v>
      </c>
      <c r="Q44">
        <f t="shared" si="16"/>
        <v>0</v>
      </c>
      <c r="R44">
        <f t="shared" si="1"/>
        <v>0</v>
      </c>
    </row>
    <row r="45" spans="1:18" x14ac:dyDescent="0.25">
      <c r="A45">
        <v>43</v>
      </c>
      <c r="B45" s="7">
        <v>514</v>
      </c>
      <c r="C45" s="8">
        <v>518</v>
      </c>
      <c r="D45" s="8">
        <v>514</v>
      </c>
      <c r="E45" s="8">
        <v>544</v>
      </c>
      <c r="F45" s="8">
        <v>518</v>
      </c>
      <c r="G45" s="8">
        <v>522</v>
      </c>
      <c r="H45" s="8">
        <v>514</v>
      </c>
      <c r="I45" s="9">
        <v>544</v>
      </c>
      <c r="J45">
        <f t="shared" si="2"/>
        <v>0</v>
      </c>
      <c r="K4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O45">
        <f t="shared" si="14"/>
        <v>0</v>
      </c>
      <c r="P45">
        <f t="shared" si="15"/>
        <v>0</v>
      </c>
      <c r="Q45">
        <f t="shared" si="16"/>
        <v>0</v>
      </c>
      <c r="R45">
        <f t="shared" si="1"/>
        <v>0</v>
      </c>
    </row>
    <row r="46" spans="1:18" x14ac:dyDescent="0.25">
      <c r="A46">
        <v>44</v>
      </c>
      <c r="B46" s="10">
        <v>352</v>
      </c>
      <c r="C46" s="11">
        <v>352</v>
      </c>
      <c r="D46" s="11">
        <v>358</v>
      </c>
      <c r="E46" s="11">
        <v>322</v>
      </c>
      <c r="F46" s="11">
        <v>350</v>
      </c>
      <c r="G46" s="11">
        <v>348</v>
      </c>
      <c r="H46" s="11">
        <v>352</v>
      </c>
      <c r="I46" s="12">
        <v>322</v>
      </c>
      <c r="J46">
        <f t="shared" si="2"/>
        <v>0</v>
      </c>
      <c r="K46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0</v>
      </c>
      <c r="O46">
        <f t="shared" si="14"/>
        <v>0</v>
      </c>
      <c r="P46">
        <f t="shared" si="15"/>
        <v>0</v>
      </c>
      <c r="Q46">
        <f t="shared" si="16"/>
        <v>0</v>
      </c>
      <c r="R46">
        <f t="shared" si="1"/>
        <v>0</v>
      </c>
    </row>
    <row r="47" spans="1:18" x14ac:dyDescent="0.25">
      <c r="A47">
        <v>45</v>
      </c>
      <c r="B47" s="7">
        <v>514</v>
      </c>
      <c r="C47" s="8">
        <v>544</v>
      </c>
      <c r="D47" s="8">
        <v>514</v>
      </c>
      <c r="E47" s="8">
        <v>522</v>
      </c>
      <c r="F47" s="8">
        <v>544</v>
      </c>
      <c r="G47" s="8">
        <v>544</v>
      </c>
      <c r="H47" s="8">
        <v>514</v>
      </c>
      <c r="I47" s="9">
        <v>522</v>
      </c>
      <c r="J47">
        <f t="shared" si="2"/>
        <v>0</v>
      </c>
      <c r="K47">
        <f t="shared" si="10"/>
        <v>0</v>
      </c>
      <c r="L47">
        <f t="shared" si="11"/>
        <v>0</v>
      </c>
      <c r="M47">
        <f t="shared" si="12"/>
        <v>0</v>
      </c>
      <c r="N47">
        <f t="shared" si="13"/>
        <v>0</v>
      </c>
      <c r="O47">
        <f t="shared" si="14"/>
        <v>0</v>
      </c>
      <c r="P47">
        <f t="shared" si="15"/>
        <v>0</v>
      </c>
      <c r="Q47">
        <f t="shared" si="16"/>
        <v>0</v>
      </c>
      <c r="R47">
        <f t="shared" si="1"/>
        <v>0</v>
      </c>
    </row>
    <row r="48" spans="1:18" x14ac:dyDescent="0.25">
      <c r="A48">
        <v>46</v>
      </c>
      <c r="B48" s="10">
        <v>1172</v>
      </c>
      <c r="C48" s="11">
        <v>1112</v>
      </c>
      <c r="D48" s="11">
        <v>1142</v>
      </c>
      <c r="E48" s="11">
        <v>1138</v>
      </c>
      <c r="F48" s="11">
        <v>1112</v>
      </c>
      <c r="G48" s="11">
        <v>1112</v>
      </c>
      <c r="H48" s="11">
        <v>1168</v>
      </c>
      <c r="I48" s="12">
        <v>1138</v>
      </c>
      <c r="J48">
        <f t="shared" si="2"/>
        <v>1</v>
      </c>
      <c r="K48">
        <f t="shared" si="10"/>
        <v>1</v>
      </c>
      <c r="L48">
        <f t="shared" si="11"/>
        <v>1</v>
      </c>
      <c r="M48">
        <f t="shared" si="12"/>
        <v>1</v>
      </c>
      <c r="N48">
        <f t="shared" si="13"/>
        <v>1</v>
      </c>
      <c r="O48">
        <f t="shared" si="14"/>
        <v>1</v>
      </c>
      <c r="P48">
        <f t="shared" si="15"/>
        <v>1</v>
      </c>
      <c r="Q48">
        <f t="shared" si="16"/>
        <v>1</v>
      </c>
      <c r="R48">
        <f t="shared" si="1"/>
        <v>8</v>
      </c>
    </row>
    <row r="49" spans="1:18" x14ac:dyDescent="0.25">
      <c r="A49">
        <v>47</v>
      </c>
      <c r="B49" s="7">
        <v>514</v>
      </c>
      <c r="C49" s="8">
        <v>570</v>
      </c>
      <c r="D49" s="8">
        <v>540</v>
      </c>
      <c r="E49" s="8">
        <v>570</v>
      </c>
      <c r="F49" s="8">
        <v>544</v>
      </c>
      <c r="G49" s="8">
        <v>548</v>
      </c>
      <c r="H49" s="8">
        <v>518</v>
      </c>
      <c r="I49" s="9">
        <v>570</v>
      </c>
      <c r="J49">
        <f t="shared" si="2"/>
        <v>0</v>
      </c>
      <c r="K49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0</v>
      </c>
      <c r="R49">
        <f t="shared" si="1"/>
        <v>0</v>
      </c>
    </row>
    <row r="50" spans="1:18" x14ac:dyDescent="0.25">
      <c r="A50">
        <v>48</v>
      </c>
      <c r="B50" s="10">
        <v>362</v>
      </c>
      <c r="C50" s="11">
        <v>336</v>
      </c>
      <c r="D50" s="11">
        <v>366</v>
      </c>
      <c r="E50" s="11">
        <v>332</v>
      </c>
      <c r="F50" s="11">
        <v>362</v>
      </c>
      <c r="G50" s="11">
        <v>356</v>
      </c>
      <c r="H50" s="11">
        <v>362</v>
      </c>
      <c r="I50" s="12">
        <v>336</v>
      </c>
      <c r="J50">
        <f t="shared" si="2"/>
        <v>0</v>
      </c>
      <c r="K50">
        <f t="shared" si="10"/>
        <v>0</v>
      </c>
      <c r="L50">
        <f t="shared" si="11"/>
        <v>0</v>
      </c>
      <c r="M50">
        <f t="shared" si="12"/>
        <v>0</v>
      </c>
      <c r="N50">
        <f t="shared" si="13"/>
        <v>0</v>
      </c>
      <c r="O50">
        <f t="shared" si="14"/>
        <v>0</v>
      </c>
      <c r="P50">
        <f t="shared" si="15"/>
        <v>0</v>
      </c>
      <c r="Q50">
        <f t="shared" si="16"/>
        <v>0</v>
      </c>
      <c r="R50">
        <f t="shared" si="1"/>
        <v>0</v>
      </c>
    </row>
    <row r="51" spans="1:18" x14ac:dyDescent="0.25">
      <c r="A51">
        <v>49</v>
      </c>
      <c r="B51" s="7">
        <v>512</v>
      </c>
      <c r="C51" s="8">
        <v>518</v>
      </c>
      <c r="D51" s="8">
        <v>514</v>
      </c>
      <c r="E51" s="8">
        <v>522</v>
      </c>
      <c r="F51" s="8">
        <v>544</v>
      </c>
      <c r="G51" s="8">
        <v>544</v>
      </c>
      <c r="H51" s="8">
        <v>514</v>
      </c>
      <c r="I51" s="9">
        <v>544</v>
      </c>
      <c r="J51">
        <f t="shared" si="2"/>
        <v>0</v>
      </c>
      <c r="K51">
        <f t="shared" si="10"/>
        <v>0</v>
      </c>
      <c r="L51">
        <f t="shared" si="11"/>
        <v>0</v>
      </c>
      <c r="M51">
        <f t="shared" si="12"/>
        <v>0</v>
      </c>
      <c r="N51">
        <f t="shared" si="13"/>
        <v>0</v>
      </c>
      <c r="O51">
        <f t="shared" si="14"/>
        <v>0</v>
      </c>
      <c r="P51">
        <f t="shared" si="15"/>
        <v>0</v>
      </c>
      <c r="Q51">
        <f t="shared" si="16"/>
        <v>0</v>
      </c>
      <c r="R51">
        <f t="shared" si="1"/>
        <v>0</v>
      </c>
    </row>
    <row r="52" spans="1:18" x14ac:dyDescent="0.25">
      <c r="A52">
        <v>50</v>
      </c>
      <c r="B52" s="13">
        <v>392</v>
      </c>
      <c r="C52" s="14">
        <v>382</v>
      </c>
      <c r="D52" s="14">
        <v>388</v>
      </c>
      <c r="E52" s="14">
        <v>384</v>
      </c>
      <c r="F52" s="14">
        <v>358</v>
      </c>
      <c r="G52" s="14">
        <v>356</v>
      </c>
      <c r="H52" s="14">
        <v>392</v>
      </c>
      <c r="I52" s="15">
        <v>332</v>
      </c>
      <c r="J52">
        <f t="shared" si="2"/>
        <v>0</v>
      </c>
      <c r="K52">
        <f t="shared" si="10"/>
        <v>0</v>
      </c>
      <c r="L52">
        <f t="shared" si="11"/>
        <v>0</v>
      </c>
      <c r="M52">
        <f t="shared" si="12"/>
        <v>0</v>
      </c>
      <c r="N52">
        <f t="shared" si="13"/>
        <v>0</v>
      </c>
      <c r="O52">
        <f t="shared" si="14"/>
        <v>0</v>
      </c>
      <c r="P52">
        <f t="shared" si="15"/>
        <v>0</v>
      </c>
      <c r="Q52">
        <f t="shared" si="16"/>
        <v>0</v>
      </c>
      <c r="R52">
        <f t="shared" si="1"/>
        <v>0</v>
      </c>
    </row>
    <row r="53" spans="1:18" x14ac:dyDescent="0.25">
      <c r="A53">
        <v>51</v>
      </c>
      <c r="B53" s="1">
        <v>512</v>
      </c>
      <c r="C53" s="2">
        <v>544</v>
      </c>
      <c r="D53" s="2">
        <v>488</v>
      </c>
      <c r="E53" s="2">
        <v>542</v>
      </c>
      <c r="F53" s="2">
        <v>544</v>
      </c>
      <c r="G53" s="2">
        <v>522</v>
      </c>
      <c r="H53" s="2">
        <v>514</v>
      </c>
      <c r="I53" s="3">
        <v>570</v>
      </c>
      <c r="J53">
        <f t="shared" si="2"/>
        <v>0</v>
      </c>
      <c r="K53">
        <f t="shared" si="10"/>
        <v>0</v>
      </c>
      <c r="L53">
        <f t="shared" si="11"/>
        <v>0</v>
      </c>
      <c r="M53">
        <f t="shared" si="12"/>
        <v>0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0</v>
      </c>
      <c r="R53">
        <f t="shared" si="1"/>
        <v>0</v>
      </c>
    </row>
    <row r="54" spans="1:18" x14ac:dyDescent="0.25">
      <c r="A54">
        <v>52</v>
      </c>
      <c r="B54" s="4">
        <v>1168</v>
      </c>
      <c r="C54" s="5">
        <v>1142</v>
      </c>
      <c r="D54" s="5">
        <v>1198</v>
      </c>
      <c r="E54" s="5">
        <v>1116</v>
      </c>
      <c r="F54" s="5">
        <v>1142</v>
      </c>
      <c r="G54" s="5">
        <v>1138</v>
      </c>
      <c r="H54" s="5">
        <v>1168</v>
      </c>
      <c r="I54" s="6">
        <v>1116</v>
      </c>
      <c r="J54">
        <f t="shared" si="2"/>
        <v>1</v>
      </c>
      <c r="K54">
        <f t="shared" si="10"/>
        <v>1</v>
      </c>
      <c r="L54">
        <f t="shared" si="11"/>
        <v>1</v>
      </c>
      <c r="M54">
        <f t="shared" si="12"/>
        <v>1</v>
      </c>
      <c r="N54">
        <f t="shared" si="13"/>
        <v>1</v>
      </c>
      <c r="O54">
        <f t="shared" si="14"/>
        <v>1</v>
      </c>
      <c r="P54">
        <f t="shared" si="15"/>
        <v>1</v>
      </c>
      <c r="Q54">
        <f t="shared" si="16"/>
        <v>1</v>
      </c>
      <c r="R54">
        <f t="shared" si="1"/>
        <v>8</v>
      </c>
    </row>
    <row r="55" spans="1:18" x14ac:dyDescent="0.25">
      <c r="A55">
        <v>53</v>
      </c>
      <c r="B55" s="7">
        <v>514</v>
      </c>
      <c r="C55" s="8">
        <v>544</v>
      </c>
      <c r="D55" s="8">
        <v>514</v>
      </c>
      <c r="E55" s="8">
        <v>570</v>
      </c>
      <c r="F55" s="8">
        <v>518</v>
      </c>
      <c r="G55" s="8">
        <v>570</v>
      </c>
      <c r="H55" s="8">
        <v>514</v>
      </c>
      <c r="I55" s="9">
        <v>570</v>
      </c>
      <c r="J55">
        <f t="shared" si="2"/>
        <v>0</v>
      </c>
      <c r="K55">
        <f t="shared" si="10"/>
        <v>0</v>
      </c>
      <c r="L55">
        <f t="shared" si="11"/>
        <v>0</v>
      </c>
      <c r="M55">
        <f t="shared" si="12"/>
        <v>0</v>
      </c>
      <c r="N55">
        <f t="shared" si="13"/>
        <v>0</v>
      </c>
      <c r="O55">
        <f t="shared" si="14"/>
        <v>0</v>
      </c>
      <c r="P55">
        <f t="shared" si="15"/>
        <v>0</v>
      </c>
      <c r="Q55">
        <f t="shared" si="16"/>
        <v>0</v>
      </c>
      <c r="R55">
        <f t="shared" si="1"/>
        <v>0</v>
      </c>
    </row>
    <row r="56" spans="1:18" x14ac:dyDescent="0.25">
      <c r="A56">
        <v>54</v>
      </c>
      <c r="B56" s="10">
        <v>366</v>
      </c>
      <c r="C56" s="11">
        <v>332</v>
      </c>
      <c r="D56" s="11">
        <v>360</v>
      </c>
      <c r="E56" s="11">
        <v>306</v>
      </c>
      <c r="F56" s="11">
        <v>358</v>
      </c>
      <c r="G56" s="11">
        <v>332</v>
      </c>
      <c r="H56" s="11">
        <v>366</v>
      </c>
      <c r="I56" s="12">
        <v>304</v>
      </c>
      <c r="J56">
        <f t="shared" si="2"/>
        <v>0</v>
      </c>
      <c r="K56">
        <f t="shared" si="10"/>
        <v>0</v>
      </c>
      <c r="L56">
        <f t="shared" si="11"/>
        <v>0</v>
      </c>
      <c r="M56">
        <f t="shared" si="12"/>
        <v>0</v>
      </c>
      <c r="N56">
        <f t="shared" si="13"/>
        <v>0</v>
      </c>
      <c r="O56">
        <f t="shared" si="14"/>
        <v>0</v>
      </c>
      <c r="P56">
        <f t="shared" si="15"/>
        <v>0</v>
      </c>
      <c r="Q56">
        <f t="shared" si="16"/>
        <v>0</v>
      </c>
      <c r="R56">
        <f t="shared" si="1"/>
        <v>0</v>
      </c>
    </row>
    <row r="57" spans="1:18" x14ac:dyDescent="0.25">
      <c r="A57">
        <v>55</v>
      </c>
      <c r="B57" s="7">
        <v>514</v>
      </c>
      <c r="C57" s="8">
        <v>544</v>
      </c>
      <c r="D57" s="8">
        <v>492</v>
      </c>
      <c r="E57" s="8">
        <v>570</v>
      </c>
      <c r="F57" s="8">
        <v>544</v>
      </c>
      <c r="G57" s="8">
        <v>522</v>
      </c>
      <c r="H57" s="8">
        <v>514</v>
      </c>
      <c r="I57" s="9">
        <v>544</v>
      </c>
      <c r="J57">
        <f t="shared" si="2"/>
        <v>0</v>
      </c>
      <c r="K57">
        <f t="shared" si="10"/>
        <v>0</v>
      </c>
      <c r="L57">
        <f t="shared" si="11"/>
        <v>0</v>
      </c>
      <c r="M57">
        <f t="shared" si="12"/>
        <v>0</v>
      </c>
      <c r="N57">
        <f t="shared" si="13"/>
        <v>0</v>
      </c>
      <c r="O57">
        <f t="shared" si="14"/>
        <v>0</v>
      </c>
      <c r="P57">
        <f t="shared" si="15"/>
        <v>0</v>
      </c>
      <c r="Q57">
        <f t="shared" si="16"/>
        <v>0</v>
      </c>
      <c r="R57">
        <f t="shared" si="1"/>
        <v>0</v>
      </c>
    </row>
    <row r="58" spans="1:18" x14ac:dyDescent="0.25">
      <c r="A58">
        <v>56</v>
      </c>
      <c r="B58" s="10">
        <v>362</v>
      </c>
      <c r="C58" s="11">
        <v>330</v>
      </c>
      <c r="D58" s="11">
        <v>388</v>
      </c>
      <c r="E58" s="11">
        <v>336</v>
      </c>
      <c r="F58" s="11">
        <v>332</v>
      </c>
      <c r="G58" s="11">
        <v>356</v>
      </c>
      <c r="H58" s="11">
        <v>362</v>
      </c>
      <c r="I58" s="12">
        <v>336</v>
      </c>
      <c r="J58">
        <f t="shared" si="2"/>
        <v>0</v>
      </c>
      <c r="K58">
        <f t="shared" si="10"/>
        <v>0</v>
      </c>
      <c r="L58">
        <f t="shared" si="11"/>
        <v>0</v>
      </c>
      <c r="M58">
        <f t="shared" si="12"/>
        <v>0</v>
      </c>
      <c r="N58">
        <f t="shared" si="13"/>
        <v>0</v>
      </c>
      <c r="O58">
        <f t="shared" si="14"/>
        <v>0</v>
      </c>
      <c r="P58">
        <f t="shared" si="15"/>
        <v>0</v>
      </c>
      <c r="Q58">
        <f t="shared" si="16"/>
        <v>0</v>
      </c>
      <c r="R58">
        <f t="shared" si="1"/>
        <v>0</v>
      </c>
    </row>
    <row r="59" spans="1:18" x14ac:dyDescent="0.25">
      <c r="A59">
        <v>57</v>
      </c>
      <c r="B59" s="7">
        <v>514</v>
      </c>
      <c r="C59" s="8">
        <v>522</v>
      </c>
      <c r="D59" s="8">
        <v>514</v>
      </c>
      <c r="E59" s="8">
        <v>544</v>
      </c>
      <c r="F59" s="8">
        <v>518</v>
      </c>
      <c r="G59" s="8">
        <v>544</v>
      </c>
      <c r="H59" s="8">
        <v>514</v>
      </c>
      <c r="I59" s="9">
        <v>568</v>
      </c>
      <c r="J59">
        <f t="shared" si="2"/>
        <v>0</v>
      </c>
      <c r="K59">
        <f t="shared" si="10"/>
        <v>0</v>
      </c>
      <c r="L59">
        <f t="shared" si="11"/>
        <v>0</v>
      </c>
      <c r="M59">
        <f t="shared" si="12"/>
        <v>0</v>
      </c>
      <c r="N59">
        <f t="shared" si="13"/>
        <v>0</v>
      </c>
      <c r="O59">
        <f t="shared" si="14"/>
        <v>0</v>
      </c>
      <c r="P59">
        <f t="shared" si="15"/>
        <v>0</v>
      </c>
      <c r="Q59">
        <f t="shared" si="16"/>
        <v>0</v>
      </c>
      <c r="R59">
        <f t="shared" si="1"/>
        <v>0</v>
      </c>
    </row>
    <row r="60" spans="1:18" x14ac:dyDescent="0.25">
      <c r="A60">
        <v>58</v>
      </c>
      <c r="B60" s="10">
        <v>400</v>
      </c>
      <c r="C60" s="11">
        <v>392</v>
      </c>
      <c r="D60" s="11">
        <v>400</v>
      </c>
      <c r="E60" s="11">
        <v>340</v>
      </c>
      <c r="F60" s="11">
        <v>396</v>
      </c>
      <c r="G60" s="11">
        <v>366</v>
      </c>
      <c r="H60" s="11">
        <v>396</v>
      </c>
      <c r="I60" s="12">
        <v>366</v>
      </c>
      <c r="J60">
        <f t="shared" si="2"/>
        <v>0</v>
      </c>
      <c r="K60">
        <f t="shared" si="10"/>
        <v>0</v>
      </c>
      <c r="L60">
        <f t="shared" si="11"/>
        <v>0</v>
      </c>
      <c r="M60">
        <f t="shared" si="12"/>
        <v>0</v>
      </c>
      <c r="N60">
        <f t="shared" si="13"/>
        <v>0</v>
      </c>
      <c r="O60">
        <f t="shared" si="14"/>
        <v>0</v>
      </c>
      <c r="P60">
        <f t="shared" si="15"/>
        <v>0</v>
      </c>
      <c r="Q60">
        <f t="shared" si="16"/>
        <v>0</v>
      </c>
      <c r="R60">
        <f t="shared" si="1"/>
        <v>0</v>
      </c>
    </row>
    <row r="61" spans="1:18" x14ac:dyDescent="0.25">
      <c r="A61">
        <v>59</v>
      </c>
      <c r="B61" s="7">
        <v>512</v>
      </c>
      <c r="C61" s="8">
        <v>544</v>
      </c>
      <c r="D61" s="8">
        <v>512</v>
      </c>
      <c r="E61" s="8">
        <v>548</v>
      </c>
      <c r="F61" s="8">
        <v>544</v>
      </c>
      <c r="G61" s="8">
        <v>522</v>
      </c>
      <c r="H61" s="8">
        <v>518</v>
      </c>
      <c r="I61" s="9">
        <v>518</v>
      </c>
      <c r="J61">
        <f t="shared" si="2"/>
        <v>0</v>
      </c>
      <c r="K61">
        <f t="shared" si="10"/>
        <v>0</v>
      </c>
      <c r="L61">
        <f t="shared" si="11"/>
        <v>0</v>
      </c>
      <c r="M61">
        <f t="shared" si="12"/>
        <v>0</v>
      </c>
      <c r="N61">
        <f t="shared" si="13"/>
        <v>0</v>
      </c>
      <c r="O61">
        <f t="shared" si="14"/>
        <v>0</v>
      </c>
      <c r="P61">
        <f t="shared" si="15"/>
        <v>0</v>
      </c>
      <c r="Q61">
        <f t="shared" si="16"/>
        <v>0</v>
      </c>
      <c r="R61">
        <f t="shared" si="1"/>
        <v>0</v>
      </c>
    </row>
    <row r="62" spans="1:18" x14ac:dyDescent="0.25">
      <c r="A62">
        <v>60</v>
      </c>
      <c r="B62" s="10">
        <v>362</v>
      </c>
      <c r="C62" s="11">
        <v>330</v>
      </c>
      <c r="D62" s="11">
        <v>362</v>
      </c>
      <c r="E62" s="11">
        <v>332</v>
      </c>
      <c r="F62" s="11">
        <v>330</v>
      </c>
      <c r="G62" s="11">
        <v>332</v>
      </c>
      <c r="H62" s="11">
        <v>362</v>
      </c>
      <c r="I62" s="12">
        <v>362</v>
      </c>
      <c r="J62">
        <f t="shared" si="2"/>
        <v>0</v>
      </c>
      <c r="K62">
        <f t="shared" si="10"/>
        <v>0</v>
      </c>
      <c r="L62">
        <f t="shared" si="11"/>
        <v>0</v>
      </c>
      <c r="M62">
        <f t="shared" si="12"/>
        <v>0</v>
      </c>
      <c r="N62">
        <f t="shared" si="13"/>
        <v>0</v>
      </c>
      <c r="O62">
        <f t="shared" si="14"/>
        <v>0</v>
      </c>
      <c r="P62">
        <f t="shared" si="15"/>
        <v>0</v>
      </c>
      <c r="Q62">
        <f t="shared" si="16"/>
        <v>0</v>
      </c>
      <c r="R62">
        <f t="shared" si="1"/>
        <v>0</v>
      </c>
    </row>
    <row r="63" spans="1:18" x14ac:dyDescent="0.25">
      <c r="A63">
        <v>61</v>
      </c>
      <c r="B63" s="7">
        <v>514</v>
      </c>
      <c r="C63" s="8">
        <v>518</v>
      </c>
      <c r="D63" s="8">
        <v>514</v>
      </c>
      <c r="E63" s="8">
        <v>570</v>
      </c>
      <c r="F63" s="8">
        <v>544</v>
      </c>
      <c r="G63" s="8">
        <v>570</v>
      </c>
      <c r="H63" s="8">
        <v>514</v>
      </c>
      <c r="I63" s="9">
        <v>544</v>
      </c>
      <c r="J63">
        <f t="shared" si="2"/>
        <v>0</v>
      </c>
      <c r="K63">
        <f t="shared" si="10"/>
        <v>0</v>
      </c>
      <c r="L63">
        <f t="shared" si="11"/>
        <v>0</v>
      </c>
      <c r="M63">
        <f t="shared" si="12"/>
        <v>0</v>
      </c>
      <c r="N63">
        <f t="shared" si="13"/>
        <v>0</v>
      </c>
      <c r="O63">
        <f t="shared" si="14"/>
        <v>0</v>
      </c>
      <c r="P63">
        <f t="shared" si="15"/>
        <v>0</v>
      </c>
      <c r="Q63">
        <f t="shared" si="16"/>
        <v>0</v>
      </c>
      <c r="R63">
        <f t="shared" si="1"/>
        <v>0</v>
      </c>
    </row>
    <row r="64" spans="1:18" x14ac:dyDescent="0.25">
      <c r="A64">
        <v>62</v>
      </c>
      <c r="B64" s="10">
        <v>366</v>
      </c>
      <c r="C64" s="11">
        <v>362</v>
      </c>
      <c r="D64" s="11">
        <v>366</v>
      </c>
      <c r="E64" s="11">
        <v>306</v>
      </c>
      <c r="F64" s="11">
        <v>336</v>
      </c>
      <c r="G64" s="11">
        <v>332</v>
      </c>
      <c r="H64" s="11">
        <v>362</v>
      </c>
      <c r="I64" s="12">
        <v>330</v>
      </c>
      <c r="J64">
        <f t="shared" si="2"/>
        <v>0</v>
      </c>
      <c r="K64">
        <f t="shared" si="10"/>
        <v>0</v>
      </c>
      <c r="L64">
        <f t="shared" si="11"/>
        <v>0</v>
      </c>
      <c r="M64">
        <f t="shared" si="12"/>
        <v>0</v>
      </c>
      <c r="N64">
        <f t="shared" si="13"/>
        <v>0</v>
      </c>
      <c r="O64">
        <f t="shared" si="14"/>
        <v>0</v>
      </c>
      <c r="P64">
        <f t="shared" si="15"/>
        <v>0</v>
      </c>
      <c r="Q64">
        <f t="shared" si="16"/>
        <v>0</v>
      </c>
      <c r="R64">
        <f t="shared" si="1"/>
        <v>0</v>
      </c>
    </row>
    <row r="65" spans="1:18" x14ac:dyDescent="0.25">
      <c r="A65">
        <v>63</v>
      </c>
      <c r="B65" s="7">
        <v>514</v>
      </c>
      <c r="C65" s="8">
        <v>544</v>
      </c>
      <c r="D65" s="8">
        <v>514</v>
      </c>
      <c r="E65" s="8">
        <v>544</v>
      </c>
      <c r="F65" s="8">
        <v>518</v>
      </c>
      <c r="G65" s="8">
        <v>518</v>
      </c>
      <c r="H65" s="8">
        <v>518</v>
      </c>
      <c r="I65" s="9">
        <v>544</v>
      </c>
      <c r="J65">
        <f t="shared" si="2"/>
        <v>0</v>
      </c>
      <c r="K65">
        <f t="shared" si="10"/>
        <v>0</v>
      </c>
      <c r="L65">
        <f t="shared" si="11"/>
        <v>0</v>
      </c>
      <c r="M65">
        <f t="shared" si="12"/>
        <v>0</v>
      </c>
      <c r="N65">
        <f t="shared" si="13"/>
        <v>0</v>
      </c>
      <c r="O65">
        <f t="shared" si="14"/>
        <v>0</v>
      </c>
      <c r="P65">
        <f t="shared" si="15"/>
        <v>0</v>
      </c>
      <c r="Q65">
        <f t="shared" si="16"/>
        <v>0</v>
      </c>
      <c r="R65">
        <f t="shared" si="1"/>
        <v>0</v>
      </c>
    </row>
    <row r="66" spans="1:18" x14ac:dyDescent="0.25">
      <c r="A66">
        <v>64</v>
      </c>
      <c r="B66" s="10">
        <v>360</v>
      </c>
      <c r="C66" s="11">
        <v>332</v>
      </c>
      <c r="D66" s="11">
        <v>362</v>
      </c>
      <c r="E66" s="11">
        <v>336</v>
      </c>
      <c r="F66" s="11">
        <v>358</v>
      </c>
      <c r="G66" s="11">
        <v>362</v>
      </c>
      <c r="H66" s="11">
        <v>362</v>
      </c>
      <c r="I66" s="12">
        <v>336</v>
      </c>
      <c r="J66">
        <f t="shared" si="2"/>
        <v>0</v>
      </c>
      <c r="K66">
        <f t="shared" si="10"/>
        <v>0</v>
      </c>
      <c r="L66">
        <f t="shared" si="11"/>
        <v>0</v>
      </c>
      <c r="M66">
        <f t="shared" si="12"/>
        <v>0</v>
      </c>
      <c r="N66">
        <f t="shared" si="13"/>
        <v>0</v>
      </c>
      <c r="O66">
        <f t="shared" si="14"/>
        <v>0</v>
      </c>
      <c r="P66">
        <f t="shared" si="15"/>
        <v>0</v>
      </c>
      <c r="Q66">
        <f t="shared" si="16"/>
        <v>0</v>
      </c>
      <c r="R66">
        <f t="shared" si="1"/>
        <v>0</v>
      </c>
    </row>
    <row r="67" spans="1:18" x14ac:dyDescent="0.25">
      <c r="A67">
        <v>65</v>
      </c>
      <c r="B67" s="7">
        <v>514</v>
      </c>
      <c r="C67" s="8">
        <v>544</v>
      </c>
      <c r="D67" s="8">
        <v>514</v>
      </c>
      <c r="E67" s="8">
        <v>570</v>
      </c>
      <c r="F67" s="8">
        <v>544</v>
      </c>
      <c r="G67" s="8">
        <v>518</v>
      </c>
      <c r="H67" s="8">
        <v>514</v>
      </c>
      <c r="I67" s="9">
        <v>544</v>
      </c>
      <c r="J67">
        <f t="shared" si="2"/>
        <v>0</v>
      </c>
      <c r="K67">
        <f t="shared" si="10"/>
        <v>0</v>
      </c>
      <c r="L67">
        <f t="shared" si="11"/>
        <v>0</v>
      </c>
      <c r="M67">
        <f t="shared" si="12"/>
        <v>0</v>
      </c>
      <c r="N67">
        <f t="shared" si="13"/>
        <v>0</v>
      </c>
      <c r="O67">
        <f t="shared" si="14"/>
        <v>0</v>
      </c>
      <c r="P67">
        <f t="shared" si="15"/>
        <v>0</v>
      </c>
      <c r="Q67">
        <f t="shared" si="16"/>
        <v>0</v>
      </c>
      <c r="R67">
        <f t="shared" si="1"/>
        <v>0</v>
      </c>
    </row>
    <row r="68" spans="1:18" x14ac:dyDescent="0.25">
      <c r="A68">
        <v>66</v>
      </c>
      <c r="B68" s="13">
        <v>400</v>
      </c>
      <c r="C68" s="14">
        <v>370</v>
      </c>
      <c r="D68" s="14">
        <v>400</v>
      </c>
      <c r="E68" s="14">
        <v>366</v>
      </c>
      <c r="F68" s="14">
        <v>370</v>
      </c>
      <c r="G68" s="14">
        <v>366</v>
      </c>
      <c r="H68" s="14">
        <v>396</v>
      </c>
      <c r="I68" s="15">
        <v>366</v>
      </c>
      <c r="J68">
        <f t="shared" si="2"/>
        <v>0</v>
      </c>
      <c r="K68">
        <f t="shared" si="10"/>
        <v>0</v>
      </c>
      <c r="L68">
        <f t="shared" si="11"/>
        <v>0</v>
      </c>
      <c r="M68">
        <f t="shared" si="12"/>
        <v>0</v>
      </c>
      <c r="N68">
        <f t="shared" si="13"/>
        <v>0</v>
      </c>
      <c r="O68">
        <f t="shared" si="14"/>
        <v>0</v>
      </c>
      <c r="P68">
        <f t="shared" si="15"/>
        <v>0</v>
      </c>
      <c r="Q68">
        <f t="shared" si="16"/>
        <v>0</v>
      </c>
      <c r="R68">
        <f t="shared" si="1"/>
        <v>0</v>
      </c>
    </row>
    <row r="69" spans="1:18" x14ac:dyDescent="0.25">
      <c r="A69">
        <v>67</v>
      </c>
      <c r="B69" s="1">
        <v>514</v>
      </c>
      <c r="C69" s="2">
        <v>544</v>
      </c>
      <c r="D69" s="2">
        <v>488</v>
      </c>
      <c r="E69" s="2">
        <v>522</v>
      </c>
      <c r="F69" s="2">
        <v>518</v>
      </c>
      <c r="G69" s="2">
        <v>544</v>
      </c>
      <c r="H69" s="2">
        <v>518</v>
      </c>
      <c r="I69" s="3">
        <v>522</v>
      </c>
      <c r="J69">
        <f t="shared" si="2"/>
        <v>0</v>
      </c>
      <c r="K69">
        <f t="shared" si="10"/>
        <v>0</v>
      </c>
      <c r="L69">
        <f t="shared" si="11"/>
        <v>0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0</v>
      </c>
      <c r="R69">
        <f t="shared" si="1"/>
        <v>0</v>
      </c>
    </row>
    <row r="70" spans="1:18" x14ac:dyDescent="0.25">
      <c r="A70">
        <v>68</v>
      </c>
      <c r="B70" s="4">
        <v>362</v>
      </c>
      <c r="C70" s="5">
        <v>332</v>
      </c>
      <c r="D70" s="5">
        <v>388</v>
      </c>
      <c r="E70" s="5">
        <v>356</v>
      </c>
      <c r="F70" s="5">
        <v>358</v>
      </c>
      <c r="G70" s="5">
        <v>362</v>
      </c>
      <c r="H70" s="5">
        <v>362</v>
      </c>
      <c r="I70" s="6">
        <v>358</v>
      </c>
      <c r="J70">
        <f t="shared" si="2"/>
        <v>0</v>
      </c>
      <c r="K70">
        <f t="shared" si="10"/>
        <v>0</v>
      </c>
      <c r="L70">
        <f t="shared" si="11"/>
        <v>0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0</v>
      </c>
      <c r="R70">
        <f t="shared" ref="R70:R133" si="17">SUM(J70:Q70)</f>
        <v>0</v>
      </c>
    </row>
    <row r="71" spans="1:18" x14ac:dyDescent="0.25">
      <c r="A71">
        <v>69</v>
      </c>
      <c r="B71" s="7">
        <v>514</v>
      </c>
      <c r="C71" s="8">
        <v>544</v>
      </c>
      <c r="D71" s="8">
        <v>488</v>
      </c>
      <c r="E71" s="8">
        <v>544</v>
      </c>
      <c r="F71" s="8">
        <v>544</v>
      </c>
      <c r="G71" s="8">
        <v>518</v>
      </c>
      <c r="H71" s="8">
        <v>514</v>
      </c>
      <c r="I71" s="9">
        <v>544</v>
      </c>
      <c r="J71">
        <f t="shared" ref="J71:J134" si="18">IF(B71&lt;600,0,1)</f>
        <v>0</v>
      </c>
      <c r="K71">
        <f t="shared" si="10"/>
        <v>0</v>
      </c>
      <c r="L71">
        <f t="shared" si="11"/>
        <v>0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0</v>
      </c>
      <c r="R71">
        <f t="shared" si="17"/>
        <v>0</v>
      </c>
    </row>
    <row r="72" spans="1:18" x14ac:dyDescent="0.25">
      <c r="A72">
        <v>70</v>
      </c>
      <c r="B72" s="10">
        <v>366</v>
      </c>
      <c r="C72" s="11">
        <v>336</v>
      </c>
      <c r="D72" s="11">
        <v>392</v>
      </c>
      <c r="E72" s="11">
        <v>332</v>
      </c>
      <c r="F72" s="11">
        <v>332</v>
      </c>
      <c r="G72" s="11">
        <v>358</v>
      </c>
      <c r="H72" s="11">
        <v>362</v>
      </c>
      <c r="I72" s="12">
        <v>332</v>
      </c>
      <c r="J72">
        <f t="shared" si="18"/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0</v>
      </c>
      <c r="P72">
        <f t="shared" si="15"/>
        <v>0</v>
      </c>
      <c r="Q72">
        <f t="shared" si="16"/>
        <v>0</v>
      </c>
      <c r="R72">
        <f t="shared" si="17"/>
        <v>0</v>
      </c>
    </row>
    <row r="73" spans="1:18" x14ac:dyDescent="0.25">
      <c r="A73">
        <v>71</v>
      </c>
      <c r="B73" s="7">
        <v>488</v>
      </c>
      <c r="C73" s="8">
        <v>518</v>
      </c>
      <c r="D73" s="8">
        <v>488</v>
      </c>
      <c r="E73" s="8">
        <v>518</v>
      </c>
      <c r="F73" s="8">
        <v>544</v>
      </c>
      <c r="G73" s="8">
        <v>544</v>
      </c>
      <c r="H73" s="8">
        <v>514</v>
      </c>
      <c r="I73" s="9">
        <v>544</v>
      </c>
      <c r="J73">
        <f t="shared" si="18"/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  <c r="O73">
        <f t="shared" si="14"/>
        <v>0</v>
      </c>
      <c r="P73">
        <f t="shared" si="15"/>
        <v>0</v>
      </c>
      <c r="Q73">
        <f t="shared" si="16"/>
        <v>0</v>
      </c>
      <c r="R73">
        <f t="shared" si="17"/>
        <v>0</v>
      </c>
    </row>
    <row r="74" spans="1:18" x14ac:dyDescent="0.25">
      <c r="A74">
        <v>72</v>
      </c>
      <c r="B74" s="10">
        <v>388</v>
      </c>
      <c r="C74" s="11">
        <v>358</v>
      </c>
      <c r="D74" s="11">
        <v>388</v>
      </c>
      <c r="E74" s="11">
        <v>362</v>
      </c>
      <c r="F74" s="11">
        <v>336</v>
      </c>
      <c r="G74" s="11">
        <v>332</v>
      </c>
      <c r="H74" s="11">
        <v>362</v>
      </c>
      <c r="I74" s="12">
        <v>336</v>
      </c>
      <c r="J74">
        <f t="shared" si="18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  <c r="O74">
        <f t="shared" si="14"/>
        <v>0</v>
      </c>
      <c r="P74">
        <f t="shared" si="15"/>
        <v>0</v>
      </c>
      <c r="Q74">
        <f t="shared" si="16"/>
        <v>0</v>
      </c>
      <c r="R74">
        <f t="shared" si="17"/>
        <v>0</v>
      </c>
    </row>
    <row r="75" spans="1:18" x14ac:dyDescent="0.25">
      <c r="A75">
        <v>73</v>
      </c>
      <c r="B75" s="7">
        <v>514</v>
      </c>
      <c r="C75" s="8">
        <v>544</v>
      </c>
      <c r="D75" s="8">
        <v>514</v>
      </c>
      <c r="E75" s="8">
        <v>544</v>
      </c>
      <c r="F75" s="8">
        <v>518</v>
      </c>
      <c r="G75" s="8">
        <v>522</v>
      </c>
      <c r="H75" s="8">
        <v>518</v>
      </c>
      <c r="I75" s="9">
        <v>544</v>
      </c>
      <c r="J75">
        <f t="shared" si="18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  <c r="O75">
        <f t="shared" si="14"/>
        <v>0</v>
      </c>
      <c r="P75">
        <f t="shared" si="15"/>
        <v>0</v>
      </c>
      <c r="Q75">
        <f t="shared" si="16"/>
        <v>0</v>
      </c>
      <c r="R75">
        <f t="shared" si="17"/>
        <v>0</v>
      </c>
    </row>
    <row r="76" spans="1:18" x14ac:dyDescent="0.25">
      <c r="A76">
        <v>74</v>
      </c>
      <c r="B76" s="10">
        <v>400</v>
      </c>
      <c r="C76" s="11">
        <v>366</v>
      </c>
      <c r="D76" s="11">
        <v>400</v>
      </c>
      <c r="E76" s="11">
        <v>366</v>
      </c>
      <c r="F76" s="11">
        <v>392</v>
      </c>
      <c r="G76" s="11">
        <v>392</v>
      </c>
      <c r="H76" s="11">
        <v>396</v>
      </c>
      <c r="I76" s="12">
        <v>366</v>
      </c>
      <c r="J76">
        <f t="shared" si="18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</row>
    <row r="77" spans="1:18" x14ac:dyDescent="0.25">
      <c r="A77">
        <v>75</v>
      </c>
      <c r="B77" s="7">
        <v>488</v>
      </c>
      <c r="C77" s="8">
        <v>522</v>
      </c>
      <c r="D77" s="8">
        <v>488</v>
      </c>
      <c r="E77" s="8">
        <v>522</v>
      </c>
      <c r="F77" s="8">
        <v>544</v>
      </c>
      <c r="G77" s="8">
        <v>544</v>
      </c>
      <c r="H77" s="8">
        <v>514</v>
      </c>
      <c r="I77" s="9">
        <v>518</v>
      </c>
      <c r="J77">
        <f t="shared" si="18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0</v>
      </c>
      <c r="P77">
        <f t="shared" si="15"/>
        <v>0</v>
      </c>
      <c r="Q77">
        <f t="shared" si="16"/>
        <v>0</v>
      </c>
      <c r="R77">
        <f t="shared" si="17"/>
        <v>0</v>
      </c>
    </row>
    <row r="78" spans="1:18" x14ac:dyDescent="0.25">
      <c r="A78">
        <v>76</v>
      </c>
      <c r="B78" s="10">
        <v>388</v>
      </c>
      <c r="C78" s="11">
        <v>358</v>
      </c>
      <c r="D78" s="11">
        <v>388</v>
      </c>
      <c r="E78" s="11">
        <v>358</v>
      </c>
      <c r="F78" s="11">
        <v>336</v>
      </c>
      <c r="G78" s="11">
        <v>332</v>
      </c>
      <c r="H78" s="11">
        <v>362</v>
      </c>
      <c r="I78" s="12">
        <v>362</v>
      </c>
      <c r="J78">
        <f t="shared" si="18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</v>
      </c>
      <c r="R78">
        <f t="shared" si="17"/>
        <v>0</v>
      </c>
    </row>
    <row r="79" spans="1:18" x14ac:dyDescent="0.25">
      <c r="A79">
        <v>77</v>
      </c>
      <c r="B79" s="7">
        <v>514</v>
      </c>
      <c r="C79" s="8">
        <v>544</v>
      </c>
      <c r="D79" s="8">
        <v>488</v>
      </c>
      <c r="E79" s="8">
        <v>544</v>
      </c>
      <c r="F79" s="8">
        <v>514</v>
      </c>
      <c r="G79" s="8">
        <v>522</v>
      </c>
      <c r="H79" s="8">
        <v>518</v>
      </c>
      <c r="I79" s="9">
        <v>544</v>
      </c>
      <c r="J79">
        <f t="shared" si="18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0</v>
      </c>
      <c r="P79">
        <f t="shared" si="15"/>
        <v>0</v>
      </c>
      <c r="Q79">
        <f t="shared" si="16"/>
        <v>0</v>
      </c>
      <c r="R79">
        <f t="shared" si="17"/>
        <v>0</v>
      </c>
    </row>
    <row r="80" spans="1:18" x14ac:dyDescent="0.25">
      <c r="A80">
        <v>78</v>
      </c>
      <c r="B80" s="10">
        <v>366</v>
      </c>
      <c r="C80" s="11">
        <v>330</v>
      </c>
      <c r="D80" s="11">
        <v>392</v>
      </c>
      <c r="E80" s="11">
        <v>330</v>
      </c>
      <c r="F80" s="11">
        <v>362</v>
      </c>
      <c r="G80" s="11">
        <v>358</v>
      </c>
      <c r="H80" s="11">
        <v>362</v>
      </c>
      <c r="I80" s="12">
        <v>332</v>
      </c>
      <c r="J80">
        <f t="shared" si="18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0</v>
      </c>
      <c r="P80">
        <f t="shared" si="15"/>
        <v>0</v>
      </c>
      <c r="Q80">
        <f t="shared" si="16"/>
        <v>0</v>
      </c>
      <c r="R80">
        <f t="shared" si="17"/>
        <v>0</v>
      </c>
    </row>
    <row r="81" spans="1:18" x14ac:dyDescent="0.25">
      <c r="A81">
        <v>79</v>
      </c>
      <c r="B81" s="7">
        <v>508</v>
      </c>
      <c r="C81" s="8">
        <v>544</v>
      </c>
      <c r="D81" s="8">
        <v>488</v>
      </c>
      <c r="E81" s="8">
        <v>522</v>
      </c>
      <c r="F81" s="8">
        <v>544</v>
      </c>
      <c r="G81" s="8">
        <v>544</v>
      </c>
      <c r="H81" s="8">
        <v>514</v>
      </c>
      <c r="I81" s="9">
        <v>544</v>
      </c>
      <c r="J81">
        <f t="shared" si="18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0</v>
      </c>
      <c r="R81">
        <f t="shared" si="17"/>
        <v>0</v>
      </c>
    </row>
    <row r="82" spans="1:18" x14ac:dyDescent="0.25">
      <c r="A82">
        <v>80</v>
      </c>
      <c r="B82" s="10">
        <v>366</v>
      </c>
      <c r="C82" s="11">
        <v>336</v>
      </c>
      <c r="D82" s="11">
        <v>388</v>
      </c>
      <c r="E82" s="11">
        <v>356</v>
      </c>
      <c r="F82" s="11">
        <v>332</v>
      </c>
      <c r="G82" s="11">
        <v>332</v>
      </c>
      <c r="H82" s="11">
        <v>362</v>
      </c>
      <c r="I82" s="12">
        <v>336</v>
      </c>
      <c r="J82">
        <f t="shared" si="18"/>
        <v>0</v>
      </c>
      <c r="K82">
        <f t="shared" si="10"/>
        <v>0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0</v>
      </c>
      <c r="P82">
        <f t="shared" si="15"/>
        <v>0</v>
      </c>
      <c r="Q82">
        <f t="shared" si="16"/>
        <v>0</v>
      </c>
      <c r="R82">
        <f t="shared" si="17"/>
        <v>0</v>
      </c>
    </row>
    <row r="83" spans="1:18" x14ac:dyDescent="0.25">
      <c r="A83">
        <v>81</v>
      </c>
      <c r="B83" s="7">
        <v>512</v>
      </c>
      <c r="C83" s="8">
        <v>518</v>
      </c>
      <c r="D83" s="8">
        <v>488</v>
      </c>
      <c r="E83" s="8">
        <v>544</v>
      </c>
      <c r="F83" s="8">
        <v>544</v>
      </c>
      <c r="G83" s="8">
        <v>518</v>
      </c>
      <c r="H83" s="8">
        <v>514</v>
      </c>
      <c r="I83" s="9">
        <v>544</v>
      </c>
      <c r="J83">
        <f t="shared" si="18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0</v>
      </c>
      <c r="P83">
        <f t="shared" si="15"/>
        <v>0</v>
      </c>
      <c r="Q83">
        <f t="shared" si="16"/>
        <v>0</v>
      </c>
      <c r="R83">
        <f t="shared" si="17"/>
        <v>0</v>
      </c>
    </row>
    <row r="84" spans="1:18" x14ac:dyDescent="0.25">
      <c r="A84">
        <v>82</v>
      </c>
      <c r="B84" s="13">
        <v>400</v>
      </c>
      <c r="C84" s="14">
        <v>392</v>
      </c>
      <c r="D84" s="14">
        <v>426</v>
      </c>
      <c r="E84" s="14">
        <v>366</v>
      </c>
      <c r="F84" s="14">
        <v>370</v>
      </c>
      <c r="G84" s="14">
        <v>396</v>
      </c>
      <c r="H84" s="14">
        <v>400</v>
      </c>
      <c r="I84" s="15">
        <v>366</v>
      </c>
      <c r="J84">
        <f t="shared" si="18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  <c r="O84">
        <f t="shared" si="14"/>
        <v>0</v>
      </c>
      <c r="P84">
        <f t="shared" si="15"/>
        <v>0</v>
      </c>
      <c r="Q84">
        <f t="shared" si="16"/>
        <v>0</v>
      </c>
      <c r="R84">
        <f t="shared" si="17"/>
        <v>0</v>
      </c>
    </row>
    <row r="85" spans="1:18" x14ac:dyDescent="0.25">
      <c r="A85">
        <v>83</v>
      </c>
      <c r="B85" s="1">
        <v>510</v>
      </c>
      <c r="C85" s="2">
        <v>544</v>
      </c>
      <c r="D85" s="2">
        <v>488</v>
      </c>
      <c r="E85" s="2">
        <v>522</v>
      </c>
      <c r="F85" s="2">
        <v>544</v>
      </c>
      <c r="G85" s="2">
        <v>518</v>
      </c>
      <c r="H85" s="2">
        <v>514</v>
      </c>
      <c r="I85" s="3">
        <v>518</v>
      </c>
      <c r="J85">
        <f t="shared" si="18"/>
        <v>0</v>
      </c>
      <c r="K85">
        <f t="shared" si="10"/>
        <v>0</v>
      </c>
      <c r="L85">
        <f t="shared" si="11"/>
        <v>0</v>
      </c>
      <c r="M85">
        <f t="shared" si="12"/>
        <v>0</v>
      </c>
      <c r="N85">
        <f t="shared" si="13"/>
        <v>0</v>
      </c>
      <c r="O85">
        <f t="shared" si="14"/>
        <v>0</v>
      </c>
      <c r="P85">
        <f t="shared" si="15"/>
        <v>0</v>
      </c>
      <c r="Q85">
        <f t="shared" si="16"/>
        <v>0</v>
      </c>
      <c r="R85">
        <f t="shared" si="17"/>
        <v>0</v>
      </c>
    </row>
    <row r="86" spans="1:18" x14ac:dyDescent="0.25">
      <c r="A86">
        <v>84</v>
      </c>
      <c r="B86" s="4">
        <v>366</v>
      </c>
      <c r="C86" s="5">
        <v>336</v>
      </c>
      <c r="D86" s="5">
        <v>388</v>
      </c>
      <c r="E86" s="5">
        <v>356</v>
      </c>
      <c r="F86" s="5">
        <v>332</v>
      </c>
      <c r="G86" s="5">
        <v>356</v>
      </c>
      <c r="H86" s="5">
        <v>362</v>
      </c>
      <c r="I86" s="6">
        <v>362</v>
      </c>
      <c r="J86">
        <f t="shared" si="18"/>
        <v>0</v>
      </c>
      <c r="K86">
        <f t="shared" ref="K86:K149" si="19">IF(C86&lt;600,0,1)</f>
        <v>0</v>
      </c>
      <c r="L86">
        <f t="shared" ref="L86:L149" si="20">IF(D86&lt;600,0,1)</f>
        <v>0</v>
      </c>
      <c r="M86">
        <f t="shared" ref="M86:M149" si="21">IF(E86&lt;600,0,1)</f>
        <v>0</v>
      </c>
      <c r="N86">
        <f t="shared" ref="N86:N149" si="22">IF(F86&lt;600,0,1)</f>
        <v>0</v>
      </c>
      <c r="O86">
        <f t="shared" ref="O86:O149" si="23">IF(G86&lt;600,0,1)</f>
        <v>0</v>
      </c>
      <c r="P86">
        <f t="shared" ref="P86:P149" si="24">IF(H86&lt;600,0,1)</f>
        <v>0</v>
      </c>
      <c r="Q86">
        <f t="shared" ref="Q86:Q149" si="25">IF(I86&lt;600,0,1)</f>
        <v>0</v>
      </c>
      <c r="R86">
        <f t="shared" si="17"/>
        <v>0</v>
      </c>
    </row>
    <row r="87" spans="1:18" x14ac:dyDescent="0.25">
      <c r="A87">
        <v>85</v>
      </c>
      <c r="B87" s="7">
        <v>514</v>
      </c>
      <c r="C87" s="8">
        <v>518</v>
      </c>
      <c r="D87" s="8">
        <v>488</v>
      </c>
      <c r="E87" s="8">
        <v>544</v>
      </c>
      <c r="F87" s="8">
        <v>544</v>
      </c>
      <c r="G87" s="8">
        <v>518</v>
      </c>
      <c r="H87" s="8">
        <v>514</v>
      </c>
      <c r="I87" s="9">
        <v>544</v>
      </c>
      <c r="J87">
        <f t="shared" si="18"/>
        <v>0</v>
      </c>
      <c r="K87">
        <f t="shared" si="19"/>
        <v>0</v>
      </c>
      <c r="L87">
        <f t="shared" si="20"/>
        <v>0</v>
      </c>
      <c r="M87">
        <f t="shared" si="21"/>
        <v>0</v>
      </c>
      <c r="N87">
        <f t="shared" si="22"/>
        <v>0</v>
      </c>
      <c r="O87">
        <f t="shared" si="23"/>
        <v>0</v>
      </c>
      <c r="P87">
        <f t="shared" si="24"/>
        <v>0</v>
      </c>
      <c r="Q87">
        <f t="shared" si="25"/>
        <v>0</v>
      </c>
      <c r="R87">
        <f t="shared" si="17"/>
        <v>0</v>
      </c>
    </row>
    <row r="88" spans="1:18" x14ac:dyDescent="0.25">
      <c r="A88">
        <v>86</v>
      </c>
      <c r="B88" s="10">
        <v>358</v>
      </c>
      <c r="C88" s="11">
        <v>348</v>
      </c>
      <c r="D88" s="11">
        <v>382</v>
      </c>
      <c r="E88" s="11">
        <v>324</v>
      </c>
      <c r="F88" s="11">
        <v>326</v>
      </c>
      <c r="G88" s="11">
        <v>352</v>
      </c>
      <c r="H88" s="11">
        <v>358</v>
      </c>
      <c r="I88" s="12">
        <v>322</v>
      </c>
      <c r="J88">
        <f t="shared" si="18"/>
        <v>0</v>
      </c>
      <c r="K88">
        <f t="shared" si="19"/>
        <v>0</v>
      </c>
      <c r="L88">
        <f t="shared" si="20"/>
        <v>0</v>
      </c>
      <c r="M88">
        <f t="shared" si="21"/>
        <v>0</v>
      </c>
      <c r="N88">
        <f t="shared" si="22"/>
        <v>0</v>
      </c>
      <c r="O88">
        <f t="shared" si="23"/>
        <v>0</v>
      </c>
      <c r="P88">
        <f t="shared" si="24"/>
        <v>0</v>
      </c>
      <c r="Q88">
        <f t="shared" si="25"/>
        <v>0</v>
      </c>
      <c r="R88">
        <f t="shared" si="17"/>
        <v>0</v>
      </c>
    </row>
    <row r="89" spans="1:18" x14ac:dyDescent="0.25">
      <c r="A89">
        <v>87</v>
      </c>
      <c r="B89" s="7">
        <v>508</v>
      </c>
      <c r="C89" s="8">
        <v>544</v>
      </c>
      <c r="D89" s="8">
        <v>488</v>
      </c>
      <c r="E89" s="8">
        <v>522</v>
      </c>
      <c r="F89" s="8">
        <v>514</v>
      </c>
      <c r="G89" s="8">
        <v>518</v>
      </c>
      <c r="H89" s="8">
        <v>514</v>
      </c>
      <c r="I89" s="9">
        <v>544</v>
      </c>
      <c r="J89">
        <f t="shared" si="18"/>
        <v>0</v>
      </c>
      <c r="K89">
        <f t="shared" si="19"/>
        <v>0</v>
      </c>
      <c r="L89">
        <f t="shared" si="20"/>
        <v>0</v>
      </c>
      <c r="M89">
        <f t="shared" si="21"/>
        <v>0</v>
      </c>
      <c r="N89">
        <f t="shared" si="22"/>
        <v>0</v>
      </c>
      <c r="O89">
        <f t="shared" si="23"/>
        <v>0</v>
      </c>
      <c r="P89">
        <f t="shared" si="24"/>
        <v>0</v>
      </c>
      <c r="Q89">
        <f t="shared" si="25"/>
        <v>0</v>
      </c>
      <c r="R89">
        <f t="shared" si="17"/>
        <v>0</v>
      </c>
    </row>
    <row r="90" spans="1:18" x14ac:dyDescent="0.25">
      <c r="A90">
        <v>88</v>
      </c>
      <c r="B90" s="10">
        <v>1172</v>
      </c>
      <c r="C90" s="11">
        <v>1138</v>
      </c>
      <c r="D90" s="11">
        <v>1194</v>
      </c>
      <c r="E90" s="11">
        <v>1138</v>
      </c>
      <c r="F90" s="11">
        <v>1168</v>
      </c>
      <c r="G90" s="11">
        <v>1164</v>
      </c>
      <c r="H90" s="11">
        <v>1168</v>
      </c>
      <c r="I90" s="12">
        <v>1142</v>
      </c>
      <c r="J90">
        <f t="shared" si="18"/>
        <v>1</v>
      </c>
      <c r="K90">
        <f t="shared" si="19"/>
        <v>1</v>
      </c>
      <c r="L90">
        <f t="shared" si="20"/>
        <v>1</v>
      </c>
      <c r="M90">
        <f t="shared" si="21"/>
        <v>1</v>
      </c>
      <c r="N90">
        <f t="shared" si="22"/>
        <v>1</v>
      </c>
      <c r="O90">
        <f t="shared" si="23"/>
        <v>1</v>
      </c>
      <c r="P90">
        <f t="shared" si="24"/>
        <v>1</v>
      </c>
      <c r="Q90">
        <f t="shared" si="25"/>
        <v>1</v>
      </c>
      <c r="R90">
        <f t="shared" si="17"/>
        <v>8</v>
      </c>
    </row>
    <row r="91" spans="1:18" x14ac:dyDescent="0.25">
      <c r="A91">
        <v>89</v>
      </c>
      <c r="B91" s="7">
        <v>514</v>
      </c>
      <c r="C91" s="8">
        <v>518</v>
      </c>
      <c r="D91" s="8">
        <v>492</v>
      </c>
      <c r="E91" s="8">
        <v>570</v>
      </c>
      <c r="F91" s="8">
        <v>544</v>
      </c>
      <c r="G91" s="8">
        <v>518</v>
      </c>
      <c r="H91" s="8">
        <v>514</v>
      </c>
      <c r="I91" s="9">
        <v>544</v>
      </c>
      <c r="J91">
        <f t="shared" si="18"/>
        <v>0</v>
      </c>
      <c r="K91">
        <f t="shared" si="19"/>
        <v>0</v>
      </c>
      <c r="L91">
        <f t="shared" si="20"/>
        <v>0</v>
      </c>
      <c r="M91">
        <f t="shared" si="21"/>
        <v>0</v>
      </c>
      <c r="N91">
        <f t="shared" si="22"/>
        <v>0</v>
      </c>
      <c r="O91">
        <f t="shared" si="23"/>
        <v>0</v>
      </c>
      <c r="P91">
        <f t="shared" si="24"/>
        <v>0</v>
      </c>
      <c r="Q91">
        <f t="shared" si="25"/>
        <v>0</v>
      </c>
      <c r="R91">
        <f t="shared" si="17"/>
        <v>0</v>
      </c>
    </row>
    <row r="92" spans="1:18" x14ac:dyDescent="0.25">
      <c r="A92">
        <v>90</v>
      </c>
      <c r="B92" s="10">
        <v>400</v>
      </c>
      <c r="C92" s="11">
        <v>396</v>
      </c>
      <c r="D92" s="11">
        <v>422</v>
      </c>
      <c r="E92" s="11">
        <v>370</v>
      </c>
      <c r="F92" s="11">
        <v>370</v>
      </c>
      <c r="G92" s="11">
        <v>396</v>
      </c>
      <c r="H92" s="11">
        <v>400</v>
      </c>
      <c r="I92" s="12">
        <v>366</v>
      </c>
      <c r="J92">
        <f t="shared" si="18"/>
        <v>0</v>
      </c>
      <c r="K92">
        <f t="shared" si="19"/>
        <v>0</v>
      </c>
      <c r="L92">
        <f t="shared" si="20"/>
        <v>0</v>
      </c>
      <c r="M92">
        <f t="shared" si="21"/>
        <v>0</v>
      </c>
      <c r="N92">
        <f t="shared" si="22"/>
        <v>0</v>
      </c>
      <c r="O92">
        <f t="shared" si="23"/>
        <v>0</v>
      </c>
      <c r="P92">
        <f t="shared" si="24"/>
        <v>0</v>
      </c>
      <c r="Q92">
        <f t="shared" si="25"/>
        <v>0</v>
      </c>
      <c r="R92">
        <f t="shared" si="17"/>
        <v>0</v>
      </c>
    </row>
    <row r="93" spans="1:18" x14ac:dyDescent="0.25">
      <c r="A93">
        <v>91</v>
      </c>
      <c r="B93" s="7">
        <v>510</v>
      </c>
      <c r="C93" s="8">
        <v>544</v>
      </c>
      <c r="D93" s="8">
        <v>486</v>
      </c>
      <c r="E93" s="8">
        <v>544</v>
      </c>
      <c r="F93" s="8">
        <v>518</v>
      </c>
      <c r="G93" s="8">
        <v>518</v>
      </c>
      <c r="H93" s="8">
        <v>514</v>
      </c>
      <c r="I93" s="9">
        <v>518</v>
      </c>
      <c r="J93">
        <f t="shared" si="18"/>
        <v>0</v>
      </c>
      <c r="K93">
        <f t="shared" si="19"/>
        <v>0</v>
      </c>
      <c r="L93">
        <f t="shared" si="20"/>
        <v>0</v>
      </c>
      <c r="M93">
        <f t="shared" si="21"/>
        <v>0</v>
      </c>
      <c r="N93">
        <f t="shared" si="22"/>
        <v>0</v>
      </c>
      <c r="O93">
        <f t="shared" si="23"/>
        <v>0</v>
      </c>
      <c r="P93">
        <f t="shared" si="24"/>
        <v>0</v>
      </c>
      <c r="Q93">
        <f t="shared" si="25"/>
        <v>0</v>
      </c>
      <c r="R93">
        <f t="shared" si="17"/>
        <v>0</v>
      </c>
    </row>
    <row r="94" spans="1:18" x14ac:dyDescent="0.25">
      <c r="A94">
        <v>92</v>
      </c>
      <c r="B94" s="10">
        <v>356</v>
      </c>
      <c r="C94" s="11">
        <v>324</v>
      </c>
      <c r="D94" s="11">
        <v>378</v>
      </c>
      <c r="E94" s="11">
        <v>322</v>
      </c>
      <c r="F94" s="11">
        <v>348</v>
      </c>
      <c r="G94" s="11">
        <v>348</v>
      </c>
      <c r="H94" s="11">
        <v>352</v>
      </c>
      <c r="I94" s="12">
        <v>352</v>
      </c>
      <c r="J94">
        <f t="shared" si="18"/>
        <v>0</v>
      </c>
      <c r="K94">
        <f t="shared" si="19"/>
        <v>0</v>
      </c>
      <c r="L94">
        <f t="shared" si="20"/>
        <v>0</v>
      </c>
      <c r="M94">
        <f t="shared" si="21"/>
        <v>0</v>
      </c>
      <c r="N94">
        <f t="shared" si="22"/>
        <v>0</v>
      </c>
      <c r="O94">
        <f t="shared" si="23"/>
        <v>0</v>
      </c>
      <c r="P94">
        <f t="shared" si="24"/>
        <v>0</v>
      </c>
      <c r="Q94">
        <f t="shared" si="25"/>
        <v>0</v>
      </c>
      <c r="R94">
        <f t="shared" si="17"/>
        <v>0</v>
      </c>
    </row>
    <row r="95" spans="1:18" x14ac:dyDescent="0.25">
      <c r="A95">
        <v>93</v>
      </c>
      <c r="B95" s="7">
        <v>514</v>
      </c>
      <c r="C95" s="8">
        <v>544</v>
      </c>
      <c r="D95" s="8">
        <v>492</v>
      </c>
      <c r="E95" s="8">
        <v>544</v>
      </c>
      <c r="F95" s="8">
        <v>544</v>
      </c>
      <c r="G95" s="8">
        <v>518</v>
      </c>
      <c r="H95" s="8">
        <v>514</v>
      </c>
      <c r="I95" s="9">
        <v>544</v>
      </c>
      <c r="J95">
        <f t="shared" si="18"/>
        <v>0</v>
      </c>
      <c r="K95">
        <f t="shared" si="19"/>
        <v>0</v>
      </c>
      <c r="L95">
        <f t="shared" si="20"/>
        <v>0</v>
      </c>
      <c r="M95">
        <f t="shared" si="21"/>
        <v>0</v>
      </c>
      <c r="N95">
        <f t="shared" si="22"/>
        <v>0</v>
      </c>
      <c r="O95">
        <f t="shared" si="23"/>
        <v>0</v>
      </c>
      <c r="P95">
        <f t="shared" si="24"/>
        <v>0</v>
      </c>
      <c r="Q95">
        <f t="shared" si="25"/>
        <v>0</v>
      </c>
      <c r="R95">
        <f t="shared" si="17"/>
        <v>0</v>
      </c>
    </row>
    <row r="96" spans="1:18" x14ac:dyDescent="0.25">
      <c r="A96">
        <v>94</v>
      </c>
      <c r="B96" s="10">
        <v>1172</v>
      </c>
      <c r="C96" s="11">
        <v>1142</v>
      </c>
      <c r="D96" s="11">
        <v>1194</v>
      </c>
      <c r="E96" s="11">
        <v>1142</v>
      </c>
      <c r="F96" s="11">
        <v>1138</v>
      </c>
      <c r="G96" s="11">
        <v>1168</v>
      </c>
      <c r="H96" s="11">
        <v>1168</v>
      </c>
      <c r="I96" s="12">
        <v>1138</v>
      </c>
      <c r="J96">
        <f t="shared" si="18"/>
        <v>1</v>
      </c>
      <c r="K96">
        <f t="shared" si="19"/>
        <v>1</v>
      </c>
      <c r="L96">
        <f t="shared" si="20"/>
        <v>1</v>
      </c>
      <c r="M96">
        <f t="shared" si="21"/>
        <v>1</v>
      </c>
      <c r="N96">
        <f t="shared" si="22"/>
        <v>1</v>
      </c>
      <c r="O96">
        <f t="shared" si="23"/>
        <v>1</v>
      </c>
      <c r="P96">
        <f t="shared" si="24"/>
        <v>1</v>
      </c>
      <c r="Q96">
        <f t="shared" si="25"/>
        <v>1</v>
      </c>
      <c r="R96">
        <f t="shared" si="17"/>
        <v>8</v>
      </c>
    </row>
    <row r="97" spans="1:18" x14ac:dyDescent="0.25">
      <c r="A97">
        <v>95</v>
      </c>
      <c r="B97" s="7">
        <v>510</v>
      </c>
      <c r="C97" s="8">
        <v>544</v>
      </c>
      <c r="D97" s="8">
        <v>488</v>
      </c>
      <c r="E97" s="8">
        <v>544</v>
      </c>
      <c r="F97" s="8">
        <v>518</v>
      </c>
      <c r="G97" s="8">
        <v>518</v>
      </c>
      <c r="H97" s="8">
        <v>518</v>
      </c>
      <c r="I97" s="9">
        <v>518</v>
      </c>
      <c r="J97">
        <f t="shared" si="18"/>
        <v>0</v>
      </c>
      <c r="K97">
        <f t="shared" si="19"/>
        <v>0</v>
      </c>
      <c r="L97">
        <f t="shared" si="20"/>
        <v>0</v>
      </c>
      <c r="M97">
        <f t="shared" si="21"/>
        <v>0</v>
      </c>
      <c r="N97">
        <f t="shared" si="22"/>
        <v>0</v>
      </c>
      <c r="O97">
        <f t="shared" si="23"/>
        <v>0</v>
      </c>
      <c r="P97">
        <f t="shared" si="24"/>
        <v>0</v>
      </c>
      <c r="Q97">
        <f t="shared" si="25"/>
        <v>0</v>
      </c>
      <c r="R97">
        <f t="shared" si="17"/>
        <v>0</v>
      </c>
    </row>
    <row r="98" spans="1:18" x14ac:dyDescent="0.25">
      <c r="A98">
        <v>96</v>
      </c>
      <c r="B98" s="10">
        <v>366</v>
      </c>
      <c r="C98" s="11">
        <v>332</v>
      </c>
      <c r="D98" s="11">
        <v>392</v>
      </c>
      <c r="E98" s="11">
        <v>330</v>
      </c>
      <c r="F98" s="11">
        <v>362</v>
      </c>
      <c r="G98" s="11">
        <v>358</v>
      </c>
      <c r="H98" s="11">
        <v>362</v>
      </c>
      <c r="I98" s="12">
        <v>362</v>
      </c>
      <c r="J98">
        <f t="shared" si="18"/>
        <v>0</v>
      </c>
      <c r="K98">
        <f t="shared" si="19"/>
        <v>0</v>
      </c>
      <c r="L98">
        <f t="shared" si="20"/>
        <v>0</v>
      </c>
      <c r="M98">
        <f t="shared" si="21"/>
        <v>0</v>
      </c>
      <c r="N98">
        <f t="shared" si="22"/>
        <v>0</v>
      </c>
      <c r="O98">
        <f t="shared" si="23"/>
        <v>0</v>
      </c>
      <c r="P98">
        <f t="shared" si="24"/>
        <v>0</v>
      </c>
      <c r="Q98">
        <f t="shared" si="25"/>
        <v>0</v>
      </c>
      <c r="R98">
        <f t="shared" si="17"/>
        <v>0</v>
      </c>
    </row>
    <row r="99" spans="1:18" x14ac:dyDescent="0.25">
      <c r="A99">
        <v>97</v>
      </c>
      <c r="B99" s="7">
        <v>514</v>
      </c>
      <c r="C99" s="8">
        <v>544</v>
      </c>
      <c r="D99" s="8">
        <v>488</v>
      </c>
      <c r="E99" s="8">
        <v>544</v>
      </c>
      <c r="F99" s="8">
        <v>544</v>
      </c>
      <c r="G99" s="8">
        <v>518</v>
      </c>
      <c r="H99" s="8">
        <v>514</v>
      </c>
      <c r="I99" s="9">
        <v>544</v>
      </c>
      <c r="J99">
        <f t="shared" si="18"/>
        <v>0</v>
      </c>
      <c r="K99">
        <f t="shared" si="19"/>
        <v>0</v>
      </c>
      <c r="L99">
        <f t="shared" si="20"/>
        <v>0</v>
      </c>
      <c r="M99">
        <f t="shared" si="21"/>
        <v>0</v>
      </c>
      <c r="N99">
        <f t="shared" si="22"/>
        <v>0</v>
      </c>
      <c r="O99">
        <f t="shared" si="23"/>
        <v>0</v>
      </c>
      <c r="P99">
        <f t="shared" si="24"/>
        <v>0</v>
      </c>
      <c r="Q99">
        <f t="shared" si="25"/>
        <v>0</v>
      </c>
      <c r="R99">
        <f t="shared" si="17"/>
        <v>0</v>
      </c>
    </row>
    <row r="100" spans="1:18" x14ac:dyDescent="0.25">
      <c r="A100">
        <v>98</v>
      </c>
      <c r="B100" s="13">
        <v>434</v>
      </c>
      <c r="C100" s="14">
        <v>404</v>
      </c>
      <c r="D100" s="14">
        <v>456</v>
      </c>
      <c r="E100" s="14">
        <v>404</v>
      </c>
      <c r="F100" s="14">
        <v>404</v>
      </c>
      <c r="G100" s="14">
        <v>430</v>
      </c>
      <c r="H100" s="14">
        <v>436</v>
      </c>
      <c r="I100" s="15">
        <v>404</v>
      </c>
      <c r="J100">
        <f t="shared" si="18"/>
        <v>0</v>
      </c>
      <c r="K100">
        <f t="shared" si="19"/>
        <v>0</v>
      </c>
      <c r="L100">
        <f t="shared" si="20"/>
        <v>0</v>
      </c>
      <c r="M100">
        <f t="shared" si="21"/>
        <v>0</v>
      </c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5"/>
        <v>0</v>
      </c>
      <c r="R100">
        <f t="shared" si="17"/>
        <v>0</v>
      </c>
    </row>
    <row r="101" spans="1:18" x14ac:dyDescent="0.25">
      <c r="A101">
        <v>99</v>
      </c>
      <c r="B101" s="1">
        <v>514</v>
      </c>
      <c r="C101" s="2">
        <v>544</v>
      </c>
      <c r="D101" s="2">
        <v>488</v>
      </c>
      <c r="E101" s="2">
        <v>544</v>
      </c>
      <c r="F101" s="2">
        <v>514</v>
      </c>
      <c r="G101" s="2">
        <v>518</v>
      </c>
      <c r="H101" s="2">
        <v>514</v>
      </c>
      <c r="I101" s="3">
        <v>514</v>
      </c>
      <c r="J101">
        <f t="shared" si="18"/>
        <v>0</v>
      </c>
      <c r="K101">
        <f t="shared" si="19"/>
        <v>0</v>
      </c>
      <c r="L101">
        <f t="shared" si="20"/>
        <v>0</v>
      </c>
      <c r="M101">
        <f t="shared" si="21"/>
        <v>0</v>
      </c>
      <c r="N101">
        <f t="shared" si="22"/>
        <v>0</v>
      </c>
      <c r="O101">
        <f t="shared" si="23"/>
        <v>0</v>
      </c>
      <c r="P101">
        <f t="shared" si="24"/>
        <v>0</v>
      </c>
      <c r="Q101">
        <f t="shared" si="25"/>
        <v>0</v>
      </c>
      <c r="R101">
        <f t="shared" si="17"/>
        <v>0</v>
      </c>
    </row>
    <row r="102" spans="1:18" x14ac:dyDescent="0.25">
      <c r="A102">
        <v>100</v>
      </c>
      <c r="B102" s="4">
        <v>1160</v>
      </c>
      <c r="C102" s="5">
        <v>1130</v>
      </c>
      <c r="D102" s="5">
        <v>1190</v>
      </c>
      <c r="E102" s="5">
        <v>1134</v>
      </c>
      <c r="F102" s="5">
        <v>1160</v>
      </c>
      <c r="G102" s="5">
        <v>1156</v>
      </c>
      <c r="H102" s="5">
        <v>1160</v>
      </c>
      <c r="I102" s="6">
        <v>1160</v>
      </c>
      <c r="J102">
        <f t="shared" si="18"/>
        <v>1</v>
      </c>
      <c r="K102">
        <f t="shared" si="19"/>
        <v>1</v>
      </c>
      <c r="L102">
        <f t="shared" si="20"/>
        <v>1</v>
      </c>
      <c r="M102">
        <f t="shared" si="21"/>
        <v>1</v>
      </c>
      <c r="N102">
        <f t="shared" si="22"/>
        <v>1</v>
      </c>
      <c r="O102">
        <f t="shared" si="23"/>
        <v>1</v>
      </c>
      <c r="P102">
        <f t="shared" si="24"/>
        <v>1</v>
      </c>
      <c r="Q102">
        <f t="shared" si="25"/>
        <v>1</v>
      </c>
      <c r="R102">
        <f t="shared" si="17"/>
        <v>8</v>
      </c>
    </row>
    <row r="103" spans="1:18" x14ac:dyDescent="0.25">
      <c r="A103">
        <v>101</v>
      </c>
      <c r="B103" s="7">
        <v>514</v>
      </c>
      <c r="C103" s="8">
        <v>544</v>
      </c>
      <c r="D103" s="8">
        <v>488</v>
      </c>
      <c r="E103" s="8">
        <v>518</v>
      </c>
      <c r="F103" s="8">
        <v>544</v>
      </c>
      <c r="G103" s="8">
        <v>518</v>
      </c>
      <c r="H103" s="8">
        <v>514</v>
      </c>
      <c r="I103" s="9">
        <v>544</v>
      </c>
      <c r="J103">
        <f t="shared" si="18"/>
        <v>0</v>
      </c>
      <c r="K103">
        <f t="shared" si="19"/>
        <v>0</v>
      </c>
      <c r="L103">
        <f t="shared" si="20"/>
        <v>0</v>
      </c>
      <c r="M103">
        <f t="shared" si="21"/>
        <v>0</v>
      </c>
      <c r="N103">
        <f t="shared" si="22"/>
        <v>0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17"/>
        <v>0</v>
      </c>
    </row>
    <row r="104" spans="1:18" x14ac:dyDescent="0.25">
      <c r="A104">
        <v>102</v>
      </c>
      <c r="B104" s="10">
        <v>1172</v>
      </c>
      <c r="C104" s="11">
        <v>1142</v>
      </c>
      <c r="D104" s="11">
        <v>1194</v>
      </c>
      <c r="E104" s="11">
        <v>1164</v>
      </c>
      <c r="F104" s="11">
        <v>1138</v>
      </c>
      <c r="G104" s="11">
        <v>1142</v>
      </c>
      <c r="H104" s="11">
        <v>1168</v>
      </c>
      <c r="I104" s="12">
        <v>1144</v>
      </c>
      <c r="J104">
        <f t="shared" si="18"/>
        <v>1</v>
      </c>
      <c r="K104">
        <f t="shared" si="19"/>
        <v>1</v>
      </c>
      <c r="L104">
        <f t="shared" si="20"/>
        <v>1</v>
      </c>
      <c r="M104">
        <f t="shared" si="21"/>
        <v>1</v>
      </c>
      <c r="N104">
        <f t="shared" si="22"/>
        <v>1</v>
      </c>
      <c r="O104">
        <f t="shared" si="23"/>
        <v>1</v>
      </c>
      <c r="P104">
        <f t="shared" si="24"/>
        <v>1</v>
      </c>
      <c r="Q104">
        <f t="shared" si="25"/>
        <v>1</v>
      </c>
      <c r="R104">
        <f t="shared" si="17"/>
        <v>8</v>
      </c>
    </row>
    <row r="105" spans="1:18" x14ac:dyDescent="0.25">
      <c r="A105">
        <v>103</v>
      </c>
      <c r="B105" s="7">
        <v>514</v>
      </c>
      <c r="C105" s="8">
        <v>544</v>
      </c>
      <c r="D105" s="8">
        <v>492</v>
      </c>
      <c r="E105" s="8">
        <v>518</v>
      </c>
      <c r="F105" s="8">
        <v>518</v>
      </c>
      <c r="G105" s="8">
        <v>544</v>
      </c>
      <c r="H105" s="8">
        <v>518</v>
      </c>
      <c r="I105" s="9">
        <v>544</v>
      </c>
      <c r="J105">
        <f t="shared" si="18"/>
        <v>0</v>
      </c>
      <c r="K105">
        <f t="shared" si="19"/>
        <v>0</v>
      </c>
      <c r="L105">
        <f t="shared" si="20"/>
        <v>0</v>
      </c>
      <c r="M105">
        <f t="shared" si="21"/>
        <v>0</v>
      </c>
      <c r="N105">
        <f t="shared" si="22"/>
        <v>0</v>
      </c>
      <c r="O105">
        <f t="shared" si="23"/>
        <v>0</v>
      </c>
      <c r="P105">
        <f t="shared" si="24"/>
        <v>0</v>
      </c>
      <c r="Q105">
        <f t="shared" si="25"/>
        <v>0</v>
      </c>
      <c r="R105">
        <f t="shared" si="17"/>
        <v>0</v>
      </c>
    </row>
    <row r="106" spans="1:18" x14ac:dyDescent="0.25">
      <c r="A106">
        <v>104</v>
      </c>
      <c r="B106" s="10">
        <v>366</v>
      </c>
      <c r="C106" s="11">
        <v>332</v>
      </c>
      <c r="D106" s="11">
        <v>388</v>
      </c>
      <c r="E106" s="11">
        <v>362</v>
      </c>
      <c r="F106" s="11">
        <v>362</v>
      </c>
      <c r="G106" s="11">
        <v>358</v>
      </c>
      <c r="H106" s="11">
        <v>362</v>
      </c>
      <c r="I106" s="12">
        <v>332</v>
      </c>
      <c r="J106">
        <f t="shared" si="18"/>
        <v>0</v>
      </c>
      <c r="K106">
        <f t="shared" si="19"/>
        <v>0</v>
      </c>
      <c r="L106">
        <f t="shared" si="20"/>
        <v>0</v>
      </c>
      <c r="M106">
        <f t="shared" si="21"/>
        <v>0</v>
      </c>
      <c r="N106">
        <f t="shared" si="22"/>
        <v>0</v>
      </c>
      <c r="O106">
        <f t="shared" si="23"/>
        <v>0</v>
      </c>
      <c r="P106">
        <f t="shared" si="24"/>
        <v>0</v>
      </c>
      <c r="Q106">
        <f t="shared" si="25"/>
        <v>0</v>
      </c>
      <c r="R106">
        <f t="shared" si="17"/>
        <v>0</v>
      </c>
    </row>
    <row r="107" spans="1:18" x14ac:dyDescent="0.25">
      <c r="A107">
        <v>105</v>
      </c>
      <c r="B107" s="7">
        <v>510</v>
      </c>
      <c r="C107" s="8">
        <v>544</v>
      </c>
      <c r="D107" s="8">
        <v>488</v>
      </c>
      <c r="E107" s="8">
        <v>544</v>
      </c>
      <c r="F107" s="8">
        <v>544</v>
      </c>
      <c r="G107" s="8">
        <v>518</v>
      </c>
      <c r="H107" s="8">
        <v>514</v>
      </c>
      <c r="I107" s="9">
        <v>544</v>
      </c>
      <c r="J107">
        <f t="shared" si="18"/>
        <v>0</v>
      </c>
      <c r="K107">
        <f t="shared" si="19"/>
        <v>0</v>
      </c>
      <c r="L107">
        <f t="shared" si="20"/>
        <v>0</v>
      </c>
      <c r="M107">
        <f t="shared" si="21"/>
        <v>0</v>
      </c>
      <c r="N107">
        <f t="shared" si="22"/>
        <v>0</v>
      </c>
      <c r="O107">
        <f t="shared" si="23"/>
        <v>0</v>
      </c>
      <c r="P107">
        <f t="shared" si="24"/>
        <v>0</v>
      </c>
      <c r="Q107">
        <f t="shared" si="25"/>
        <v>0</v>
      </c>
      <c r="R107">
        <f t="shared" si="17"/>
        <v>0</v>
      </c>
    </row>
    <row r="108" spans="1:18" x14ac:dyDescent="0.25">
      <c r="A108">
        <v>106</v>
      </c>
      <c r="B108" s="10">
        <v>400</v>
      </c>
      <c r="C108" s="11">
        <v>370</v>
      </c>
      <c r="D108" s="11">
        <v>426</v>
      </c>
      <c r="E108" s="11">
        <v>366</v>
      </c>
      <c r="F108" s="11">
        <v>366</v>
      </c>
      <c r="G108" s="11">
        <v>396</v>
      </c>
      <c r="H108" s="11">
        <v>400</v>
      </c>
      <c r="I108" s="12">
        <v>370</v>
      </c>
      <c r="J108">
        <f t="shared" si="18"/>
        <v>0</v>
      </c>
      <c r="K108">
        <f t="shared" si="19"/>
        <v>0</v>
      </c>
      <c r="L108">
        <f t="shared" si="20"/>
        <v>0</v>
      </c>
      <c r="M108">
        <f t="shared" si="21"/>
        <v>0</v>
      </c>
      <c r="N108">
        <f t="shared" si="22"/>
        <v>0</v>
      </c>
      <c r="O108">
        <f t="shared" si="23"/>
        <v>0</v>
      </c>
      <c r="P108">
        <f t="shared" si="24"/>
        <v>0</v>
      </c>
      <c r="Q108">
        <f t="shared" si="25"/>
        <v>0</v>
      </c>
      <c r="R108">
        <f t="shared" si="17"/>
        <v>0</v>
      </c>
    </row>
    <row r="109" spans="1:18" x14ac:dyDescent="0.25">
      <c r="A109">
        <v>107</v>
      </c>
      <c r="B109" s="7">
        <v>514</v>
      </c>
      <c r="C109" s="8">
        <v>544</v>
      </c>
      <c r="D109" s="8">
        <v>486</v>
      </c>
      <c r="E109" s="8">
        <v>518</v>
      </c>
      <c r="F109" s="8">
        <v>518</v>
      </c>
      <c r="G109" s="8">
        <v>518</v>
      </c>
      <c r="H109" s="8">
        <v>514</v>
      </c>
      <c r="I109" s="9">
        <v>518</v>
      </c>
      <c r="J109">
        <f t="shared" si="18"/>
        <v>0</v>
      </c>
      <c r="K109">
        <f t="shared" si="19"/>
        <v>0</v>
      </c>
      <c r="L109">
        <f t="shared" si="20"/>
        <v>0</v>
      </c>
      <c r="M109">
        <f t="shared" si="21"/>
        <v>0</v>
      </c>
      <c r="N109">
        <f t="shared" si="22"/>
        <v>0</v>
      </c>
      <c r="O109">
        <f t="shared" si="23"/>
        <v>0</v>
      </c>
      <c r="P109">
        <f t="shared" si="24"/>
        <v>0</v>
      </c>
      <c r="Q109">
        <f t="shared" si="25"/>
        <v>0</v>
      </c>
      <c r="R109">
        <f t="shared" si="17"/>
        <v>0</v>
      </c>
    </row>
    <row r="110" spans="1:18" x14ac:dyDescent="0.25">
      <c r="A110">
        <v>108</v>
      </c>
      <c r="B110" s="10">
        <v>366</v>
      </c>
      <c r="C110" s="11">
        <v>330</v>
      </c>
      <c r="D110" s="11">
        <v>388</v>
      </c>
      <c r="E110" s="11">
        <v>362</v>
      </c>
      <c r="F110" s="11">
        <v>362</v>
      </c>
      <c r="G110" s="11">
        <v>356</v>
      </c>
      <c r="H110" s="11">
        <v>362</v>
      </c>
      <c r="I110" s="12">
        <v>356</v>
      </c>
      <c r="J110">
        <f t="shared" si="18"/>
        <v>0</v>
      </c>
      <c r="K110">
        <f t="shared" si="19"/>
        <v>0</v>
      </c>
      <c r="L110">
        <f t="shared" si="20"/>
        <v>0</v>
      </c>
      <c r="M110">
        <f t="shared" si="21"/>
        <v>0</v>
      </c>
      <c r="N110">
        <f t="shared" si="22"/>
        <v>0</v>
      </c>
      <c r="O110">
        <f t="shared" si="23"/>
        <v>0</v>
      </c>
      <c r="P110">
        <f t="shared" si="24"/>
        <v>0</v>
      </c>
      <c r="Q110">
        <f t="shared" si="25"/>
        <v>0</v>
      </c>
      <c r="R110">
        <f t="shared" si="17"/>
        <v>0</v>
      </c>
    </row>
    <row r="111" spans="1:18" x14ac:dyDescent="0.25">
      <c r="A111">
        <v>109</v>
      </c>
      <c r="B111" s="7">
        <v>508</v>
      </c>
      <c r="C111" s="8">
        <v>544</v>
      </c>
      <c r="D111" s="8">
        <v>488</v>
      </c>
      <c r="E111" s="8">
        <v>544</v>
      </c>
      <c r="F111" s="8">
        <v>544</v>
      </c>
      <c r="G111" s="8">
        <v>518</v>
      </c>
      <c r="H111" s="8">
        <v>514</v>
      </c>
      <c r="I111" s="9">
        <v>544</v>
      </c>
      <c r="J111">
        <f t="shared" si="18"/>
        <v>0</v>
      </c>
      <c r="K111">
        <f t="shared" si="19"/>
        <v>0</v>
      </c>
      <c r="L111">
        <f t="shared" si="20"/>
        <v>0</v>
      </c>
      <c r="M111">
        <f t="shared" si="21"/>
        <v>0</v>
      </c>
      <c r="N111">
        <f t="shared" si="22"/>
        <v>0</v>
      </c>
      <c r="O111">
        <f t="shared" si="23"/>
        <v>0</v>
      </c>
      <c r="P111">
        <f t="shared" si="24"/>
        <v>0</v>
      </c>
      <c r="Q111">
        <f t="shared" si="25"/>
        <v>0</v>
      </c>
      <c r="R111">
        <f t="shared" si="17"/>
        <v>0</v>
      </c>
    </row>
    <row r="112" spans="1:18" x14ac:dyDescent="0.25">
      <c r="A112">
        <v>110</v>
      </c>
      <c r="B112" s="10">
        <v>366</v>
      </c>
      <c r="C112" s="11">
        <v>336</v>
      </c>
      <c r="D112" s="11">
        <v>392</v>
      </c>
      <c r="E112" s="11">
        <v>332</v>
      </c>
      <c r="F112" s="11">
        <v>332</v>
      </c>
      <c r="G112" s="11">
        <v>362</v>
      </c>
      <c r="H112" s="11">
        <v>362</v>
      </c>
      <c r="I112" s="12">
        <v>336</v>
      </c>
      <c r="J112">
        <f t="shared" si="18"/>
        <v>0</v>
      </c>
      <c r="K112">
        <f t="shared" si="19"/>
        <v>0</v>
      </c>
      <c r="L112">
        <f t="shared" si="20"/>
        <v>0</v>
      </c>
      <c r="M112">
        <f t="shared" si="21"/>
        <v>0</v>
      </c>
      <c r="N112">
        <f t="shared" si="22"/>
        <v>0</v>
      </c>
      <c r="O112">
        <f t="shared" si="23"/>
        <v>0</v>
      </c>
      <c r="P112">
        <f t="shared" si="24"/>
        <v>0</v>
      </c>
      <c r="Q112">
        <f t="shared" si="25"/>
        <v>0</v>
      </c>
      <c r="R112">
        <f t="shared" si="17"/>
        <v>0</v>
      </c>
    </row>
    <row r="113" spans="1:18" x14ac:dyDescent="0.25">
      <c r="A113">
        <v>111</v>
      </c>
      <c r="B113" s="7">
        <v>512</v>
      </c>
      <c r="C113" s="8">
        <v>514</v>
      </c>
      <c r="D113" s="8">
        <v>488</v>
      </c>
      <c r="E113" s="8">
        <v>518</v>
      </c>
      <c r="F113" s="8">
        <v>544</v>
      </c>
      <c r="G113" s="8">
        <v>518</v>
      </c>
      <c r="H113" s="8">
        <v>518</v>
      </c>
      <c r="I113" s="9">
        <v>512</v>
      </c>
      <c r="J113">
        <f t="shared" si="18"/>
        <v>0</v>
      </c>
      <c r="K113">
        <f t="shared" si="19"/>
        <v>0</v>
      </c>
      <c r="L113">
        <f t="shared" si="20"/>
        <v>0</v>
      </c>
      <c r="M113">
        <f t="shared" si="21"/>
        <v>0</v>
      </c>
      <c r="N113">
        <f t="shared" si="22"/>
        <v>0</v>
      </c>
      <c r="O113">
        <f t="shared" si="23"/>
        <v>0</v>
      </c>
      <c r="P113">
        <f t="shared" si="24"/>
        <v>0</v>
      </c>
      <c r="Q113">
        <f t="shared" si="25"/>
        <v>0</v>
      </c>
      <c r="R113">
        <f t="shared" si="17"/>
        <v>0</v>
      </c>
    </row>
    <row r="114" spans="1:18" x14ac:dyDescent="0.25">
      <c r="A114">
        <v>112</v>
      </c>
      <c r="B114" s="10">
        <v>366</v>
      </c>
      <c r="C114" s="11">
        <v>362</v>
      </c>
      <c r="D114" s="11">
        <v>388</v>
      </c>
      <c r="E114" s="11">
        <v>362</v>
      </c>
      <c r="F114" s="11">
        <v>336</v>
      </c>
      <c r="G114" s="11">
        <v>356</v>
      </c>
      <c r="H114" s="11">
        <v>362</v>
      </c>
      <c r="I114" s="12">
        <v>362</v>
      </c>
      <c r="J114">
        <f t="shared" si="18"/>
        <v>0</v>
      </c>
      <c r="K114">
        <f t="shared" si="19"/>
        <v>0</v>
      </c>
      <c r="L114">
        <f t="shared" si="20"/>
        <v>0</v>
      </c>
      <c r="M114">
        <f t="shared" si="21"/>
        <v>0</v>
      </c>
      <c r="N114">
        <f t="shared" si="22"/>
        <v>0</v>
      </c>
      <c r="O114">
        <f t="shared" si="23"/>
        <v>0</v>
      </c>
      <c r="P114">
        <f t="shared" si="24"/>
        <v>0</v>
      </c>
      <c r="Q114">
        <f t="shared" si="25"/>
        <v>0</v>
      </c>
      <c r="R114">
        <f t="shared" si="17"/>
        <v>0</v>
      </c>
    </row>
    <row r="115" spans="1:18" x14ac:dyDescent="0.25">
      <c r="A115">
        <v>113</v>
      </c>
      <c r="B115" s="7">
        <v>508</v>
      </c>
      <c r="C115" s="8">
        <v>518</v>
      </c>
      <c r="D115" s="8">
        <v>488</v>
      </c>
      <c r="E115" s="8">
        <v>518</v>
      </c>
      <c r="F115" s="8">
        <v>518</v>
      </c>
      <c r="G115" s="8">
        <v>518</v>
      </c>
      <c r="H115" s="8">
        <v>512</v>
      </c>
      <c r="I115" s="9">
        <v>544</v>
      </c>
      <c r="J115">
        <f t="shared" si="18"/>
        <v>0</v>
      </c>
      <c r="K115">
        <f t="shared" si="19"/>
        <v>0</v>
      </c>
      <c r="L115">
        <f t="shared" si="20"/>
        <v>0</v>
      </c>
      <c r="M115">
        <f t="shared" si="21"/>
        <v>0</v>
      </c>
      <c r="N115">
        <f t="shared" si="22"/>
        <v>0</v>
      </c>
      <c r="O115">
        <f t="shared" si="23"/>
        <v>0</v>
      </c>
      <c r="P115">
        <f t="shared" si="24"/>
        <v>0</v>
      </c>
      <c r="Q115">
        <f t="shared" si="25"/>
        <v>0</v>
      </c>
      <c r="R115">
        <f t="shared" si="17"/>
        <v>0</v>
      </c>
    </row>
    <row r="116" spans="1:18" x14ac:dyDescent="0.25">
      <c r="A116">
        <v>114</v>
      </c>
      <c r="B116" s="13">
        <v>392</v>
      </c>
      <c r="C116" s="14">
        <v>392</v>
      </c>
      <c r="D116" s="14">
        <v>418</v>
      </c>
      <c r="E116" s="14">
        <v>392</v>
      </c>
      <c r="F116" s="14">
        <v>382</v>
      </c>
      <c r="G116" s="14">
        <v>396</v>
      </c>
      <c r="H116" s="14">
        <v>388</v>
      </c>
      <c r="I116" s="15">
        <v>370</v>
      </c>
      <c r="J116">
        <f t="shared" si="18"/>
        <v>0</v>
      </c>
      <c r="K116">
        <f t="shared" si="19"/>
        <v>0</v>
      </c>
      <c r="L116">
        <f t="shared" si="20"/>
        <v>0</v>
      </c>
      <c r="M116">
        <f t="shared" si="21"/>
        <v>0</v>
      </c>
      <c r="N116">
        <f t="shared" si="22"/>
        <v>0</v>
      </c>
      <c r="O116">
        <f t="shared" si="23"/>
        <v>0</v>
      </c>
      <c r="P116">
        <f t="shared" si="24"/>
        <v>0</v>
      </c>
      <c r="Q116">
        <f t="shared" si="25"/>
        <v>0</v>
      </c>
      <c r="R116">
        <f t="shared" si="17"/>
        <v>0</v>
      </c>
    </row>
    <row r="117" spans="1:18" x14ac:dyDescent="0.25">
      <c r="A117">
        <v>115</v>
      </c>
      <c r="B117" s="1">
        <v>514</v>
      </c>
      <c r="C117" s="2">
        <v>518</v>
      </c>
      <c r="D117" s="2">
        <v>488</v>
      </c>
      <c r="E117" s="2">
        <v>518</v>
      </c>
      <c r="F117" s="2">
        <v>544</v>
      </c>
      <c r="G117" s="2">
        <v>518</v>
      </c>
      <c r="H117" s="2">
        <v>518</v>
      </c>
      <c r="I117" s="3">
        <v>518</v>
      </c>
      <c r="J117">
        <f t="shared" si="18"/>
        <v>0</v>
      </c>
      <c r="K117">
        <f t="shared" si="19"/>
        <v>0</v>
      </c>
      <c r="L117">
        <f t="shared" si="20"/>
        <v>0</v>
      </c>
      <c r="M117">
        <f t="shared" si="21"/>
        <v>0</v>
      </c>
      <c r="N117">
        <f t="shared" si="22"/>
        <v>0</v>
      </c>
      <c r="O117">
        <f t="shared" si="23"/>
        <v>0</v>
      </c>
      <c r="P117">
        <f t="shared" si="24"/>
        <v>0</v>
      </c>
      <c r="Q117">
        <f t="shared" si="25"/>
        <v>0</v>
      </c>
      <c r="R117">
        <f t="shared" si="17"/>
        <v>0</v>
      </c>
    </row>
    <row r="118" spans="1:18" x14ac:dyDescent="0.25">
      <c r="A118">
        <v>116</v>
      </c>
      <c r="B118" s="4">
        <v>1164</v>
      </c>
      <c r="C118" s="5">
        <v>352</v>
      </c>
      <c r="D118" s="5">
        <v>1194</v>
      </c>
      <c r="E118" s="5">
        <v>362</v>
      </c>
      <c r="F118" s="5">
        <v>1134</v>
      </c>
      <c r="G118" s="5">
        <v>348</v>
      </c>
      <c r="H118" s="5">
        <v>1168</v>
      </c>
      <c r="I118" s="6">
        <v>358</v>
      </c>
      <c r="J118">
        <f t="shared" si="18"/>
        <v>1</v>
      </c>
      <c r="K118">
        <f t="shared" si="19"/>
        <v>0</v>
      </c>
      <c r="L118">
        <f t="shared" si="20"/>
        <v>1</v>
      </c>
      <c r="M118">
        <f t="shared" si="21"/>
        <v>0</v>
      </c>
      <c r="N118">
        <f t="shared" si="22"/>
        <v>1</v>
      </c>
      <c r="O118">
        <f t="shared" si="23"/>
        <v>0</v>
      </c>
      <c r="P118">
        <f t="shared" si="24"/>
        <v>1</v>
      </c>
      <c r="Q118">
        <f t="shared" si="25"/>
        <v>0</v>
      </c>
      <c r="R118">
        <f t="shared" si="17"/>
        <v>4</v>
      </c>
    </row>
    <row r="119" spans="1:18" x14ac:dyDescent="0.25">
      <c r="A119">
        <v>117</v>
      </c>
      <c r="B119" s="7">
        <v>510</v>
      </c>
      <c r="C119" s="8">
        <v>544</v>
      </c>
      <c r="D119" s="8">
        <v>488</v>
      </c>
      <c r="E119" s="8">
        <v>544</v>
      </c>
      <c r="F119" s="8">
        <v>518</v>
      </c>
      <c r="G119" s="8">
        <v>518</v>
      </c>
      <c r="H119" s="8">
        <v>514</v>
      </c>
      <c r="I119" s="9">
        <v>544</v>
      </c>
      <c r="J119">
        <f t="shared" si="18"/>
        <v>0</v>
      </c>
      <c r="K119">
        <f t="shared" si="19"/>
        <v>0</v>
      </c>
      <c r="L119">
        <f t="shared" si="20"/>
        <v>0</v>
      </c>
      <c r="M119">
        <f t="shared" si="21"/>
        <v>0</v>
      </c>
      <c r="N119">
        <f t="shared" si="22"/>
        <v>0</v>
      </c>
      <c r="O119">
        <f t="shared" si="23"/>
        <v>0</v>
      </c>
      <c r="P119">
        <f t="shared" si="24"/>
        <v>0</v>
      </c>
      <c r="Q119">
        <f t="shared" si="25"/>
        <v>0</v>
      </c>
      <c r="R119">
        <f t="shared" si="17"/>
        <v>0</v>
      </c>
    </row>
    <row r="120" spans="1:18" x14ac:dyDescent="0.25">
      <c r="A120">
        <v>118</v>
      </c>
      <c r="B120" s="10">
        <v>1164</v>
      </c>
      <c r="C120" s="11">
        <v>1130</v>
      </c>
      <c r="D120" s="11">
        <v>384</v>
      </c>
      <c r="E120" s="11">
        <v>322</v>
      </c>
      <c r="F120" s="11">
        <v>1164</v>
      </c>
      <c r="G120" s="11">
        <v>1168</v>
      </c>
      <c r="H120" s="11">
        <v>360</v>
      </c>
      <c r="I120" s="12">
        <v>332</v>
      </c>
      <c r="J120">
        <f t="shared" si="18"/>
        <v>1</v>
      </c>
      <c r="K120">
        <f t="shared" si="19"/>
        <v>1</v>
      </c>
      <c r="L120">
        <f t="shared" si="20"/>
        <v>0</v>
      </c>
      <c r="M120">
        <f t="shared" si="21"/>
        <v>0</v>
      </c>
      <c r="N120">
        <f t="shared" si="22"/>
        <v>1</v>
      </c>
      <c r="O120">
        <f t="shared" si="23"/>
        <v>1</v>
      </c>
      <c r="P120">
        <f t="shared" si="24"/>
        <v>0</v>
      </c>
      <c r="Q120">
        <f t="shared" si="25"/>
        <v>0</v>
      </c>
      <c r="R120">
        <f t="shared" si="17"/>
        <v>4</v>
      </c>
    </row>
    <row r="121" spans="1:18" x14ac:dyDescent="0.25">
      <c r="A121">
        <v>119</v>
      </c>
      <c r="B121" s="7">
        <v>514</v>
      </c>
      <c r="C121" s="8">
        <v>544</v>
      </c>
      <c r="D121" s="8">
        <v>488</v>
      </c>
      <c r="E121" s="8">
        <v>518</v>
      </c>
      <c r="F121" s="8">
        <v>544</v>
      </c>
      <c r="G121" s="8">
        <v>518</v>
      </c>
      <c r="H121" s="8">
        <v>518</v>
      </c>
      <c r="I121" s="9">
        <v>518</v>
      </c>
      <c r="J121">
        <f t="shared" si="18"/>
        <v>0</v>
      </c>
      <c r="K121">
        <f t="shared" si="19"/>
        <v>0</v>
      </c>
      <c r="L121">
        <f t="shared" si="20"/>
        <v>0</v>
      </c>
      <c r="M121">
        <f t="shared" si="21"/>
        <v>0</v>
      </c>
      <c r="N121">
        <f t="shared" si="22"/>
        <v>0</v>
      </c>
      <c r="O121">
        <f t="shared" si="23"/>
        <v>0</v>
      </c>
      <c r="P121">
        <f t="shared" si="24"/>
        <v>0</v>
      </c>
      <c r="Q121">
        <f t="shared" si="25"/>
        <v>0</v>
      </c>
      <c r="R121">
        <f t="shared" si="17"/>
        <v>0</v>
      </c>
    </row>
    <row r="122" spans="1:18" x14ac:dyDescent="0.25">
      <c r="A122">
        <v>120</v>
      </c>
      <c r="B122" s="10">
        <v>1164</v>
      </c>
      <c r="C122" s="11">
        <v>1134</v>
      </c>
      <c r="D122" s="11">
        <v>1186</v>
      </c>
      <c r="E122" s="11">
        <v>1160</v>
      </c>
      <c r="F122" s="11">
        <v>328</v>
      </c>
      <c r="G122" s="11">
        <v>348</v>
      </c>
      <c r="H122" s="11">
        <v>352</v>
      </c>
      <c r="I122" s="12">
        <v>352</v>
      </c>
      <c r="J122">
        <f t="shared" si="18"/>
        <v>1</v>
      </c>
      <c r="K122">
        <f t="shared" si="19"/>
        <v>1</v>
      </c>
      <c r="L122">
        <f t="shared" si="20"/>
        <v>1</v>
      </c>
      <c r="M122">
        <f t="shared" si="21"/>
        <v>1</v>
      </c>
      <c r="N122">
        <f t="shared" si="22"/>
        <v>0</v>
      </c>
      <c r="O122">
        <f t="shared" si="23"/>
        <v>0</v>
      </c>
      <c r="P122">
        <f t="shared" si="24"/>
        <v>0</v>
      </c>
      <c r="Q122">
        <f t="shared" si="25"/>
        <v>0</v>
      </c>
      <c r="R122">
        <f t="shared" si="17"/>
        <v>4</v>
      </c>
    </row>
    <row r="123" spans="1:18" x14ac:dyDescent="0.25">
      <c r="A123">
        <v>121</v>
      </c>
      <c r="B123" s="7">
        <v>514</v>
      </c>
      <c r="C123" s="8">
        <v>544</v>
      </c>
      <c r="D123" s="8">
        <v>488</v>
      </c>
      <c r="E123" s="8">
        <v>544</v>
      </c>
      <c r="F123" s="8">
        <v>514</v>
      </c>
      <c r="G123" s="8">
        <v>518</v>
      </c>
      <c r="H123" s="8">
        <v>514</v>
      </c>
      <c r="I123" s="9">
        <v>544</v>
      </c>
      <c r="J123">
        <f t="shared" si="18"/>
        <v>0</v>
      </c>
      <c r="K123">
        <f t="shared" si="19"/>
        <v>0</v>
      </c>
      <c r="L123">
        <f t="shared" si="20"/>
        <v>0</v>
      </c>
      <c r="M123">
        <f t="shared" si="21"/>
        <v>0</v>
      </c>
      <c r="N123">
        <f t="shared" si="22"/>
        <v>0</v>
      </c>
      <c r="O123">
        <f t="shared" si="23"/>
        <v>0</v>
      </c>
      <c r="P123">
        <f t="shared" si="24"/>
        <v>0</v>
      </c>
      <c r="Q123">
        <f t="shared" si="25"/>
        <v>0</v>
      </c>
      <c r="R123">
        <f t="shared" si="17"/>
        <v>0</v>
      </c>
    </row>
    <row r="124" spans="1:18" x14ac:dyDescent="0.25">
      <c r="A124">
        <v>122</v>
      </c>
      <c r="B124" s="10">
        <v>1206</v>
      </c>
      <c r="C124" s="11">
        <v>1172</v>
      </c>
      <c r="D124" s="11">
        <v>1232</v>
      </c>
      <c r="E124" s="11">
        <v>1176</v>
      </c>
      <c r="F124" s="11">
        <v>1202</v>
      </c>
      <c r="G124" s="11">
        <v>1202</v>
      </c>
      <c r="H124" s="11">
        <v>1204</v>
      </c>
      <c r="I124" s="12">
        <v>1178</v>
      </c>
      <c r="J124">
        <f t="shared" si="18"/>
        <v>1</v>
      </c>
      <c r="K124">
        <f t="shared" si="19"/>
        <v>1</v>
      </c>
      <c r="L124">
        <f t="shared" si="20"/>
        <v>1</v>
      </c>
      <c r="M124">
        <f t="shared" si="21"/>
        <v>1</v>
      </c>
      <c r="N124">
        <f t="shared" si="22"/>
        <v>1</v>
      </c>
      <c r="O124">
        <f t="shared" si="23"/>
        <v>1</v>
      </c>
      <c r="P124">
        <f t="shared" si="24"/>
        <v>1</v>
      </c>
      <c r="Q124">
        <f t="shared" si="25"/>
        <v>1</v>
      </c>
      <c r="R124">
        <f t="shared" si="17"/>
        <v>8</v>
      </c>
    </row>
    <row r="125" spans="1:18" x14ac:dyDescent="0.25">
      <c r="A125">
        <v>123</v>
      </c>
      <c r="B125" s="7">
        <v>510</v>
      </c>
      <c r="C125" s="8">
        <v>518</v>
      </c>
      <c r="D125" s="8">
        <v>488</v>
      </c>
      <c r="E125" s="8">
        <v>544</v>
      </c>
      <c r="F125" s="8">
        <v>544</v>
      </c>
      <c r="G125" s="8">
        <v>518</v>
      </c>
      <c r="H125" s="8">
        <v>518</v>
      </c>
      <c r="I125" s="9">
        <v>518</v>
      </c>
      <c r="J125">
        <f t="shared" si="18"/>
        <v>0</v>
      </c>
      <c r="K125">
        <f t="shared" si="19"/>
        <v>0</v>
      </c>
      <c r="L125">
        <f t="shared" si="20"/>
        <v>0</v>
      </c>
      <c r="M125">
        <f t="shared" si="21"/>
        <v>0</v>
      </c>
      <c r="N125">
        <f t="shared" si="22"/>
        <v>0</v>
      </c>
      <c r="O125">
        <f t="shared" si="23"/>
        <v>0</v>
      </c>
      <c r="P125">
        <f t="shared" si="24"/>
        <v>0</v>
      </c>
      <c r="Q125">
        <f t="shared" si="25"/>
        <v>0</v>
      </c>
      <c r="R125">
        <f t="shared" si="17"/>
        <v>0</v>
      </c>
    </row>
    <row r="126" spans="1:18" x14ac:dyDescent="0.25">
      <c r="A126">
        <v>124</v>
      </c>
      <c r="B126" s="10">
        <v>366</v>
      </c>
      <c r="C126" s="11">
        <v>362</v>
      </c>
      <c r="D126" s="11">
        <v>388</v>
      </c>
      <c r="E126" s="11">
        <v>332</v>
      </c>
      <c r="F126" s="11">
        <v>336</v>
      </c>
      <c r="G126" s="11">
        <v>358</v>
      </c>
      <c r="H126" s="11">
        <v>362</v>
      </c>
      <c r="I126" s="12">
        <v>356</v>
      </c>
      <c r="J126">
        <f t="shared" si="18"/>
        <v>0</v>
      </c>
      <c r="K126">
        <f t="shared" si="19"/>
        <v>0</v>
      </c>
      <c r="L126">
        <f t="shared" si="20"/>
        <v>0</v>
      </c>
      <c r="M126">
        <f t="shared" si="21"/>
        <v>0</v>
      </c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R126">
        <f t="shared" si="17"/>
        <v>0</v>
      </c>
    </row>
    <row r="127" spans="1:18" x14ac:dyDescent="0.25">
      <c r="A127">
        <v>125</v>
      </c>
      <c r="B127" s="7">
        <v>514</v>
      </c>
      <c r="C127" s="8">
        <v>544</v>
      </c>
      <c r="D127" s="8">
        <v>492</v>
      </c>
      <c r="E127" s="8">
        <v>542</v>
      </c>
      <c r="F127" s="8">
        <v>514</v>
      </c>
      <c r="G127" s="8">
        <v>518</v>
      </c>
      <c r="H127" s="8">
        <v>514</v>
      </c>
      <c r="I127" s="9">
        <v>544</v>
      </c>
      <c r="J127">
        <f t="shared" si="18"/>
        <v>0</v>
      </c>
      <c r="K127">
        <f t="shared" si="19"/>
        <v>0</v>
      </c>
      <c r="L127">
        <f t="shared" si="20"/>
        <v>0</v>
      </c>
      <c r="M127">
        <f t="shared" si="21"/>
        <v>0</v>
      </c>
      <c r="N127">
        <f t="shared" si="22"/>
        <v>0</v>
      </c>
      <c r="O127">
        <f t="shared" si="23"/>
        <v>0</v>
      </c>
      <c r="P127">
        <f t="shared" si="24"/>
        <v>0</v>
      </c>
      <c r="Q127">
        <f t="shared" si="25"/>
        <v>0</v>
      </c>
      <c r="R127">
        <f t="shared" si="17"/>
        <v>0</v>
      </c>
    </row>
    <row r="128" spans="1:18" x14ac:dyDescent="0.25">
      <c r="A128">
        <v>126</v>
      </c>
      <c r="B128" s="10">
        <v>362</v>
      </c>
      <c r="C128" s="11">
        <v>332</v>
      </c>
      <c r="D128" s="11">
        <v>388</v>
      </c>
      <c r="E128" s="11">
        <v>336</v>
      </c>
      <c r="F128" s="11">
        <v>362</v>
      </c>
      <c r="G128" s="11">
        <v>360</v>
      </c>
      <c r="H128" s="11">
        <v>362</v>
      </c>
      <c r="I128" s="12">
        <v>330</v>
      </c>
      <c r="J128">
        <f t="shared" si="18"/>
        <v>0</v>
      </c>
      <c r="K128">
        <f t="shared" si="19"/>
        <v>0</v>
      </c>
      <c r="L128">
        <f t="shared" si="20"/>
        <v>0</v>
      </c>
      <c r="M128">
        <f t="shared" si="21"/>
        <v>0</v>
      </c>
      <c r="N128">
        <f t="shared" si="22"/>
        <v>0</v>
      </c>
      <c r="O128">
        <f t="shared" si="23"/>
        <v>0</v>
      </c>
      <c r="P128">
        <f t="shared" si="24"/>
        <v>0</v>
      </c>
      <c r="Q128">
        <f t="shared" si="25"/>
        <v>0</v>
      </c>
      <c r="R128">
        <f t="shared" si="17"/>
        <v>0</v>
      </c>
    </row>
    <row r="129" spans="1:18" x14ac:dyDescent="0.25">
      <c r="A129">
        <v>127</v>
      </c>
      <c r="B129" s="7">
        <v>514</v>
      </c>
      <c r="C129" s="8">
        <v>544</v>
      </c>
      <c r="D129" s="8">
        <v>488</v>
      </c>
      <c r="E129" s="8">
        <v>544</v>
      </c>
      <c r="F129" s="8">
        <v>544</v>
      </c>
      <c r="G129" s="8">
        <v>518</v>
      </c>
      <c r="H129" s="8">
        <v>514</v>
      </c>
      <c r="I129" s="9">
        <v>518</v>
      </c>
      <c r="J129">
        <f t="shared" si="18"/>
        <v>0</v>
      </c>
      <c r="K129">
        <f t="shared" si="19"/>
        <v>0</v>
      </c>
      <c r="L129">
        <f t="shared" si="20"/>
        <v>0</v>
      </c>
      <c r="M129">
        <f t="shared" si="21"/>
        <v>0</v>
      </c>
      <c r="N129">
        <f t="shared" si="22"/>
        <v>0</v>
      </c>
      <c r="O129">
        <f t="shared" si="23"/>
        <v>0</v>
      </c>
      <c r="P129">
        <f t="shared" si="24"/>
        <v>0</v>
      </c>
      <c r="Q129">
        <f t="shared" si="25"/>
        <v>0</v>
      </c>
      <c r="R129">
        <f t="shared" si="17"/>
        <v>0</v>
      </c>
    </row>
    <row r="130" spans="1:18" x14ac:dyDescent="0.25">
      <c r="A130">
        <v>128</v>
      </c>
      <c r="B130" s="10">
        <v>366</v>
      </c>
      <c r="C130" s="11">
        <v>336</v>
      </c>
      <c r="D130" s="11">
        <v>386</v>
      </c>
      <c r="E130" s="11">
        <v>330</v>
      </c>
      <c r="F130" s="11">
        <v>332</v>
      </c>
      <c r="G130" s="11">
        <v>358</v>
      </c>
      <c r="H130" s="11">
        <v>366</v>
      </c>
      <c r="I130" s="12">
        <v>362</v>
      </c>
      <c r="J130">
        <f t="shared" si="18"/>
        <v>0</v>
      </c>
      <c r="K130">
        <f t="shared" si="19"/>
        <v>0</v>
      </c>
      <c r="L130">
        <f t="shared" si="20"/>
        <v>0</v>
      </c>
      <c r="M130">
        <f t="shared" si="21"/>
        <v>0</v>
      </c>
      <c r="N130">
        <f t="shared" si="22"/>
        <v>0</v>
      </c>
      <c r="O130">
        <f t="shared" si="23"/>
        <v>0</v>
      </c>
      <c r="P130">
        <f t="shared" si="24"/>
        <v>0</v>
      </c>
      <c r="Q130">
        <f t="shared" si="25"/>
        <v>0</v>
      </c>
      <c r="R130">
        <f t="shared" si="17"/>
        <v>0</v>
      </c>
    </row>
    <row r="131" spans="1:18" x14ac:dyDescent="0.25">
      <c r="A131">
        <v>129</v>
      </c>
      <c r="B131" s="7">
        <v>514</v>
      </c>
      <c r="C131" s="8">
        <v>516</v>
      </c>
      <c r="D131" s="8">
        <v>492</v>
      </c>
      <c r="E131" s="8">
        <v>544</v>
      </c>
      <c r="F131" s="8">
        <v>518</v>
      </c>
      <c r="G131" s="8">
        <v>518</v>
      </c>
      <c r="H131" s="8">
        <v>514</v>
      </c>
      <c r="I131" s="9">
        <v>518</v>
      </c>
      <c r="J131">
        <f t="shared" si="18"/>
        <v>0</v>
      </c>
      <c r="K131">
        <f t="shared" si="19"/>
        <v>0</v>
      </c>
      <c r="L131">
        <f t="shared" si="20"/>
        <v>0</v>
      </c>
      <c r="M131">
        <f t="shared" si="21"/>
        <v>0</v>
      </c>
      <c r="N131">
        <f t="shared" si="22"/>
        <v>0</v>
      </c>
      <c r="O131">
        <f t="shared" si="23"/>
        <v>0</v>
      </c>
      <c r="P131">
        <f t="shared" si="24"/>
        <v>0</v>
      </c>
      <c r="Q131">
        <f t="shared" si="25"/>
        <v>0</v>
      </c>
      <c r="R131">
        <f t="shared" si="17"/>
        <v>0</v>
      </c>
    </row>
    <row r="132" spans="1:18" x14ac:dyDescent="0.25">
      <c r="A132">
        <v>130</v>
      </c>
      <c r="B132" s="13">
        <v>392</v>
      </c>
      <c r="C132" s="14">
        <v>384</v>
      </c>
      <c r="D132" s="14">
        <v>412</v>
      </c>
      <c r="E132" s="14">
        <v>362</v>
      </c>
      <c r="F132" s="14">
        <v>388</v>
      </c>
      <c r="G132" s="14">
        <v>388</v>
      </c>
      <c r="H132" s="14">
        <v>388</v>
      </c>
      <c r="I132" s="15">
        <v>382</v>
      </c>
      <c r="J132">
        <f t="shared" si="18"/>
        <v>0</v>
      </c>
      <c r="K132">
        <f t="shared" si="19"/>
        <v>0</v>
      </c>
      <c r="L132">
        <f t="shared" si="20"/>
        <v>0</v>
      </c>
      <c r="M132">
        <f t="shared" si="21"/>
        <v>0</v>
      </c>
      <c r="N132">
        <f t="shared" si="22"/>
        <v>0</v>
      </c>
      <c r="O132">
        <f t="shared" si="23"/>
        <v>0</v>
      </c>
      <c r="P132">
        <f t="shared" si="24"/>
        <v>0</v>
      </c>
      <c r="Q132">
        <f t="shared" si="25"/>
        <v>0</v>
      </c>
      <c r="R132">
        <f t="shared" si="17"/>
        <v>0</v>
      </c>
    </row>
    <row r="133" spans="1:18" x14ac:dyDescent="0.25">
      <c r="A133">
        <v>131</v>
      </c>
      <c r="B133" s="1">
        <v>508</v>
      </c>
      <c r="C133" s="2">
        <v>544</v>
      </c>
      <c r="D133" s="2">
        <v>488</v>
      </c>
      <c r="E133" s="2">
        <v>544</v>
      </c>
      <c r="F133" s="2">
        <v>518</v>
      </c>
      <c r="G133" s="2">
        <v>518</v>
      </c>
      <c r="H133" s="2">
        <v>514</v>
      </c>
      <c r="I133" s="3">
        <v>518</v>
      </c>
      <c r="J133">
        <f t="shared" si="18"/>
        <v>0</v>
      </c>
      <c r="K133">
        <f t="shared" si="19"/>
        <v>0</v>
      </c>
      <c r="L133">
        <f t="shared" si="20"/>
        <v>0</v>
      </c>
      <c r="M133">
        <f t="shared" si="21"/>
        <v>0</v>
      </c>
      <c r="N133">
        <f t="shared" si="22"/>
        <v>0</v>
      </c>
      <c r="O133">
        <f t="shared" si="23"/>
        <v>0</v>
      </c>
      <c r="P133">
        <f t="shared" si="24"/>
        <v>0</v>
      </c>
      <c r="Q133">
        <f t="shared" si="25"/>
        <v>0</v>
      </c>
      <c r="R133">
        <f t="shared" si="17"/>
        <v>0</v>
      </c>
    </row>
    <row r="134" spans="1:18" x14ac:dyDescent="0.25">
      <c r="A134">
        <v>132</v>
      </c>
      <c r="B134" s="4">
        <v>1172</v>
      </c>
      <c r="C134" s="5">
        <v>1142</v>
      </c>
      <c r="D134" s="5">
        <v>1198</v>
      </c>
      <c r="E134" s="5">
        <v>1138</v>
      </c>
      <c r="F134" s="5">
        <v>1164</v>
      </c>
      <c r="G134" s="5">
        <v>1164</v>
      </c>
      <c r="H134" s="5">
        <v>1168</v>
      </c>
      <c r="I134" s="6">
        <v>1168</v>
      </c>
      <c r="J134">
        <f t="shared" si="18"/>
        <v>1</v>
      </c>
      <c r="K134">
        <f t="shared" si="19"/>
        <v>1</v>
      </c>
      <c r="L134">
        <f t="shared" si="20"/>
        <v>1</v>
      </c>
      <c r="M134">
        <f t="shared" si="21"/>
        <v>1</v>
      </c>
      <c r="N134">
        <f t="shared" si="22"/>
        <v>1</v>
      </c>
      <c r="O134">
        <f t="shared" si="23"/>
        <v>1</v>
      </c>
      <c r="P134">
        <f t="shared" si="24"/>
        <v>1</v>
      </c>
      <c r="Q134">
        <f t="shared" si="25"/>
        <v>1</v>
      </c>
      <c r="R134">
        <f t="shared" ref="R134:R197" si="26">SUM(J134:Q134)</f>
        <v>8</v>
      </c>
    </row>
    <row r="135" spans="1:18" x14ac:dyDescent="0.25">
      <c r="A135">
        <v>133</v>
      </c>
      <c r="B135" s="7">
        <v>514</v>
      </c>
      <c r="C135" s="8">
        <v>518</v>
      </c>
      <c r="D135" s="8">
        <v>488</v>
      </c>
      <c r="E135" s="8">
        <v>518</v>
      </c>
      <c r="F135" s="8">
        <v>518</v>
      </c>
      <c r="G135" s="8">
        <v>518</v>
      </c>
      <c r="H135" s="8">
        <v>518</v>
      </c>
      <c r="I135" s="9">
        <v>544</v>
      </c>
      <c r="J135">
        <f t="shared" ref="J135:J198" si="27">IF(B135&lt;600,0,1)</f>
        <v>0</v>
      </c>
      <c r="K135">
        <f t="shared" si="19"/>
        <v>0</v>
      </c>
      <c r="L135">
        <f t="shared" si="20"/>
        <v>0</v>
      </c>
      <c r="M135">
        <f t="shared" si="21"/>
        <v>0</v>
      </c>
      <c r="N135">
        <f t="shared" si="22"/>
        <v>0</v>
      </c>
      <c r="O135">
        <f t="shared" si="23"/>
        <v>0</v>
      </c>
      <c r="P135">
        <f t="shared" si="24"/>
        <v>0</v>
      </c>
      <c r="Q135">
        <f t="shared" si="25"/>
        <v>0</v>
      </c>
      <c r="R135">
        <f t="shared" si="26"/>
        <v>0</v>
      </c>
    </row>
    <row r="136" spans="1:18" x14ac:dyDescent="0.25">
      <c r="A136">
        <v>134</v>
      </c>
      <c r="B136" s="10">
        <v>366</v>
      </c>
      <c r="C136" s="11">
        <v>356</v>
      </c>
      <c r="D136" s="11">
        <v>388</v>
      </c>
      <c r="E136" s="11">
        <v>360</v>
      </c>
      <c r="F136" s="11">
        <v>362</v>
      </c>
      <c r="G136" s="11">
        <v>362</v>
      </c>
      <c r="H136" s="11">
        <v>362</v>
      </c>
      <c r="I136" s="12">
        <v>332</v>
      </c>
      <c r="J136">
        <f t="shared" si="27"/>
        <v>0</v>
      </c>
      <c r="K136">
        <f t="shared" si="19"/>
        <v>0</v>
      </c>
      <c r="L136">
        <f t="shared" si="20"/>
        <v>0</v>
      </c>
      <c r="M136">
        <f t="shared" si="21"/>
        <v>0</v>
      </c>
      <c r="N136">
        <f t="shared" si="22"/>
        <v>0</v>
      </c>
      <c r="O136">
        <f t="shared" si="23"/>
        <v>0</v>
      </c>
      <c r="P136">
        <f t="shared" si="24"/>
        <v>0</v>
      </c>
      <c r="Q136">
        <f t="shared" si="25"/>
        <v>0</v>
      </c>
      <c r="R136">
        <f t="shared" si="26"/>
        <v>0</v>
      </c>
    </row>
    <row r="137" spans="1:18" x14ac:dyDescent="0.25">
      <c r="A137">
        <v>135</v>
      </c>
      <c r="B137" s="7">
        <v>508</v>
      </c>
      <c r="C137" s="8">
        <v>544</v>
      </c>
      <c r="D137" s="8">
        <v>488</v>
      </c>
      <c r="E137" s="8">
        <v>544</v>
      </c>
      <c r="F137" s="8">
        <v>544</v>
      </c>
      <c r="G137" s="8">
        <v>518</v>
      </c>
      <c r="H137" s="8">
        <v>514</v>
      </c>
      <c r="I137" s="9">
        <v>518</v>
      </c>
      <c r="J137">
        <f t="shared" si="27"/>
        <v>0</v>
      </c>
      <c r="K137">
        <f t="shared" si="19"/>
        <v>0</v>
      </c>
      <c r="L137">
        <f t="shared" si="20"/>
        <v>0</v>
      </c>
      <c r="M137">
        <f t="shared" si="21"/>
        <v>0</v>
      </c>
      <c r="N137">
        <f t="shared" si="22"/>
        <v>0</v>
      </c>
      <c r="O137">
        <f t="shared" si="23"/>
        <v>0</v>
      </c>
      <c r="P137">
        <f t="shared" si="24"/>
        <v>0</v>
      </c>
      <c r="Q137">
        <f t="shared" si="25"/>
        <v>0</v>
      </c>
      <c r="R137">
        <f t="shared" si="26"/>
        <v>0</v>
      </c>
    </row>
    <row r="138" spans="1:18" x14ac:dyDescent="0.25">
      <c r="A138">
        <v>136</v>
      </c>
      <c r="B138" s="10">
        <v>358</v>
      </c>
      <c r="C138" s="11">
        <v>326</v>
      </c>
      <c r="D138" s="11">
        <v>382</v>
      </c>
      <c r="E138" s="11">
        <v>322</v>
      </c>
      <c r="F138" s="11">
        <v>322</v>
      </c>
      <c r="G138" s="11">
        <v>350</v>
      </c>
      <c r="H138" s="11">
        <v>352</v>
      </c>
      <c r="I138" s="12">
        <v>354</v>
      </c>
      <c r="J138">
        <f t="shared" si="27"/>
        <v>0</v>
      </c>
      <c r="K138">
        <f t="shared" si="19"/>
        <v>0</v>
      </c>
      <c r="L138">
        <f t="shared" si="20"/>
        <v>0</v>
      </c>
      <c r="M138">
        <f t="shared" si="21"/>
        <v>0</v>
      </c>
      <c r="N138">
        <f t="shared" si="22"/>
        <v>0</v>
      </c>
      <c r="O138">
        <f t="shared" si="23"/>
        <v>0</v>
      </c>
      <c r="P138">
        <f t="shared" si="24"/>
        <v>0</v>
      </c>
      <c r="Q138">
        <f t="shared" si="25"/>
        <v>0</v>
      </c>
      <c r="R138">
        <f t="shared" si="26"/>
        <v>0</v>
      </c>
    </row>
    <row r="139" spans="1:18" x14ac:dyDescent="0.25">
      <c r="A139">
        <v>137</v>
      </c>
      <c r="B139" s="7">
        <v>514</v>
      </c>
      <c r="C139" s="8">
        <v>514</v>
      </c>
      <c r="D139" s="8">
        <v>488</v>
      </c>
      <c r="E139" s="8">
        <v>518</v>
      </c>
      <c r="F139" s="8">
        <v>544</v>
      </c>
      <c r="G139" s="8">
        <v>518</v>
      </c>
      <c r="H139" s="8">
        <v>518</v>
      </c>
      <c r="I139" s="9">
        <v>518</v>
      </c>
      <c r="J139">
        <f t="shared" si="27"/>
        <v>0</v>
      </c>
      <c r="K139">
        <f t="shared" si="19"/>
        <v>0</v>
      </c>
      <c r="L139">
        <f t="shared" si="20"/>
        <v>0</v>
      </c>
      <c r="M139">
        <f t="shared" si="21"/>
        <v>0</v>
      </c>
      <c r="N139">
        <f t="shared" si="22"/>
        <v>0</v>
      </c>
      <c r="O139">
        <f t="shared" si="23"/>
        <v>0</v>
      </c>
      <c r="P139">
        <f t="shared" si="24"/>
        <v>0</v>
      </c>
      <c r="Q139">
        <f t="shared" si="25"/>
        <v>0</v>
      </c>
      <c r="R139">
        <f t="shared" si="26"/>
        <v>0</v>
      </c>
    </row>
    <row r="140" spans="1:18" x14ac:dyDescent="0.25">
      <c r="A140">
        <v>138</v>
      </c>
      <c r="B140" s="10">
        <v>1198</v>
      </c>
      <c r="C140" s="11">
        <v>1194</v>
      </c>
      <c r="D140" s="11">
        <v>1220</v>
      </c>
      <c r="E140" s="11">
        <v>1194</v>
      </c>
      <c r="F140" s="11">
        <v>1168</v>
      </c>
      <c r="G140" s="11">
        <v>1194</v>
      </c>
      <c r="H140" s="11">
        <v>1194</v>
      </c>
      <c r="I140" s="12">
        <v>1190</v>
      </c>
      <c r="J140">
        <f t="shared" si="27"/>
        <v>1</v>
      </c>
      <c r="K140">
        <f t="shared" si="19"/>
        <v>1</v>
      </c>
      <c r="L140">
        <f t="shared" si="20"/>
        <v>1</v>
      </c>
      <c r="M140">
        <f t="shared" si="21"/>
        <v>1</v>
      </c>
      <c r="N140">
        <f t="shared" si="22"/>
        <v>1</v>
      </c>
      <c r="O140">
        <f t="shared" si="23"/>
        <v>1</v>
      </c>
      <c r="P140">
        <f t="shared" si="24"/>
        <v>1</v>
      </c>
      <c r="Q140">
        <f t="shared" si="25"/>
        <v>1</v>
      </c>
      <c r="R140">
        <f t="shared" si="26"/>
        <v>8</v>
      </c>
    </row>
    <row r="141" spans="1:18" x14ac:dyDescent="0.25">
      <c r="A141">
        <v>139</v>
      </c>
      <c r="B141" s="7">
        <v>508</v>
      </c>
      <c r="C141" s="8">
        <v>544</v>
      </c>
      <c r="D141" s="8">
        <v>492</v>
      </c>
      <c r="E141" s="8">
        <v>544</v>
      </c>
      <c r="F141" s="8">
        <v>544</v>
      </c>
      <c r="G141" s="8">
        <v>518</v>
      </c>
      <c r="H141" s="8">
        <v>514</v>
      </c>
      <c r="I141" s="9">
        <v>518</v>
      </c>
      <c r="J141">
        <f t="shared" si="27"/>
        <v>0</v>
      </c>
      <c r="K141">
        <f t="shared" si="19"/>
        <v>0</v>
      </c>
      <c r="L141">
        <f t="shared" si="20"/>
        <v>0</v>
      </c>
      <c r="M141">
        <f t="shared" si="21"/>
        <v>0</v>
      </c>
      <c r="N141">
        <f t="shared" si="22"/>
        <v>0</v>
      </c>
      <c r="O141">
        <f t="shared" si="23"/>
        <v>0</v>
      </c>
      <c r="P141">
        <f t="shared" si="24"/>
        <v>0</v>
      </c>
      <c r="Q141">
        <f t="shared" si="25"/>
        <v>0</v>
      </c>
      <c r="R141">
        <f t="shared" si="26"/>
        <v>0</v>
      </c>
    </row>
    <row r="142" spans="1:18" x14ac:dyDescent="0.25">
      <c r="A142">
        <v>140</v>
      </c>
      <c r="B142" s="10">
        <v>1164</v>
      </c>
      <c r="C142" s="11">
        <v>1134</v>
      </c>
      <c r="D142" s="11">
        <v>1186</v>
      </c>
      <c r="E142" s="11">
        <v>1134</v>
      </c>
      <c r="F142" s="11">
        <v>1130</v>
      </c>
      <c r="G142" s="11">
        <v>1156</v>
      </c>
      <c r="H142" s="11">
        <v>1160</v>
      </c>
      <c r="I142" s="12">
        <v>1160</v>
      </c>
      <c r="J142">
        <f t="shared" si="27"/>
        <v>1</v>
      </c>
      <c r="K142">
        <f t="shared" si="19"/>
        <v>1</v>
      </c>
      <c r="L142">
        <f t="shared" si="20"/>
        <v>1</v>
      </c>
      <c r="M142">
        <f t="shared" si="21"/>
        <v>1</v>
      </c>
      <c r="N142">
        <f t="shared" si="22"/>
        <v>1</v>
      </c>
      <c r="O142">
        <f t="shared" si="23"/>
        <v>1</v>
      </c>
      <c r="P142">
        <f t="shared" si="24"/>
        <v>1</v>
      </c>
      <c r="Q142">
        <f t="shared" si="25"/>
        <v>1</v>
      </c>
      <c r="R142">
        <f t="shared" si="26"/>
        <v>8</v>
      </c>
    </row>
    <row r="143" spans="1:18" x14ac:dyDescent="0.25">
      <c r="A143">
        <v>141</v>
      </c>
      <c r="B143" s="7">
        <v>514</v>
      </c>
      <c r="C143" s="8">
        <v>518</v>
      </c>
      <c r="D143" s="8">
        <v>486</v>
      </c>
      <c r="E143" s="8">
        <v>518</v>
      </c>
      <c r="F143" s="8">
        <v>518</v>
      </c>
      <c r="G143" s="8">
        <v>518</v>
      </c>
      <c r="H143" s="8">
        <v>518</v>
      </c>
      <c r="I143" s="9">
        <v>544</v>
      </c>
      <c r="J143">
        <f t="shared" si="27"/>
        <v>0</v>
      </c>
      <c r="K143">
        <f t="shared" si="19"/>
        <v>0</v>
      </c>
      <c r="L143">
        <f t="shared" si="20"/>
        <v>0</v>
      </c>
      <c r="M143">
        <f t="shared" si="21"/>
        <v>0</v>
      </c>
      <c r="N143">
        <f t="shared" si="22"/>
        <v>0</v>
      </c>
      <c r="O143">
        <f t="shared" si="23"/>
        <v>0</v>
      </c>
      <c r="P143">
        <f t="shared" si="24"/>
        <v>0</v>
      </c>
      <c r="Q143">
        <f t="shared" si="25"/>
        <v>0</v>
      </c>
      <c r="R143">
        <f t="shared" si="26"/>
        <v>0</v>
      </c>
    </row>
    <row r="144" spans="1:18" x14ac:dyDescent="0.25">
      <c r="A144">
        <v>142</v>
      </c>
      <c r="B144" s="10">
        <v>1172</v>
      </c>
      <c r="C144" s="11">
        <v>1164</v>
      </c>
      <c r="D144" s="11">
        <v>1198</v>
      </c>
      <c r="E144" s="11">
        <v>1164</v>
      </c>
      <c r="F144" s="11">
        <v>1168</v>
      </c>
      <c r="G144" s="11">
        <v>1168</v>
      </c>
      <c r="H144" s="11">
        <v>1168</v>
      </c>
      <c r="I144" s="12">
        <v>1142</v>
      </c>
      <c r="J144">
        <f t="shared" si="27"/>
        <v>1</v>
      </c>
      <c r="K144">
        <f t="shared" si="19"/>
        <v>1</v>
      </c>
      <c r="L144">
        <f t="shared" si="20"/>
        <v>1</v>
      </c>
      <c r="M144">
        <f t="shared" si="21"/>
        <v>1</v>
      </c>
      <c r="N144">
        <f t="shared" si="22"/>
        <v>1</v>
      </c>
      <c r="O144">
        <f t="shared" si="23"/>
        <v>1</v>
      </c>
      <c r="P144">
        <f t="shared" si="24"/>
        <v>1</v>
      </c>
      <c r="Q144">
        <f t="shared" si="25"/>
        <v>1</v>
      </c>
      <c r="R144">
        <f t="shared" si="26"/>
        <v>8</v>
      </c>
    </row>
    <row r="145" spans="1:18" x14ac:dyDescent="0.25">
      <c r="A145">
        <v>143</v>
      </c>
      <c r="B145" s="7">
        <v>514</v>
      </c>
      <c r="C145" s="8">
        <v>544</v>
      </c>
      <c r="D145" s="8">
        <v>488</v>
      </c>
      <c r="E145" s="8">
        <v>518</v>
      </c>
      <c r="F145" s="8">
        <v>544</v>
      </c>
      <c r="G145" s="8">
        <v>518</v>
      </c>
      <c r="H145" s="8">
        <v>514</v>
      </c>
      <c r="I145" s="9">
        <v>518</v>
      </c>
      <c r="J145">
        <f t="shared" si="27"/>
        <v>0</v>
      </c>
      <c r="K145">
        <f t="shared" si="19"/>
        <v>0</v>
      </c>
      <c r="L145">
        <f t="shared" si="20"/>
        <v>0</v>
      </c>
      <c r="M145">
        <f t="shared" si="21"/>
        <v>0</v>
      </c>
      <c r="N145">
        <f t="shared" si="22"/>
        <v>0</v>
      </c>
      <c r="O145">
        <f t="shared" si="23"/>
        <v>0</v>
      </c>
      <c r="P145">
        <f t="shared" si="24"/>
        <v>0</v>
      </c>
      <c r="Q145">
        <f t="shared" si="25"/>
        <v>0</v>
      </c>
      <c r="R145">
        <f t="shared" si="26"/>
        <v>0</v>
      </c>
    </row>
    <row r="146" spans="1:18" x14ac:dyDescent="0.25">
      <c r="A146">
        <v>144</v>
      </c>
      <c r="B146" s="10">
        <v>362</v>
      </c>
      <c r="C146" s="11">
        <v>336</v>
      </c>
      <c r="D146" s="11">
        <v>388</v>
      </c>
      <c r="E146" s="11">
        <v>362</v>
      </c>
      <c r="F146" s="11">
        <v>332</v>
      </c>
      <c r="G146" s="11">
        <v>358</v>
      </c>
      <c r="H146" s="11">
        <v>362</v>
      </c>
      <c r="I146" s="12">
        <v>358</v>
      </c>
      <c r="J146">
        <f t="shared" si="27"/>
        <v>0</v>
      </c>
      <c r="K146">
        <f t="shared" si="19"/>
        <v>0</v>
      </c>
      <c r="L146">
        <f t="shared" si="20"/>
        <v>0</v>
      </c>
      <c r="M146">
        <f t="shared" si="21"/>
        <v>0</v>
      </c>
      <c r="N146">
        <f t="shared" si="22"/>
        <v>0</v>
      </c>
      <c r="O146">
        <f t="shared" si="23"/>
        <v>0</v>
      </c>
      <c r="P146">
        <f t="shared" si="24"/>
        <v>0</v>
      </c>
      <c r="Q146">
        <f t="shared" si="25"/>
        <v>0</v>
      </c>
      <c r="R146">
        <f t="shared" si="26"/>
        <v>0</v>
      </c>
    </row>
    <row r="147" spans="1:18" x14ac:dyDescent="0.25">
      <c r="A147">
        <v>145</v>
      </c>
      <c r="B147" s="7">
        <v>512</v>
      </c>
      <c r="C147" s="8">
        <v>514</v>
      </c>
      <c r="D147" s="8">
        <v>488</v>
      </c>
      <c r="E147" s="8">
        <v>518</v>
      </c>
      <c r="F147" s="8">
        <v>518</v>
      </c>
      <c r="G147" s="8">
        <v>518</v>
      </c>
      <c r="H147" s="8">
        <v>518</v>
      </c>
      <c r="I147" s="9">
        <v>544</v>
      </c>
      <c r="J147">
        <f t="shared" si="27"/>
        <v>0</v>
      </c>
      <c r="K147">
        <f t="shared" si="19"/>
        <v>0</v>
      </c>
      <c r="L147">
        <f t="shared" si="20"/>
        <v>0</v>
      </c>
      <c r="M147">
        <f t="shared" si="21"/>
        <v>0</v>
      </c>
      <c r="N147">
        <f t="shared" si="22"/>
        <v>0</v>
      </c>
      <c r="O147">
        <f t="shared" si="23"/>
        <v>0</v>
      </c>
      <c r="P147">
        <f t="shared" si="24"/>
        <v>0</v>
      </c>
      <c r="Q147">
        <f t="shared" si="25"/>
        <v>0</v>
      </c>
      <c r="R147">
        <f t="shared" si="26"/>
        <v>0</v>
      </c>
    </row>
    <row r="148" spans="1:18" x14ac:dyDescent="0.25">
      <c r="A148">
        <v>146</v>
      </c>
      <c r="B148" s="13">
        <v>400</v>
      </c>
      <c r="C148" s="14">
        <v>396</v>
      </c>
      <c r="D148" s="14">
        <v>426</v>
      </c>
      <c r="E148" s="14">
        <v>392</v>
      </c>
      <c r="F148" s="14">
        <v>396</v>
      </c>
      <c r="G148" s="14">
        <v>396</v>
      </c>
      <c r="H148" s="14">
        <v>396</v>
      </c>
      <c r="I148" s="15">
        <v>370</v>
      </c>
      <c r="J148">
        <f t="shared" si="27"/>
        <v>0</v>
      </c>
      <c r="K148">
        <f t="shared" si="19"/>
        <v>0</v>
      </c>
      <c r="L148">
        <f t="shared" si="20"/>
        <v>0</v>
      </c>
      <c r="M148">
        <f t="shared" si="21"/>
        <v>0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0</v>
      </c>
      <c r="R148">
        <f t="shared" si="26"/>
        <v>0</v>
      </c>
    </row>
    <row r="149" spans="1:18" x14ac:dyDescent="0.25">
      <c r="A149">
        <v>147</v>
      </c>
      <c r="B149" s="1">
        <v>514</v>
      </c>
      <c r="C149" s="2">
        <v>544</v>
      </c>
      <c r="D149" s="2">
        <v>488</v>
      </c>
      <c r="E149" s="2">
        <v>518</v>
      </c>
      <c r="F149" s="2">
        <v>518</v>
      </c>
      <c r="G149" s="2">
        <v>518</v>
      </c>
      <c r="H149" s="2">
        <v>514</v>
      </c>
      <c r="I149" s="3">
        <v>518</v>
      </c>
      <c r="J149">
        <f t="shared" si="27"/>
        <v>0</v>
      </c>
      <c r="K149">
        <f t="shared" si="19"/>
        <v>0</v>
      </c>
      <c r="L149">
        <f t="shared" si="20"/>
        <v>0</v>
      </c>
      <c r="M149">
        <f t="shared" si="21"/>
        <v>0</v>
      </c>
      <c r="N149">
        <f t="shared" si="22"/>
        <v>0</v>
      </c>
      <c r="O149">
        <f t="shared" si="23"/>
        <v>0</v>
      </c>
      <c r="P149">
        <f t="shared" si="24"/>
        <v>0</v>
      </c>
      <c r="Q149">
        <f t="shared" si="25"/>
        <v>0</v>
      </c>
      <c r="R149">
        <f t="shared" si="26"/>
        <v>0</v>
      </c>
    </row>
    <row r="150" spans="1:18" x14ac:dyDescent="0.25">
      <c r="A150">
        <v>148</v>
      </c>
      <c r="B150" s="4">
        <v>362</v>
      </c>
      <c r="C150" s="5">
        <v>336</v>
      </c>
      <c r="D150" s="5">
        <v>388</v>
      </c>
      <c r="E150" s="5">
        <v>362</v>
      </c>
      <c r="F150" s="5">
        <v>358</v>
      </c>
      <c r="G150" s="5">
        <v>358</v>
      </c>
      <c r="H150" s="5">
        <v>362</v>
      </c>
      <c r="I150" s="6">
        <v>356</v>
      </c>
      <c r="J150">
        <f t="shared" si="27"/>
        <v>0</v>
      </c>
      <c r="K150">
        <f t="shared" ref="K150:K213" si="28">IF(C150&lt;600,0,1)</f>
        <v>0</v>
      </c>
      <c r="L150">
        <f t="shared" ref="L150:L213" si="29">IF(D150&lt;600,0,1)</f>
        <v>0</v>
      </c>
      <c r="M150">
        <f t="shared" ref="M150:M213" si="30">IF(E150&lt;600,0,1)</f>
        <v>0</v>
      </c>
      <c r="N150">
        <f t="shared" ref="N150:N213" si="31">IF(F150&lt;600,0,1)</f>
        <v>0</v>
      </c>
      <c r="O150">
        <f t="shared" ref="O150:O213" si="32">IF(G150&lt;600,0,1)</f>
        <v>0</v>
      </c>
      <c r="P150">
        <f t="shared" ref="P150:P213" si="33">IF(H150&lt;600,0,1)</f>
        <v>0</v>
      </c>
      <c r="Q150">
        <f t="shared" ref="Q150:Q213" si="34">IF(I150&lt;600,0,1)</f>
        <v>0</v>
      </c>
      <c r="R150">
        <f t="shared" si="26"/>
        <v>0</v>
      </c>
    </row>
    <row r="151" spans="1:18" x14ac:dyDescent="0.25">
      <c r="A151">
        <v>149</v>
      </c>
      <c r="B151" s="7">
        <v>514</v>
      </c>
      <c r="C151" s="8">
        <v>514</v>
      </c>
      <c r="D151" s="8">
        <v>492</v>
      </c>
      <c r="E151" s="8">
        <v>518</v>
      </c>
      <c r="F151" s="8">
        <v>518</v>
      </c>
      <c r="G151" s="8">
        <v>518</v>
      </c>
      <c r="H151" s="8">
        <v>518</v>
      </c>
      <c r="I151" s="9">
        <v>544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0</v>
      </c>
      <c r="P151">
        <f t="shared" si="33"/>
        <v>0</v>
      </c>
      <c r="Q151">
        <f t="shared" si="34"/>
        <v>0</v>
      </c>
      <c r="R151">
        <f t="shared" si="26"/>
        <v>0</v>
      </c>
    </row>
    <row r="152" spans="1:18" x14ac:dyDescent="0.25">
      <c r="A152">
        <v>150</v>
      </c>
      <c r="B152" s="10">
        <v>366</v>
      </c>
      <c r="C152" s="11">
        <v>362</v>
      </c>
      <c r="D152" s="11">
        <v>388</v>
      </c>
      <c r="E152" s="11">
        <v>358</v>
      </c>
      <c r="F152" s="11">
        <v>362</v>
      </c>
      <c r="G152" s="11">
        <v>362</v>
      </c>
      <c r="H152" s="11">
        <v>362</v>
      </c>
      <c r="I152" s="12">
        <v>336</v>
      </c>
      <c r="J152">
        <f t="shared" si="27"/>
        <v>0</v>
      </c>
      <c r="K152">
        <f t="shared" si="28"/>
        <v>0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  <c r="P152">
        <f t="shared" si="33"/>
        <v>0</v>
      </c>
      <c r="Q152">
        <f t="shared" si="34"/>
        <v>0</v>
      </c>
      <c r="R152">
        <f t="shared" si="26"/>
        <v>0</v>
      </c>
    </row>
    <row r="153" spans="1:18" x14ac:dyDescent="0.25">
      <c r="A153">
        <v>151</v>
      </c>
      <c r="B153" s="7">
        <v>514</v>
      </c>
      <c r="C153" s="8">
        <v>518</v>
      </c>
      <c r="D153" s="8">
        <v>488</v>
      </c>
      <c r="E153" s="8">
        <v>518</v>
      </c>
      <c r="F153" s="8">
        <v>544</v>
      </c>
      <c r="G153" s="8">
        <v>514</v>
      </c>
      <c r="H153" s="8">
        <v>514</v>
      </c>
      <c r="I153" s="9">
        <v>514</v>
      </c>
      <c r="J153">
        <f t="shared" si="27"/>
        <v>0</v>
      </c>
      <c r="K153">
        <f t="shared" si="28"/>
        <v>0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0</v>
      </c>
      <c r="P153">
        <f t="shared" si="33"/>
        <v>0</v>
      </c>
      <c r="Q153">
        <f t="shared" si="34"/>
        <v>0</v>
      </c>
      <c r="R153">
        <f t="shared" si="26"/>
        <v>0</v>
      </c>
    </row>
    <row r="154" spans="1:18" x14ac:dyDescent="0.25">
      <c r="A154">
        <v>152</v>
      </c>
      <c r="B154" s="10">
        <v>362</v>
      </c>
      <c r="C154" s="11">
        <v>358</v>
      </c>
      <c r="D154" s="11">
        <v>388</v>
      </c>
      <c r="E154" s="11">
        <v>362</v>
      </c>
      <c r="F154" s="11">
        <v>332</v>
      </c>
      <c r="G154" s="11">
        <v>362</v>
      </c>
      <c r="H154" s="11">
        <v>362</v>
      </c>
      <c r="I154" s="12">
        <v>360</v>
      </c>
      <c r="J154">
        <f t="shared" si="27"/>
        <v>0</v>
      </c>
      <c r="K154">
        <f t="shared" si="28"/>
        <v>0</v>
      </c>
      <c r="L154">
        <f t="shared" si="29"/>
        <v>0</v>
      </c>
      <c r="M154">
        <f t="shared" si="30"/>
        <v>0</v>
      </c>
      <c r="N154">
        <f t="shared" si="31"/>
        <v>0</v>
      </c>
      <c r="O154">
        <f t="shared" si="32"/>
        <v>0</v>
      </c>
      <c r="P154">
        <f t="shared" si="33"/>
        <v>0</v>
      </c>
      <c r="Q154">
        <f t="shared" si="34"/>
        <v>0</v>
      </c>
      <c r="R154">
        <f t="shared" si="26"/>
        <v>0</v>
      </c>
    </row>
    <row r="155" spans="1:18" x14ac:dyDescent="0.25">
      <c r="A155">
        <v>153</v>
      </c>
      <c r="B155" s="7">
        <v>514</v>
      </c>
      <c r="C155" s="8">
        <v>544</v>
      </c>
      <c r="D155" s="8">
        <v>488</v>
      </c>
      <c r="E155" s="8">
        <v>518</v>
      </c>
      <c r="F155" s="8">
        <v>544</v>
      </c>
      <c r="G155" s="8">
        <v>518</v>
      </c>
      <c r="H155" s="8">
        <v>514</v>
      </c>
      <c r="I155" s="9">
        <v>544</v>
      </c>
      <c r="J155">
        <f t="shared" si="27"/>
        <v>0</v>
      </c>
      <c r="K155">
        <f t="shared" si="28"/>
        <v>0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0</v>
      </c>
      <c r="P155">
        <f t="shared" si="33"/>
        <v>0</v>
      </c>
      <c r="Q155">
        <f t="shared" si="34"/>
        <v>0</v>
      </c>
      <c r="R155">
        <f t="shared" si="26"/>
        <v>0</v>
      </c>
    </row>
    <row r="156" spans="1:18" x14ac:dyDescent="0.25">
      <c r="A156">
        <v>154</v>
      </c>
      <c r="B156" s="10">
        <v>400</v>
      </c>
      <c r="C156" s="11">
        <v>370</v>
      </c>
      <c r="D156" s="11">
        <v>426</v>
      </c>
      <c r="E156" s="11">
        <v>396</v>
      </c>
      <c r="F156" s="11">
        <v>370</v>
      </c>
      <c r="G156" s="11">
        <v>396</v>
      </c>
      <c r="H156" s="11">
        <v>400</v>
      </c>
      <c r="I156" s="12">
        <v>370</v>
      </c>
      <c r="J156">
        <f t="shared" si="27"/>
        <v>0</v>
      </c>
      <c r="K156">
        <f t="shared" si="28"/>
        <v>0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  <c r="P156">
        <f t="shared" si="33"/>
        <v>0</v>
      </c>
      <c r="Q156">
        <f t="shared" si="34"/>
        <v>0</v>
      </c>
      <c r="R156">
        <f t="shared" si="26"/>
        <v>0</v>
      </c>
    </row>
    <row r="157" spans="1:18" x14ac:dyDescent="0.25">
      <c r="A157">
        <v>155</v>
      </c>
      <c r="B157" s="7">
        <v>512</v>
      </c>
      <c r="C157" s="8">
        <v>518</v>
      </c>
      <c r="D157" s="8">
        <v>488</v>
      </c>
      <c r="E157" s="8">
        <v>512</v>
      </c>
      <c r="F157" s="8">
        <v>518</v>
      </c>
      <c r="G157" s="8">
        <v>514</v>
      </c>
      <c r="H157" s="8">
        <v>514</v>
      </c>
      <c r="I157" s="9">
        <v>518</v>
      </c>
      <c r="J157">
        <f t="shared" si="27"/>
        <v>0</v>
      </c>
      <c r="K157">
        <f t="shared" si="28"/>
        <v>0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  <c r="P157">
        <f t="shared" si="33"/>
        <v>0</v>
      </c>
      <c r="Q157">
        <f t="shared" si="34"/>
        <v>0</v>
      </c>
      <c r="R157">
        <f t="shared" si="26"/>
        <v>0</v>
      </c>
    </row>
    <row r="158" spans="1:18" x14ac:dyDescent="0.25">
      <c r="A158">
        <v>156</v>
      </c>
      <c r="B158" s="10">
        <v>362</v>
      </c>
      <c r="C158" s="11">
        <v>358</v>
      </c>
      <c r="D158" s="11">
        <v>388</v>
      </c>
      <c r="E158" s="11">
        <v>362</v>
      </c>
      <c r="F158" s="11">
        <v>356</v>
      </c>
      <c r="G158" s="11">
        <v>362</v>
      </c>
      <c r="H158" s="11">
        <v>362</v>
      </c>
      <c r="I158" s="12">
        <v>358</v>
      </c>
      <c r="J158">
        <f t="shared" si="27"/>
        <v>0</v>
      </c>
      <c r="K158">
        <f t="shared" si="28"/>
        <v>0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  <c r="P158">
        <f t="shared" si="33"/>
        <v>0</v>
      </c>
      <c r="Q158">
        <f t="shared" si="34"/>
        <v>0</v>
      </c>
      <c r="R158">
        <f t="shared" si="26"/>
        <v>0</v>
      </c>
    </row>
    <row r="159" spans="1:18" x14ac:dyDescent="0.25">
      <c r="A159">
        <v>157</v>
      </c>
      <c r="B159" s="7">
        <v>512</v>
      </c>
      <c r="C159" s="8">
        <v>544</v>
      </c>
      <c r="D159" s="8">
        <v>492</v>
      </c>
      <c r="E159" s="8">
        <v>544</v>
      </c>
      <c r="F159" s="8">
        <v>544</v>
      </c>
      <c r="G159" s="8">
        <v>518</v>
      </c>
      <c r="H159" s="8">
        <v>514</v>
      </c>
      <c r="I159" s="9">
        <v>518</v>
      </c>
      <c r="J159">
        <f t="shared" si="27"/>
        <v>0</v>
      </c>
      <c r="K159">
        <f t="shared" si="28"/>
        <v>0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  <c r="P159">
        <f t="shared" si="33"/>
        <v>0</v>
      </c>
      <c r="Q159">
        <f t="shared" si="34"/>
        <v>0</v>
      </c>
      <c r="R159">
        <f t="shared" si="26"/>
        <v>0</v>
      </c>
    </row>
    <row r="160" spans="1:18" x14ac:dyDescent="0.25">
      <c r="A160">
        <v>158</v>
      </c>
      <c r="B160" s="10">
        <v>366</v>
      </c>
      <c r="C160" s="11">
        <v>336</v>
      </c>
      <c r="D160" s="11">
        <v>388</v>
      </c>
      <c r="E160" s="11">
        <v>332</v>
      </c>
      <c r="F160" s="11">
        <v>336</v>
      </c>
      <c r="G160" s="11">
        <v>358</v>
      </c>
      <c r="H160" s="11">
        <v>366</v>
      </c>
      <c r="I160" s="12">
        <v>362</v>
      </c>
      <c r="J160">
        <f t="shared" si="27"/>
        <v>0</v>
      </c>
      <c r="K160">
        <f t="shared" si="28"/>
        <v>0</v>
      </c>
      <c r="L160">
        <f t="shared" si="29"/>
        <v>0</v>
      </c>
      <c r="M160">
        <f t="shared" si="30"/>
        <v>0</v>
      </c>
      <c r="N160">
        <f t="shared" si="31"/>
        <v>0</v>
      </c>
      <c r="O160">
        <f t="shared" si="32"/>
        <v>0</v>
      </c>
      <c r="P160">
        <f t="shared" si="33"/>
        <v>0</v>
      </c>
      <c r="Q160">
        <f t="shared" si="34"/>
        <v>0</v>
      </c>
      <c r="R160">
        <f t="shared" si="26"/>
        <v>0</v>
      </c>
    </row>
    <row r="161" spans="1:18" x14ac:dyDescent="0.25">
      <c r="A161">
        <v>159</v>
      </c>
      <c r="B161" s="7">
        <v>488</v>
      </c>
      <c r="C161" s="8">
        <v>518</v>
      </c>
      <c r="D161" s="8">
        <v>488</v>
      </c>
      <c r="E161" s="8">
        <v>518</v>
      </c>
      <c r="F161" s="8">
        <v>514</v>
      </c>
      <c r="G161" s="8">
        <v>518</v>
      </c>
      <c r="H161" s="8">
        <v>514</v>
      </c>
      <c r="I161" s="9">
        <v>514</v>
      </c>
      <c r="J161">
        <f t="shared" si="27"/>
        <v>0</v>
      </c>
      <c r="K161">
        <f t="shared" si="28"/>
        <v>0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  <c r="P161">
        <f t="shared" si="33"/>
        <v>0</v>
      </c>
      <c r="Q161">
        <f t="shared" si="34"/>
        <v>0</v>
      </c>
      <c r="R161">
        <f t="shared" si="26"/>
        <v>0</v>
      </c>
    </row>
    <row r="162" spans="1:18" x14ac:dyDescent="0.25">
      <c r="A162">
        <v>160</v>
      </c>
      <c r="B162" s="10">
        <v>386</v>
      </c>
      <c r="C162" s="11">
        <v>358</v>
      </c>
      <c r="D162" s="11">
        <v>388</v>
      </c>
      <c r="E162" s="11">
        <v>362</v>
      </c>
      <c r="F162" s="11">
        <v>362</v>
      </c>
      <c r="G162" s="11">
        <v>362</v>
      </c>
      <c r="H162" s="11">
        <v>362</v>
      </c>
      <c r="I162" s="12">
        <v>362</v>
      </c>
      <c r="J162">
        <f t="shared" si="27"/>
        <v>0</v>
      </c>
      <c r="K162">
        <f t="shared" si="28"/>
        <v>0</v>
      </c>
      <c r="L162">
        <f t="shared" si="29"/>
        <v>0</v>
      </c>
      <c r="M162">
        <f t="shared" si="30"/>
        <v>0</v>
      </c>
      <c r="N162">
        <f t="shared" si="31"/>
        <v>0</v>
      </c>
      <c r="O162">
        <f t="shared" si="32"/>
        <v>0</v>
      </c>
      <c r="P162">
        <f t="shared" si="33"/>
        <v>0</v>
      </c>
      <c r="Q162">
        <f t="shared" si="34"/>
        <v>0</v>
      </c>
      <c r="R162">
        <f t="shared" si="26"/>
        <v>0</v>
      </c>
    </row>
    <row r="163" spans="1:18" x14ac:dyDescent="0.25">
      <c r="A163">
        <v>161</v>
      </c>
      <c r="B163" s="7">
        <v>514</v>
      </c>
      <c r="C163" s="8">
        <v>544</v>
      </c>
      <c r="D163" s="8">
        <v>492</v>
      </c>
      <c r="E163" s="8">
        <v>518</v>
      </c>
      <c r="F163" s="8">
        <v>518</v>
      </c>
      <c r="G163" s="8">
        <v>518</v>
      </c>
      <c r="H163" s="8">
        <v>514</v>
      </c>
      <c r="I163" s="9">
        <v>518</v>
      </c>
      <c r="J163">
        <f t="shared" si="27"/>
        <v>0</v>
      </c>
      <c r="K163">
        <f t="shared" si="28"/>
        <v>0</v>
      </c>
      <c r="L163">
        <f t="shared" si="29"/>
        <v>0</v>
      </c>
      <c r="M163">
        <f t="shared" si="30"/>
        <v>0</v>
      </c>
      <c r="N163">
        <f t="shared" si="31"/>
        <v>0</v>
      </c>
      <c r="O163">
        <f t="shared" si="32"/>
        <v>0</v>
      </c>
      <c r="P163">
        <f t="shared" si="33"/>
        <v>0</v>
      </c>
      <c r="Q163">
        <f t="shared" si="34"/>
        <v>0</v>
      </c>
      <c r="R163">
        <f t="shared" si="26"/>
        <v>0</v>
      </c>
    </row>
    <row r="164" spans="1:18" x14ac:dyDescent="0.25">
      <c r="A164">
        <v>162</v>
      </c>
      <c r="B164" s="13">
        <v>400</v>
      </c>
      <c r="C164" s="14">
        <v>370</v>
      </c>
      <c r="D164" s="14">
        <v>422</v>
      </c>
      <c r="E164" s="14">
        <v>396</v>
      </c>
      <c r="F164" s="14">
        <v>396</v>
      </c>
      <c r="G164" s="14">
        <v>392</v>
      </c>
      <c r="H164" s="14">
        <v>396</v>
      </c>
      <c r="I164" s="15">
        <v>396</v>
      </c>
      <c r="J164">
        <f t="shared" si="27"/>
        <v>0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  <c r="P164">
        <f t="shared" si="33"/>
        <v>0</v>
      </c>
      <c r="Q164">
        <f t="shared" si="34"/>
        <v>0</v>
      </c>
      <c r="R164">
        <f t="shared" si="26"/>
        <v>0</v>
      </c>
    </row>
    <row r="165" spans="1:18" x14ac:dyDescent="0.25">
      <c r="A165">
        <v>163</v>
      </c>
      <c r="B165" s="1">
        <v>488</v>
      </c>
      <c r="C165" s="2">
        <v>518</v>
      </c>
      <c r="D165" s="2">
        <v>488</v>
      </c>
      <c r="E165" s="2">
        <v>514</v>
      </c>
      <c r="F165" s="2">
        <v>512</v>
      </c>
      <c r="G165" s="2">
        <v>518</v>
      </c>
      <c r="H165" s="2">
        <v>518</v>
      </c>
      <c r="I165" s="3">
        <v>512</v>
      </c>
      <c r="J165">
        <f t="shared" si="27"/>
        <v>0</v>
      </c>
      <c r="K165">
        <f t="shared" si="28"/>
        <v>0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  <c r="P165">
        <f t="shared" si="33"/>
        <v>0</v>
      </c>
      <c r="Q165">
        <f t="shared" si="34"/>
        <v>0</v>
      </c>
      <c r="R165">
        <f t="shared" si="26"/>
        <v>0</v>
      </c>
    </row>
    <row r="166" spans="1:18" x14ac:dyDescent="0.25">
      <c r="A166">
        <v>164</v>
      </c>
      <c r="B166" s="4">
        <v>388</v>
      </c>
      <c r="C166" s="5">
        <v>358</v>
      </c>
      <c r="D166" s="5">
        <v>386</v>
      </c>
      <c r="E166" s="5">
        <v>362</v>
      </c>
      <c r="F166" s="5">
        <v>362</v>
      </c>
      <c r="G166" s="5">
        <v>362</v>
      </c>
      <c r="H166" s="5">
        <v>362</v>
      </c>
      <c r="I166" s="6">
        <v>362</v>
      </c>
      <c r="J166">
        <f t="shared" si="27"/>
        <v>0</v>
      </c>
      <c r="K166">
        <f t="shared" si="28"/>
        <v>0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  <c r="P166">
        <f t="shared" si="33"/>
        <v>0</v>
      </c>
      <c r="Q166">
        <f t="shared" si="34"/>
        <v>0</v>
      </c>
      <c r="R166">
        <f t="shared" si="26"/>
        <v>0</v>
      </c>
    </row>
    <row r="167" spans="1:18" x14ac:dyDescent="0.25">
      <c r="A167">
        <v>165</v>
      </c>
      <c r="B167" s="7">
        <v>514</v>
      </c>
      <c r="C167" s="8">
        <v>518</v>
      </c>
      <c r="D167" s="8">
        <v>492</v>
      </c>
      <c r="E167" s="8">
        <v>544</v>
      </c>
      <c r="F167" s="8">
        <v>544</v>
      </c>
      <c r="G167" s="8">
        <v>518</v>
      </c>
      <c r="H167" s="8">
        <v>514</v>
      </c>
      <c r="I167" s="9">
        <v>518</v>
      </c>
      <c r="J167">
        <f t="shared" si="27"/>
        <v>0</v>
      </c>
      <c r="K167">
        <f t="shared" si="28"/>
        <v>0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  <c r="P167">
        <f t="shared" si="33"/>
        <v>0</v>
      </c>
      <c r="Q167">
        <f t="shared" si="34"/>
        <v>0</v>
      </c>
      <c r="R167">
        <f t="shared" si="26"/>
        <v>0</v>
      </c>
    </row>
    <row r="168" spans="1:18" x14ac:dyDescent="0.25">
      <c r="A168">
        <v>166</v>
      </c>
      <c r="B168" s="10">
        <v>366</v>
      </c>
      <c r="C168" s="11">
        <v>362</v>
      </c>
      <c r="D168" s="11">
        <v>386</v>
      </c>
      <c r="E168" s="11">
        <v>336</v>
      </c>
      <c r="F168" s="11">
        <v>330</v>
      </c>
      <c r="G168" s="11">
        <v>358</v>
      </c>
      <c r="H168" s="11">
        <v>362</v>
      </c>
      <c r="I168" s="12">
        <v>356</v>
      </c>
      <c r="J168">
        <f t="shared" si="27"/>
        <v>0</v>
      </c>
      <c r="K168">
        <f t="shared" si="28"/>
        <v>0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  <c r="P168">
        <f t="shared" si="33"/>
        <v>0</v>
      </c>
      <c r="Q168">
        <f t="shared" si="34"/>
        <v>0</v>
      </c>
      <c r="R168">
        <f t="shared" si="26"/>
        <v>0</v>
      </c>
    </row>
    <row r="169" spans="1:18" x14ac:dyDescent="0.25">
      <c r="A169">
        <v>167</v>
      </c>
      <c r="B169" s="7">
        <v>510</v>
      </c>
      <c r="C169" s="8">
        <v>514</v>
      </c>
      <c r="D169" s="8">
        <v>488</v>
      </c>
      <c r="E169" s="8">
        <v>514</v>
      </c>
      <c r="F169" s="8">
        <v>544</v>
      </c>
      <c r="G169" s="8">
        <v>518</v>
      </c>
      <c r="H169" s="8">
        <v>514</v>
      </c>
      <c r="I169" s="9">
        <v>518</v>
      </c>
      <c r="J169">
        <f t="shared" si="27"/>
        <v>0</v>
      </c>
      <c r="K169">
        <f t="shared" si="28"/>
        <v>0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  <c r="P169">
        <f t="shared" si="33"/>
        <v>0</v>
      </c>
      <c r="Q169">
        <f t="shared" si="34"/>
        <v>0</v>
      </c>
      <c r="R169">
        <f t="shared" si="26"/>
        <v>0</v>
      </c>
    </row>
    <row r="170" spans="1:18" x14ac:dyDescent="0.25">
      <c r="A170">
        <v>168</v>
      </c>
      <c r="B170" s="10">
        <v>366</v>
      </c>
      <c r="C170" s="11">
        <v>362</v>
      </c>
      <c r="D170" s="11">
        <v>388</v>
      </c>
      <c r="E170" s="11">
        <v>362</v>
      </c>
      <c r="F170" s="11">
        <v>336</v>
      </c>
      <c r="G170" s="11">
        <v>362</v>
      </c>
      <c r="H170" s="11">
        <v>366</v>
      </c>
      <c r="I170" s="12">
        <v>362</v>
      </c>
      <c r="J170">
        <f t="shared" si="27"/>
        <v>0</v>
      </c>
      <c r="K170">
        <f t="shared" si="28"/>
        <v>0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  <c r="P170">
        <f t="shared" si="33"/>
        <v>0</v>
      </c>
      <c r="Q170">
        <f t="shared" si="34"/>
        <v>0</v>
      </c>
      <c r="R170">
        <f t="shared" si="26"/>
        <v>0</v>
      </c>
    </row>
    <row r="171" spans="1:18" x14ac:dyDescent="0.25">
      <c r="A171">
        <v>169</v>
      </c>
      <c r="B171" s="7">
        <v>514</v>
      </c>
      <c r="C171" s="8">
        <v>518</v>
      </c>
      <c r="D171" s="8">
        <v>492</v>
      </c>
      <c r="E171" s="8">
        <v>518</v>
      </c>
      <c r="F171" s="8">
        <v>518</v>
      </c>
      <c r="G171" s="8">
        <v>514</v>
      </c>
      <c r="H171" s="8">
        <v>512</v>
      </c>
      <c r="I171" s="9">
        <v>544</v>
      </c>
      <c r="J171">
        <f t="shared" si="27"/>
        <v>0</v>
      </c>
      <c r="K171">
        <f t="shared" si="28"/>
        <v>0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  <c r="P171">
        <f t="shared" si="33"/>
        <v>0</v>
      </c>
      <c r="Q171">
        <f t="shared" si="34"/>
        <v>0</v>
      </c>
      <c r="R171">
        <f t="shared" si="26"/>
        <v>0</v>
      </c>
    </row>
    <row r="172" spans="1:18" x14ac:dyDescent="0.25">
      <c r="A172">
        <v>170</v>
      </c>
      <c r="B172" s="10">
        <v>400</v>
      </c>
      <c r="C172" s="11">
        <v>392</v>
      </c>
      <c r="D172" s="11">
        <v>422</v>
      </c>
      <c r="E172" s="11">
        <v>396</v>
      </c>
      <c r="F172" s="11">
        <v>392</v>
      </c>
      <c r="G172" s="11">
        <v>396</v>
      </c>
      <c r="H172" s="11">
        <v>396</v>
      </c>
      <c r="I172" s="12">
        <v>366</v>
      </c>
      <c r="J172">
        <f t="shared" si="27"/>
        <v>0</v>
      </c>
      <c r="K172">
        <f t="shared" si="28"/>
        <v>0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  <c r="P172">
        <f t="shared" si="33"/>
        <v>0</v>
      </c>
      <c r="Q172">
        <f t="shared" si="34"/>
        <v>0</v>
      </c>
      <c r="R172">
        <f t="shared" si="26"/>
        <v>0</v>
      </c>
    </row>
    <row r="173" spans="1:18" x14ac:dyDescent="0.25">
      <c r="A173">
        <v>171</v>
      </c>
      <c r="B173" s="7">
        <v>508</v>
      </c>
      <c r="C173" s="8">
        <v>518</v>
      </c>
      <c r="D173" s="8">
        <v>488</v>
      </c>
      <c r="E173" s="8">
        <v>514</v>
      </c>
      <c r="F173" s="8">
        <v>544</v>
      </c>
      <c r="G173" s="8">
        <v>518</v>
      </c>
      <c r="H173" s="8">
        <v>514</v>
      </c>
      <c r="I173" s="9">
        <v>518</v>
      </c>
      <c r="J173">
        <f t="shared" si="27"/>
        <v>0</v>
      </c>
      <c r="K173">
        <f t="shared" si="28"/>
        <v>0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  <c r="P173">
        <f t="shared" si="33"/>
        <v>0</v>
      </c>
      <c r="Q173">
        <f t="shared" si="34"/>
        <v>0</v>
      </c>
      <c r="R173">
        <f t="shared" si="26"/>
        <v>0</v>
      </c>
    </row>
    <row r="174" spans="1:18" x14ac:dyDescent="0.25">
      <c r="A174">
        <v>172</v>
      </c>
      <c r="B174" s="10">
        <v>366</v>
      </c>
      <c r="C174" s="11">
        <v>362</v>
      </c>
      <c r="D174" s="11">
        <v>390</v>
      </c>
      <c r="E174" s="11">
        <v>362</v>
      </c>
      <c r="F174" s="11">
        <v>336</v>
      </c>
      <c r="G174" s="11">
        <v>362</v>
      </c>
      <c r="H174" s="11">
        <v>366</v>
      </c>
      <c r="I174" s="12">
        <v>362</v>
      </c>
      <c r="J174">
        <f t="shared" si="27"/>
        <v>0</v>
      </c>
      <c r="K174">
        <f t="shared" si="28"/>
        <v>0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  <c r="P174">
        <f t="shared" si="33"/>
        <v>0</v>
      </c>
      <c r="Q174">
        <f t="shared" si="34"/>
        <v>0</v>
      </c>
      <c r="R174">
        <f t="shared" si="26"/>
        <v>0</v>
      </c>
    </row>
    <row r="175" spans="1:18" x14ac:dyDescent="0.25">
      <c r="A175">
        <v>173</v>
      </c>
      <c r="B175" s="7">
        <v>512</v>
      </c>
      <c r="C175" s="8">
        <v>518</v>
      </c>
      <c r="D175" s="8">
        <v>488</v>
      </c>
      <c r="E175" s="8">
        <v>518</v>
      </c>
      <c r="F175" s="8">
        <v>518</v>
      </c>
      <c r="G175" s="8">
        <v>514</v>
      </c>
      <c r="H175" s="8">
        <v>514</v>
      </c>
      <c r="I175" s="9">
        <v>518</v>
      </c>
      <c r="J175">
        <f t="shared" si="27"/>
        <v>0</v>
      </c>
      <c r="K175">
        <f t="shared" si="28"/>
        <v>0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0</v>
      </c>
      <c r="P175">
        <f t="shared" si="33"/>
        <v>0</v>
      </c>
      <c r="Q175">
        <f t="shared" si="34"/>
        <v>0</v>
      </c>
      <c r="R175">
        <f t="shared" si="26"/>
        <v>0</v>
      </c>
    </row>
    <row r="176" spans="1:18" x14ac:dyDescent="0.25">
      <c r="A176">
        <v>174</v>
      </c>
      <c r="B176" s="10">
        <v>366</v>
      </c>
      <c r="C176" s="11">
        <v>358</v>
      </c>
      <c r="D176" s="11">
        <v>388</v>
      </c>
      <c r="E176" s="11">
        <v>362</v>
      </c>
      <c r="F176" s="11">
        <v>358</v>
      </c>
      <c r="G176" s="11">
        <v>362</v>
      </c>
      <c r="H176" s="11">
        <v>362</v>
      </c>
      <c r="I176" s="12">
        <v>358</v>
      </c>
      <c r="J176">
        <f t="shared" si="27"/>
        <v>0</v>
      </c>
      <c r="K176">
        <f t="shared" si="28"/>
        <v>0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  <c r="P176">
        <f t="shared" si="33"/>
        <v>0</v>
      </c>
      <c r="Q176">
        <f t="shared" si="34"/>
        <v>0</v>
      </c>
      <c r="R176">
        <f t="shared" si="26"/>
        <v>0</v>
      </c>
    </row>
    <row r="177" spans="1:18" x14ac:dyDescent="0.25">
      <c r="A177">
        <v>175</v>
      </c>
      <c r="B177" s="7">
        <v>508</v>
      </c>
      <c r="C177" s="8">
        <v>544</v>
      </c>
      <c r="D177" s="8">
        <v>488</v>
      </c>
      <c r="E177" s="8">
        <v>514</v>
      </c>
      <c r="F177" s="8">
        <v>544</v>
      </c>
      <c r="G177" s="8">
        <v>518</v>
      </c>
      <c r="H177" s="8">
        <v>512</v>
      </c>
      <c r="I177" s="9">
        <v>544</v>
      </c>
      <c r="J177">
        <f t="shared" si="27"/>
        <v>0</v>
      </c>
      <c r="K177">
        <f t="shared" si="28"/>
        <v>0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  <c r="P177">
        <f t="shared" si="33"/>
        <v>0</v>
      </c>
      <c r="Q177">
        <f t="shared" si="34"/>
        <v>0</v>
      </c>
      <c r="R177">
        <f t="shared" si="26"/>
        <v>0</v>
      </c>
    </row>
    <row r="178" spans="1:18" x14ac:dyDescent="0.25">
      <c r="A178">
        <v>176</v>
      </c>
      <c r="B178" s="10">
        <v>366</v>
      </c>
      <c r="C178" s="11">
        <v>336</v>
      </c>
      <c r="D178" s="11">
        <v>392</v>
      </c>
      <c r="E178" s="11">
        <v>362</v>
      </c>
      <c r="F178" s="11">
        <v>336</v>
      </c>
      <c r="G178" s="11">
        <v>356</v>
      </c>
      <c r="H178" s="11">
        <v>362</v>
      </c>
      <c r="I178" s="12">
        <v>336</v>
      </c>
      <c r="J178">
        <f t="shared" si="27"/>
        <v>0</v>
      </c>
      <c r="K178">
        <f t="shared" si="28"/>
        <v>0</v>
      </c>
      <c r="L178">
        <f t="shared" si="29"/>
        <v>0</v>
      </c>
      <c r="M178">
        <f t="shared" si="30"/>
        <v>0</v>
      </c>
      <c r="N178">
        <f t="shared" si="31"/>
        <v>0</v>
      </c>
      <c r="O178">
        <f t="shared" si="32"/>
        <v>0</v>
      </c>
      <c r="P178">
        <f t="shared" si="33"/>
        <v>0</v>
      </c>
      <c r="Q178">
        <f t="shared" si="34"/>
        <v>0</v>
      </c>
      <c r="R178">
        <f t="shared" si="26"/>
        <v>0</v>
      </c>
    </row>
    <row r="179" spans="1:18" x14ac:dyDescent="0.25">
      <c r="A179">
        <v>177</v>
      </c>
      <c r="B179" s="7">
        <v>514</v>
      </c>
      <c r="C179" s="8">
        <v>514</v>
      </c>
      <c r="D179" s="8">
        <v>488</v>
      </c>
      <c r="E179" s="8">
        <v>518</v>
      </c>
      <c r="F179" s="8">
        <v>514</v>
      </c>
      <c r="G179" s="8">
        <v>518</v>
      </c>
      <c r="H179" s="8">
        <v>518</v>
      </c>
      <c r="I179" s="9">
        <v>518</v>
      </c>
      <c r="J179">
        <f t="shared" si="27"/>
        <v>0</v>
      </c>
      <c r="K179">
        <f t="shared" si="28"/>
        <v>0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0</v>
      </c>
      <c r="P179">
        <f t="shared" si="33"/>
        <v>0</v>
      </c>
      <c r="Q179">
        <f t="shared" si="34"/>
        <v>0</v>
      </c>
      <c r="R179">
        <f t="shared" si="26"/>
        <v>0</v>
      </c>
    </row>
    <row r="180" spans="1:18" x14ac:dyDescent="0.25">
      <c r="A180">
        <v>178</v>
      </c>
      <c r="B180" s="13">
        <v>400</v>
      </c>
      <c r="C180" s="14">
        <v>396</v>
      </c>
      <c r="D180" s="14">
        <v>422</v>
      </c>
      <c r="E180" s="14">
        <v>396</v>
      </c>
      <c r="F180" s="14">
        <v>396</v>
      </c>
      <c r="G180" s="14">
        <v>396</v>
      </c>
      <c r="H180" s="14">
        <v>396</v>
      </c>
      <c r="I180" s="15">
        <v>392</v>
      </c>
      <c r="J180">
        <f t="shared" si="27"/>
        <v>0</v>
      </c>
      <c r="K180">
        <f t="shared" si="28"/>
        <v>0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  <c r="P180">
        <f t="shared" si="33"/>
        <v>0</v>
      </c>
      <c r="Q180">
        <f t="shared" si="34"/>
        <v>0</v>
      </c>
      <c r="R180">
        <f t="shared" si="26"/>
        <v>0</v>
      </c>
    </row>
    <row r="181" spans="1:18" x14ac:dyDescent="0.25">
      <c r="A181">
        <v>179</v>
      </c>
      <c r="B181" s="1">
        <v>510</v>
      </c>
      <c r="C181" s="2">
        <v>544</v>
      </c>
      <c r="D181" s="2">
        <v>486</v>
      </c>
      <c r="E181" s="2">
        <v>518</v>
      </c>
      <c r="F181" s="2">
        <v>518</v>
      </c>
      <c r="G181" s="2">
        <v>518</v>
      </c>
      <c r="H181" s="2">
        <v>514</v>
      </c>
      <c r="I181" s="3">
        <v>518</v>
      </c>
      <c r="J181">
        <f t="shared" si="27"/>
        <v>0</v>
      </c>
      <c r="K181">
        <f t="shared" si="28"/>
        <v>0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  <c r="P181">
        <f t="shared" si="33"/>
        <v>0</v>
      </c>
      <c r="Q181">
        <f t="shared" si="34"/>
        <v>0</v>
      </c>
      <c r="R181">
        <f t="shared" si="26"/>
        <v>0</v>
      </c>
    </row>
    <row r="182" spans="1:18" x14ac:dyDescent="0.25">
      <c r="A182">
        <v>180</v>
      </c>
      <c r="B182" s="4">
        <v>366</v>
      </c>
      <c r="C182" s="5">
        <v>336</v>
      </c>
      <c r="D182" s="5">
        <v>392</v>
      </c>
      <c r="E182" s="5">
        <v>358</v>
      </c>
      <c r="F182" s="5">
        <v>362</v>
      </c>
      <c r="G182" s="5">
        <v>358</v>
      </c>
      <c r="H182" s="5">
        <v>362</v>
      </c>
      <c r="I182" s="6">
        <v>362</v>
      </c>
      <c r="J182">
        <f t="shared" si="27"/>
        <v>0</v>
      </c>
      <c r="K182">
        <f t="shared" si="28"/>
        <v>0</v>
      </c>
      <c r="L182">
        <f t="shared" si="29"/>
        <v>0</v>
      </c>
      <c r="M182">
        <f t="shared" si="30"/>
        <v>0</v>
      </c>
      <c r="N182">
        <f t="shared" si="31"/>
        <v>0</v>
      </c>
      <c r="O182">
        <f t="shared" si="32"/>
        <v>0</v>
      </c>
      <c r="P182">
        <f t="shared" si="33"/>
        <v>0</v>
      </c>
      <c r="Q182">
        <f t="shared" si="34"/>
        <v>0</v>
      </c>
      <c r="R182">
        <f t="shared" si="26"/>
        <v>0</v>
      </c>
    </row>
    <row r="183" spans="1:18" x14ac:dyDescent="0.25">
      <c r="A183">
        <v>181</v>
      </c>
      <c r="B183" s="7">
        <v>514</v>
      </c>
      <c r="C183" s="8">
        <v>514</v>
      </c>
      <c r="D183" s="8">
        <v>488</v>
      </c>
      <c r="E183" s="8">
        <v>518</v>
      </c>
      <c r="F183" s="8">
        <v>514</v>
      </c>
      <c r="G183" s="8">
        <v>518</v>
      </c>
      <c r="H183" s="8">
        <v>514</v>
      </c>
      <c r="I183" s="9">
        <v>518</v>
      </c>
      <c r="J183">
        <f t="shared" si="27"/>
        <v>0</v>
      </c>
      <c r="K183">
        <f t="shared" si="28"/>
        <v>0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  <c r="P183">
        <f t="shared" si="33"/>
        <v>0</v>
      </c>
      <c r="Q183">
        <f t="shared" si="34"/>
        <v>0</v>
      </c>
      <c r="R183">
        <f t="shared" si="26"/>
        <v>0</v>
      </c>
    </row>
    <row r="184" spans="1:18" x14ac:dyDescent="0.25">
      <c r="A184">
        <v>182</v>
      </c>
      <c r="B184" s="10">
        <v>362</v>
      </c>
      <c r="C184" s="11">
        <v>362</v>
      </c>
      <c r="D184" s="11">
        <v>388</v>
      </c>
      <c r="E184" s="11">
        <v>362</v>
      </c>
      <c r="F184" s="11">
        <v>362</v>
      </c>
      <c r="G184" s="11">
        <v>360</v>
      </c>
      <c r="H184" s="11">
        <v>366</v>
      </c>
      <c r="I184" s="12">
        <v>356</v>
      </c>
      <c r="J184">
        <f t="shared" si="27"/>
        <v>0</v>
      </c>
      <c r="K184">
        <f t="shared" si="28"/>
        <v>0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  <c r="P184">
        <f t="shared" si="33"/>
        <v>0</v>
      </c>
      <c r="Q184">
        <f t="shared" si="34"/>
        <v>0</v>
      </c>
      <c r="R184">
        <f t="shared" si="26"/>
        <v>0</v>
      </c>
    </row>
    <row r="185" spans="1:18" x14ac:dyDescent="0.25">
      <c r="A185">
        <v>183</v>
      </c>
      <c r="B185" s="7">
        <v>514</v>
      </c>
      <c r="C185" s="8">
        <v>518</v>
      </c>
      <c r="D185" s="8">
        <v>486</v>
      </c>
      <c r="E185" s="8">
        <v>514</v>
      </c>
      <c r="F185" s="8">
        <v>518</v>
      </c>
      <c r="G185" s="8">
        <v>518</v>
      </c>
      <c r="H185" s="8">
        <v>512</v>
      </c>
      <c r="I185" s="9">
        <v>544</v>
      </c>
      <c r="J185">
        <f t="shared" si="27"/>
        <v>0</v>
      </c>
      <c r="K185">
        <f t="shared" si="28"/>
        <v>0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  <c r="P185">
        <f t="shared" si="33"/>
        <v>0</v>
      </c>
      <c r="Q185">
        <f t="shared" si="34"/>
        <v>0</v>
      </c>
      <c r="R185">
        <f t="shared" si="26"/>
        <v>0</v>
      </c>
    </row>
    <row r="186" spans="1:18" x14ac:dyDescent="0.25">
      <c r="A186">
        <v>184</v>
      </c>
      <c r="B186" s="10">
        <v>366</v>
      </c>
      <c r="C186" s="11">
        <v>362</v>
      </c>
      <c r="D186" s="11">
        <v>392</v>
      </c>
      <c r="E186" s="11">
        <v>362</v>
      </c>
      <c r="F186" s="11">
        <v>358</v>
      </c>
      <c r="G186" s="11">
        <v>356</v>
      </c>
      <c r="H186" s="11">
        <v>362</v>
      </c>
      <c r="I186" s="12">
        <v>336</v>
      </c>
      <c r="J186">
        <f t="shared" si="27"/>
        <v>0</v>
      </c>
      <c r="K186">
        <f t="shared" si="28"/>
        <v>0</v>
      </c>
      <c r="L186">
        <f t="shared" si="29"/>
        <v>0</v>
      </c>
      <c r="M186">
        <f t="shared" si="30"/>
        <v>0</v>
      </c>
      <c r="N186">
        <f t="shared" si="31"/>
        <v>0</v>
      </c>
      <c r="O186">
        <f t="shared" si="32"/>
        <v>0</v>
      </c>
      <c r="P186">
        <f t="shared" si="33"/>
        <v>0</v>
      </c>
      <c r="Q186">
        <f t="shared" si="34"/>
        <v>0</v>
      </c>
      <c r="R186">
        <f t="shared" si="26"/>
        <v>0</v>
      </c>
    </row>
    <row r="187" spans="1:18" x14ac:dyDescent="0.25">
      <c r="A187">
        <v>185</v>
      </c>
      <c r="B187" s="7">
        <v>488</v>
      </c>
      <c r="C187" s="8">
        <v>514</v>
      </c>
      <c r="D187" s="8">
        <v>488</v>
      </c>
      <c r="E187" s="8">
        <v>518</v>
      </c>
      <c r="F187" s="8">
        <v>544</v>
      </c>
      <c r="G187" s="8">
        <v>518</v>
      </c>
      <c r="H187" s="8">
        <v>512</v>
      </c>
      <c r="I187" s="9">
        <v>514</v>
      </c>
      <c r="J187">
        <f t="shared" si="27"/>
        <v>0</v>
      </c>
      <c r="K187">
        <f t="shared" si="28"/>
        <v>0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  <c r="P187">
        <f t="shared" si="33"/>
        <v>0</v>
      </c>
      <c r="Q187">
        <f t="shared" si="34"/>
        <v>0</v>
      </c>
      <c r="R187">
        <f t="shared" si="26"/>
        <v>0</v>
      </c>
    </row>
    <row r="188" spans="1:18" x14ac:dyDescent="0.25">
      <c r="A188">
        <v>186</v>
      </c>
      <c r="B188" s="10">
        <v>422</v>
      </c>
      <c r="C188" s="11">
        <v>396</v>
      </c>
      <c r="D188" s="11">
        <v>422</v>
      </c>
      <c r="E188" s="11">
        <v>396</v>
      </c>
      <c r="F188" s="11">
        <v>370</v>
      </c>
      <c r="G188" s="11">
        <v>396</v>
      </c>
      <c r="H188" s="11">
        <v>400</v>
      </c>
      <c r="I188" s="12">
        <v>396</v>
      </c>
      <c r="J188">
        <f t="shared" si="27"/>
        <v>0</v>
      </c>
      <c r="K188">
        <f t="shared" si="28"/>
        <v>0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  <c r="P188">
        <f t="shared" si="33"/>
        <v>0</v>
      </c>
      <c r="Q188">
        <f t="shared" si="34"/>
        <v>0</v>
      </c>
      <c r="R188">
        <f t="shared" si="26"/>
        <v>0</v>
      </c>
    </row>
    <row r="189" spans="1:18" x14ac:dyDescent="0.25">
      <c r="A189">
        <v>187</v>
      </c>
      <c r="B189" s="7">
        <v>514</v>
      </c>
      <c r="C189" s="8">
        <v>518</v>
      </c>
      <c r="D189" s="8">
        <v>488</v>
      </c>
      <c r="E189" s="8">
        <v>512</v>
      </c>
      <c r="F189" s="8">
        <v>518</v>
      </c>
      <c r="G189" s="8">
        <v>518</v>
      </c>
      <c r="H189" s="8">
        <v>514</v>
      </c>
      <c r="I189" s="9">
        <v>518</v>
      </c>
      <c r="J189">
        <f t="shared" si="27"/>
        <v>0</v>
      </c>
      <c r="K189">
        <f t="shared" si="28"/>
        <v>0</v>
      </c>
      <c r="L189">
        <f t="shared" si="29"/>
        <v>0</v>
      </c>
      <c r="M189">
        <f t="shared" si="30"/>
        <v>0</v>
      </c>
      <c r="N189">
        <f t="shared" si="31"/>
        <v>0</v>
      </c>
      <c r="O189">
        <f t="shared" si="32"/>
        <v>0</v>
      </c>
      <c r="P189">
        <f t="shared" si="33"/>
        <v>0</v>
      </c>
      <c r="Q189">
        <f t="shared" si="34"/>
        <v>0</v>
      </c>
      <c r="R189">
        <f t="shared" si="26"/>
        <v>0</v>
      </c>
    </row>
    <row r="190" spans="1:18" x14ac:dyDescent="0.25">
      <c r="A190">
        <v>188</v>
      </c>
      <c r="B190" s="10">
        <v>366</v>
      </c>
      <c r="C190" s="11">
        <v>362</v>
      </c>
      <c r="D190" s="11">
        <v>392</v>
      </c>
      <c r="E190" s="11">
        <v>362</v>
      </c>
      <c r="F190" s="11">
        <v>358</v>
      </c>
      <c r="G190" s="11">
        <v>358</v>
      </c>
      <c r="H190" s="11">
        <v>362</v>
      </c>
      <c r="I190" s="12">
        <v>362</v>
      </c>
      <c r="J190">
        <f t="shared" si="27"/>
        <v>0</v>
      </c>
      <c r="K190">
        <f t="shared" si="28"/>
        <v>0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  <c r="P190">
        <f t="shared" si="33"/>
        <v>0</v>
      </c>
      <c r="Q190">
        <f t="shared" si="34"/>
        <v>0</v>
      </c>
      <c r="R190">
        <f t="shared" si="26"/>
        <v>0</v>
      </c>
    </row>
    <row r="191" spans="1:18" x14ac:dyDescent="0.25">
      <c r="A191">
        <v>189</v>
      </c>
      <c r="B191" s="7">
        <v>484</v>
      </c>
      <c r="C191" s="8">
        <v>514</v>
      </c>
      <c r="D191" s="8">
        <v>488</v>
      </c>
      <c r="E191" s="8">
        <v>518</v>
      </c>
      <c r="F191" s="8">
        <v>544</v>
      </c>
      <c r="G191" s="8">
        <v>518</v>
      </c>
      <c r="H191" s="8">
        <v>512</v>
      </c>
      <c r="I191" s="9">
        <v>518</v>
      </c>
      <c r="J191">
        <f t="shared" si="27"/>
        <v>0</v>
      </c>
      <c r="K191">
        <f t="shared" si="28"/>
        <v>0</v>
      </c>
      <c r="L191">
        <f t="shared" si="29"/>
        <v>0</v>
      </c>
      <c r="M191">
        <f t="shared" si="30"/>
        <v>0</v>
      </c>
      <c r="N191">
        <f t="shared" si="31"/>
        <v>0</v>
      </c>
      <c r="O191">
        <f t="shared" si="32"/>
        <v>0</v>
      </c>
      <c r="P191">
        <f t="shared" si="33"/>
        <v>0</v>
      </c>
      <c r="Q191">
        <f t="shared" si="34"/>
        <v>0</v>
      </c>
      <c r="R191">
        <f t="shared" si="26"/>
        <v>0</v>
      </c>
    </row>
    <row r="192" spans="1:18" x14ac:dyDescent="0.25">
      <c r="A192">
        <v>190</v>
      </c>
      <c r="B192" s="10">
        <v>392</v>
      </c>
      <c r="C192" s="11">
        <v>362</v>
      </c>
      <c r="D192" s="11">
        <v>386</v>
      </c>
      <c r="E192" s="11">
        <v>362</v>
      </c>
      <c r="F192" s="11">
        <v>336</v>
      </c>
      <c r="G192" s="11">
        <v>362</v>
      </c>
      <c r="H192" s="11">
        <v>366</v>
      </c>
      <c r="I192" s="12">
        <v>358</v>
      </c>
      <c r="J192">
        <f t="shared" si="27"/>
        <v>0</v>
      </c>
      <c r="K192">
        <f t="shared" si="28"/>
        <v>0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  <c r="P192">
        <f t="shared" si="33"/>
        <v>0</v>
      </c>
      <c r="Q192">
        <f t="shared" si="34"/>
        <v>0</v>
      </c>
      <c r="R192">
        <f t="shared" si="26"/>
        <v>0</v>
      </c>
    </row>
    <row r="193" spans="1:18" x14ac:dyDescent="0.25">
      <c r="A193">
        <v>191</v>
      </c>
      <c r="B193" s="7">
        <v>514</v>
      </c>
      <c r="C193" s="8">
        <v>518</v>
      </c>
      <c r="D193" s="8">
        <v>488</v>
      </c>
      <c r="E193" s="8">
        <v>514</v>
      </c>
      <c r="F193" s="8">
        <v>514</v>
      </c>
      <c r="G193" s="8">
        <v>514</v>
      </c>
      <c r="H193" s="8">
        <v>514</v>
      </c>
      <c r="I193" s="9">
        <v>518</v>
      </c>
      <c r="J193">
        <f t="shared" si="27"/>
        <v>0</v>
      </c>
      <c r="K193">
        <f t="shared" si="28"/>
        <v>0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  <c r="P193">
        <f t="shared" si="33"/>
        <v>0</v>
      </c>
      <c r="Q193">
        <f t="shared" si="34"/>
        <v>0</v>
      </c>
      <c r="R193">
        <f t="shared" si="26"/>
        <v>0</v>
      </c>
    </row>
    <row r="194" spans="1:18" x14ac:dyDescent="0.25">
      <c r="A194">
        <v>192</v>
      </c>
      <c r="B194" s="10">
        <v>366</v>
      </c>
      <c r="C194" s="11">
        <v>358</v>
      </c>
      <c r="D194" s="11">
        <v>392</v>
      </c>
      <c r="E194" s="11">
        <v>360</v>
      </c>
      <c r="F194" s="11">
        <v>362</v>
      </c>
      <c r="G194" s="11">
        <v>362</v>
      </c>
      <c r="H194" s="11">
        <v>362</v>
      </c>
      <c r="I194" s="12">
        <v>362</v>
      </c>
      <c r="J194">
        <f t="shared" si="27"/>
        <v>0</v>
      </c>
      <c r="K194">
        <f t="shared" si="28"/>
        <v>0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0</v>
      </c>
      <c r="P194">
        <f t="shared" si="33"/>
        <v>0</v>
      </c>
      <c r="Q194">
        <f t="shared" si="34"/>
        <v>0</v>
      </c>
      <c r="R194">
        <f t="shared" si="26"/>
        <v>0</v>
      </c>
    </row>
    <row r="195" spans="1:18" x14ac:dyDescent="0.25">
      <c r="A195">
        <v>193</v>
      </c>
      <c r="B195" s="7">
        <v>508</v>
      </c>
      <c r="C195" s="8">
        <v>544</v>
      </c>
      <c r="D195" s="8">
        <v>488</v>
      </c>
      <c r="E195" s="8">
        <v>518</v>
      </c>
      <c r="F195" s="8">
        <v>518</v>
      </c>
      <c r="G195" s="8">
        <v>518</v>
      </c>
      <c r="H195" s="8">
        <v>514</v>
      </c>
      <c r="I195" s="9">
        <v>514</v>
      </c>
      <c r="J195">
        <f t="shared" si="27"/>
        <v>0</v>
      </c>
      <c r="K195">
        <f t="shared" si="28"/>
        <v>0</v>
      </c>
      <c r="L195">
        <f t="shared" si="29"/>
        <v>0</v>
      </c>
      <c r="M195">
        <f t="shared" si="30"/>
        <v>0</v>
      </c>
      <c r="N195">
        <f t="shared" si="31"/>
        <v>0</v>
      </c>
      <c r="O195">
        <f t="shared" si="32"/>
        <v>0</v>
      </c>
      <c r="P195">
        <f t="shared" si="33"/>
        <v>0</v>
      </c>
      <c r="Q195">
        <f t="shared" si="34"/>
        <v>0</v>
      </c>
      <c r="R195">
        <f t="shared" si="26"/>
        <v>0</v>
      </c>
    </row>
    <row r="196" spans="1:18" x14ac:dyDescent="0.25">
      <c r="A196">
        <v>194</v>
      </c>
      <c r="B196" s="13">
        <v>400</v>
      </c>
      <c r="C196" s="14">
        <v>370</v>
      </c>
      <c r="D196" s="14">
        <v>422</v>
      </c>
      <c r="E196" s="14">
        <v>396</v>
      </c>
      <c r="F196" s="14">
        <v>396</v>
      </c>
      <c r="G196" s="14">
        <v>396</v>
      </c>
      <c r="H196" s="14">
        <v>400</v>
      </c>
      <c r="I196" s="15">
        <v>396</v>
      </c>
      <c r="J196">
        <f t="shared" si="27"/>
        <v>0</v>
      </c>
      <c r="K196">
        <f t="shared" si="28"/>
        <v>0</v>
      </c>
      <c r="L196">
        <f t="shared" si="29"/>
        <v>0</v>
      </c>
      <c r="M196">
        <f t="shared" si="30"/>
        <v>0</v>
      </c>
      <c r="N196">
        <f t="shared" si="31"/>
        <v>0</v>
      </c>
      <c r="O196">
        <f t="shared" si="32"/>
        <v>0</v>
      </c>
      <c r="P196">
        <f t="shared" si="33"/>
        <v>0</v>
      </c>
      <c r="Q196">
        <f t="shared" si="34"/>
        <v>0</v>
      </c>
      <c r="R196">
        <f t="shared" si="26"/>
        <v>0</v>
      </c>
    </row>
    <row r="197" spans="1:18" x14ac:dyDescent="0.25">
      <c r="A197">
        <v>195</v>
      </c>
      <c r="B197" s="1">
        <v>514</v>
      </c>
      <c r="C197" s="2">
        <v>518</v>
      </c>
      <c r="D197" s="2">
        <v>488</v>
      </c>
      <c r="E197" s="2">
        <v>514</v>
      </c>
      <c r="F197" s="2">
        <v>514</v>
      </c>
      <c r="G197" s="2">
        <v>514</v>
      </c>
      <c r="H197" s="2">
        <v>512</v>
      </c>
      <c r="I197" s="3">
        <v>544</v>
      </c>
      <c r="J197">
        <f t="shared" si="27"/>
        <v>0</v>
      </c>
      <c r="K197">
        <f t="shared" si="28"/>
        <v>0</v>
      </c>
      <c r="L197">
        <f t="shared" si="29"/>
        <v>0</v>
      </c>
      <c r="M197">
        <f t="shared" si="30"/>
        <v>0</v>
      </c>
      <c r="N197">
        <f t="shared" si="31"/>
        <v>0</v>
      </c>
      <c r="O197">
        <f t="shared" si="32"/>
        <v>0</v>
      </c>
      <c r="P197">
        <f t="shared" si="33"/>
        <v>0</v>
      </c>
      <c r="Q197">
        <f t="shared" si="34"/>
        <v>0</v>
      </c>
      <c r="R197">
        <f t="shared" si="26"/>
        <v>0</v>
      </c>
    </row>
    <row r="198" spans="1:18" x14ac:dyDescent="0.25">
      <c r="A198">
        <v>196</v>
      </c>
      <c r="B198" s="4">
        <v>366</v>
      </c>
      <c r="C198" s="5">
        <v>358</v>
      </c>
      <c r="D198" s="5">
        <v>392</v>
      </c>
      <c r="E198" s="5">
        <v>362</v>
      </c>
      <c r="F198" s="5">
        <v>362</v>
      </c>
      <c r="G198" s="5">
        <v>362</v>
      </c>
      <c r="H198" s="5">
        <v>362</v>
      </c>
      <c r="I198" s="6">
        <v>334</v>
      </c>
      <c r="J198">
        <f t="shared" si="27"/>
        <v>0</v>
      </c>
      <c r="K198">
        <f t="shared" si="28"/>
        <v>0</v>
      </c>
      <c r="L198">
        <f t="shared" si="29"/>
        <v>0</v>
      </c>
      <c r="M198">
        <f t="shared" si="30"/>
        <v>0</v>
      </c>
      <c r="N198">
        <f t="shared" si="31"/>
        <v>0</v>
      </c>
      <c r="O198">
        <f t="shared" si="32"/>
        <v>0</v>
      </c>
      <c r="P198">
        <f t="shared" si="33"/>
        <v>0</v>
      </c>
      <c r="Q198">
        <f t="shared" si="34"/>
        <v>0</v>
      </c>
      <c r="R198">
        <f t="shared" ref="R198:R229" si="35">SUM(J198:Q198)</f>
        <v>0</v>
      </c>
    </row>
    <row r="199" spans="1:18" x14ac:dyDescent="0.25">
      <c r="A199">
        <v>197</v>
      </c>
      <c r="B199" s="7">
        <v>508</v>
      </c>
      <c r="C199" s="8">
        <v>518</v>
      </c>
      <c r="D199" s="8">
        <v>488</v>
      </c>
      <c r="E199" s="8">
        <v>518</v>
      </c>
      <c r="F199" s="8">
        <v>518</v>
      </c>
      <c r="G199" s="8">
        <v>518</v>
      </c>
      <c r="H199" s="8">
        <v>514</v>
      </c>
      <c r="I199" s="9">
        <v>514</v>
      </c>
      <c r="J199">
        <f t="shared" ref="J199:J229" si="36">IF(B199&lt;600,0,1)</f>
        <v>0</v>
      </c>
      <c r="K199">
        <f t="shared" si="28"/>
        <v>0</v>
      </c>
      <c r="L199">
        <f t="shared" si="29"/>
        <v>0</v>
      </c>
      <c r="M199">
        <f t="shared" si="30"/>
        <v>0</v>
      </c>
      <c r="N199">
        <f t="shared" si="31"/>
        <v>0</v>
      </c>
      <c r="O199">
        <f t="shared" si="32"/>
        <v>0</v>
      </c>
      <c r="P199">
        <f t="shared" si="33"/>
        <v>0</v>
      </c>
      <c r="Q199">
        <f t="shared" si="34"/>
        <v>0</v>
      </c>
      <c r="R199">
        <f t="shared" si="35"/>
        <v>0</v>
      </c>
    </row>
    <row r="200" spans="1:18" x14ac:dyDescent="0.25">
      <c r="A200">
        <v>198</v>
      </c>
      <c r="B200" s="10">
        <v>366</v>
      </c>
      <c r="C200" s="11">
        <v>362</v>
      </c>
      <c r="D200" s="11">
        <v>388</v>
      </c>
      <c r="E200" s="11">
        <v>362</v>
      </c>
      <c r="F200" s="11">
        <v>358</v>
      </c>
      <c r="G200" s="11">
        <v>358</v>
      </c>
      <c r="H200" s="11">
        <v>362</v>
      </c>
      <c r="I200" s="12">
        <v>362</v>
      </c>
      <c r="J200">
        <f t="shared" si="36"/>
        <v>0</v>
      </c>
      <c r="K200">
        <f t="shared" si="28"/>
        <v>0</v>
      </c>
      <c r="L200">
        <f t="shared" si="29"/>
        <v>0</v>
      </c>
      <c r="M200">
        <f t="shared" si="30"/>
        <v>0</v>
      </c>
      <c r="N200">
        <f t="shared" si="31"/>
        <v>0</v>
      </c>
      <c r="O200">
        <f t="shared" si="32"/>
        <v>0</v>
      </c>
      <c r="P200">
        <f t="shared" si="33"/>
        <v>0</v>
      </c>
      <c r="Q200">
        <f t="shared" si="34"/>
        <v>0</v>
      </c>
      <c r="R200">
        <f t="shared" si="35"/>
        <v>0</v>
      </c>
    </row>
    <row r="201" spans="1:18" x14ac:dyDescent="0.25">
      <c r="A201">
        <v>199</v>
      </c>
      <c r="B201" s="7">
        <v>514</v>
      </c>
      <c r="C201" s="8">
        <v>514</v>
      </c>
      <c r="D201" s="8">
        <v>488</v>
      </c>
      <c r="E201" s="8">
        <v>514</v>
      </c>
      <c r="F201" s="8">
        <v>544</v>
      </c>
      <c r="G201" s="8">
        <v>518</v>
      </c>
      <c r="H201" s="8">
        <v>514</v>
      </c>
      <c r="I201" s="9">
        <v>518</v>
      </c>
      <c r="J201">
        <f t="shared" si="36"/>
        <v>0</v>
      </c>
      <c r="K201">
        <f t="shared" si="28"/>
        <v>0</v>
      </c>
      <c r="L201">
        <f t="shared" si="29"/>
        <v>0</v>
      </c>
      <c r="M201">
        <f t="shared" si="30"/>
        <v>0</v>
      </c>
      <c r="N201">
        <f t="shared" si="31"/>
        <v>0</v>
      </c>
      <c r="O201">
        <f t="shared" si="32"/>
        <v>0</v>
      </c>
      <c r="P201">
        <f t="shared" si="33"/>
        <v>0</v>
      </c>
      <c r="Q201">
        <f t="shared" si="34"/>
        <v>0</v>
      </c>
      <c r="R201">
        <f t="shared" si="35"/>
        <v>0</v>
      </c>
    </row>
    <row r="202" spans="1:18" x14ac:dyDescent="0.25">
      <c r="A202">
        <v>200</v>
      </c>
      <c r="B202" s="10">
        <v>366</v>
      </c>
      <c r="C202" s="11">
        <v>362</v>
      </c>
      <c r="D202" s="11">
        <v>392</v>
      </c>
      <c r="E202" s="11">
        <v>360</v>
      </c>
      <c r="F202" s="11">
        <v>336</v>
      </c>
      <c r="G202" s="11">
        <v>362</v>
      </c>
      <c r="H202" s="11">
        <v>366</v>
      </c>
      <c r="I202" s="12">
        <v>362</v>
      </c>
      <c r="J202">
        <f t="shared" si="36"/>
        <v>0</v>
      </c>
      <c r="K202">
        <f t="shared" si="28"/>
        <v>0</v>
      </c>
      <c r="L202">
        <f t="shared" si="29"/>
        <v>0</v>
      </c>
      <c r="M202">
        <f t="shared" si="30"/>
        <v>0</v>
      </c>
      <c r="N202">
        <f t="shared" si="31"/>
        <v>0</v>
      </c>
      <c r="O202">
        <f t="shared" si="32"/>
        <v>0</v>
      </c>
      <c r="P202">
        <f t="shared" si="33"/>
        <v>0</v>
      </c>
      <c r="Q202">
        <f t="shared" si="34"/>
        <v>0</v>
      </c>
      <c r="R202">
        <f t="shared" si="35"/>
        <v>0</v>
      </c>
    </row>
    <row r="203" spans="1:18" x14ac:dyDescent="0.25">
      <c r="A203">
        <v>201</v>
      </c>
      <c r="B203" s="7">
        <v>508</v>
      </c>
      <c r="C203" s="8">
        <v>518</v>
      </c>
      <c r="D203" s="8">
        <v>488</v>
      </c>
      <c r="E203" s="8">
        <v>518</v>
      </c>
      <c r="F203" s="8">
        <v>518</v>
      </c>
      <c r="G203" s="8">
        <v>518</v>
      </c>
      <c r="H203" s="8">
        <v>514</v>
      </c>
      <c r="I203" s="9">
        <v>512</v>
      </c>
      <c r="J203">
        <f t="shared" si="36"/>
        <v>0</v>
      </c>
      <c r="K203">
        <f t="shared" si="28"/>
        <v>0</v>
      </c>
      <c r="L203">
        <f t="shared" si="29"/>
        <v>0</v>
      </c>
      <c r="M203">
        <f t="shared" si="30"/>
        <v>0</v>
      </c>
      <c r="N203">
        <f t="shared" si="31"/>
        <v>0</v>
      </c>
      <c r="O203">
        <f t="shared" si="32"/>
        <v>0</v>
      </c>
      <c r="P203">
        <f t="shared" si="33"/>
        <v>0</v>
      </c>
      <c r="Q203">
        <f t="shared" si="34"/>
        <v>0</v>
      </c>
      <c r="R203">
        <f t="shared" si="35"/>
        <v>0</v>
      </c>
    </row>
    <row r="204" spans="1:18" x14ac:dyDescent="0.25">
      <c r="A204">
        <v>202</v>
      </c>
      <c r="B204" s="10">
        <v>402</v>
      </c>
      <c r="C204" s="11">
        <v>396</v>
      </c>
      <c r="D204" s="11">
        <v>422</v>
      </c>
      <c r="E204" s="11">
        <v>396</v>
      </c>
      <c r="F204" s="11">
        <v>392</v>
      </c>
      <c r="G204" s="11">
        <v>392</v>
      </c>
      <c r="H204" s="11">
        <v>396</v>
      </c>
      <c r="I204" s="12">
        <v>396</v>
      </c>
      <c r="J204">
        <f t="shared" si="36"/>
        <v>0</v>
      </c>
      <c r="K204">
        <f t="shared" si="28"/>
        <v>0</v>
      </c>
      <c r="L204">
        <f t="shared" si="29"/>
        <v>0</v>
      </c>
      <c r="M204">
        <f t="shared" si="30"/>
        <v>0</v>
      </c>
      <c r="N204">
        <f t="shared" si="31"/>
        <v>0</v>
      </c>
      <c r="O204">
        <f t="shared" si="32"/>
        <v>0</v>
      </c>
      <c r="P204">
        <f t="shared" si="33"/>
        <v>0</v>
      </c>
      <c r="Q204">
        <f t="shared" si="34"/>
        <v>0</v>
      </c>
      <c r="R204">
        <f t="shared" si="35"/>
        <v>0</v>
      </c>
    </row>
    <row r="205" spans="1:18" x14ac:dyDescent="0.25">
      <c r="A205">
        <v>203</v>
      </c>
      <c r="B205" s="7">
        <v>512</v>
      </c>
      <c r="C205" s="8">
        <v>514</v>
      </c>
      <c r="D205" s="8">
        <v>488</v>
      </c>
      <c r="E205" s="8">
        <v>514</v>
      </c>
      <c r="F205" s="8">
        <v>544</v>
      </c>
      <c r="G205" s="8">
        <v>518</v>
      </c>
      <c r="H205" s="8">
        <v>514</v>
      </c>
      <c r="I205" s="9">
        <v>518</v>
      </c>
      <c r="J205">
        <f t="shared" si="36"/>
        <v>0</v>
      </c>
      <c r="K205">
        <f t="shared" si="28"/>
        <v>0</v>
      </c>
      <c r="L205">
        <f t="shared" si="29"/>
        <v>0</v>
      </c>
      <c r="M205">
        <f t="shared" si="30"/>
        <v>0</v>
      </c>
      <c r="N205">
        <f t="shared" si="31"/>
        <v>0</v>
      </c>
      <c r="O205">
        <f t="shared" si="32"/>
        <v>0</v>
      </c>
      <c r="P205">
        <f t="shared" si="33"/>
        <v>0</v>
      </c>
      <c r="Q205">
        <f t="shared" si="34"/>
        <v>0</v>
      </c>
      <c r="R205">
        <f t="shared" si="35"/>
        <v>0</v>
      </c>
    </row>
    <row r="206" spans="1:18" x14ac:dyDescent="0.25">
      <c r="A206">
        <v>204</v>
      </c>
      <c r="B206" s="10">
        <v>366</v>
      </c>
      <c r="C206" s="11">
        <v>362</v>
      </c>
      <c r="D206" s="11">
        <v>392</v>
      </c>
      <c r="E206" s="11">
        <v>362</v>
      </c>
      <c r="F206" s="11">
        <v>336</v>
      </c>
      <c r="G206" s="11">
        <v>362</v>
      </c>
      <c r="H206" s="11">
        <v>366</v>
      </c>
      <c r="I206" s="12">
        <v>362</v>
      </c>
      <c r="J206">
        <f t="shared" si="36"/>
        <v>0</v>
      </c>
      <c r="K206">
        <f t="shared" si="28"/>
        <v>0</v>
      </c>
      <c r="L206">
        <f t="shared" si="29"/>
        <v>0</v>
      </c>
      <c r="M206">
        <f t="shared" si="30"/>
        <v>0</v>
      </c>
      <c r="N206">
        <f t="shared" si="31"/>
        <v>0</v>
      </c>
      <c r="O206">
        <f t="shared" si="32"/>
        <v>0</v>
      </c>
      <c r="P206">
        <f t="shared" si="33"/>
        <v>0</v>
      </c>
      <c r="Q206">
        <f t="shared" si="34"/>
        <v>0</v>
      </c>
      <c r="R206">
        <f t="shared" si="35"/>
        <v>0</v>
      </c>
    </row>
    <row r="207" spans="1:18" x14ac:dyDescent="0.25">
      <c r="A207">
        <v>205</v>
      </c>
      <c r="B207" s="7">
        <v>510</v>
      </c>
      <c r="C207" s="8">
        <v>518</v>
      </c>
      <c r="D207" s="8">
        <v>488</v>
      </c>
      <c r="E207" s="8">
        <v>518</v>
      </c>
      <c r="F207" s="8">
        <v>514</v>
      </c>
      <c r="G207" s="8">
        <v>518</v>
      </c>
      <c r="H207" s="8">
        <v>514</v>
      </c>
      <c r="I207" s="9">
        <v>514</v>
      </c>
      <c r="J207">
        <f t="shared" si="36"/>
        <v>0</v>
      </c>
      <c r="K207">
        <f t="shared" si="28"/>
        <v>0</v>
      </c>
      <c r="L207">
        <f t="shared" si="29"/>
        <v>0</v>
      </c>
      <c r="M207">
        <f t="shared" si="30"/>
        <v>0</v>
      </c>
      <c r="N207">
        <f t="shared" si="31"/>
        <v>0</v>
      </c>
      <c r="O207">
        <f t="shared" si="32"/>
        <v>0</v>
      </c>
      <c r="P207">
        <f t="shared" si="33"/>
        <v>0</v>
      </c>
      <c r="Q207">
        <f t="shared" si="34"/>
        <v>0</v>
      </c>
      <c r="R207">
        <f t="shared" si="35"/>
        <v>0</v>
      </c>
    </row>
    <row r="208" spans="1:18" x14ac:dyDescent="0.25">
      <c r="A208">
        <v>206</v>
      </c>
      <c r="B208" s="10">
        <v>366</v>
      </c>
      <c r="C208" s="11">
        <v>358</v>
      </c>
      <c r="D208" s="11">
        <v>388</v>
      </c>
      <c r="E208" s="11">
        <v>362</v>
      </c>
      <c r="F208" s="11">
        <v>362</v>
      </c>
      <c r="G208" s="11">
        <v>358</v>
      </c>
      <c r="H208" s="11">
        <v>362</v>
      </c>
      <c r="I208" s="12">
        <v>362</v>
      </c>
      <c r="J208">
        <f t="shared" si="36"/>
        <v>0</v>
      </c>
      <c r="K208">
        <f t="shared" si="28"/>
        <v>0</v>
      </c>
      <c r="L208">
        <f t="shared" si="29"/>
        <v>0</v>
      </c>
      <c r="M208">
        <f t="shared" si="30"/>
        <v>0</v>
      </c>
      <c r="N208">
        <f t="shared" si="31"/>
        <v>0</v>
      </c>
      <c r="O208">
        <f t="shared" si="32"/>
        <v>0</v>
      </c>
      <c r="P208">
        <f t="shared" si="33"/>
        <v>0</v>
      </c>
      <c r="Q208">
        <f t="shared" si="34"/>
        <v>0</v>
      </c>
      <c r="R208">
        <f t="shared" si="35"/>
        <v>0</v>
      </c>
    </row>
    <row r="209" spans="1:18" x14ac:dyDescent="0.25">
      <c r="A209">
        <v>207</v>
      </c>
      <c r="B209" s="7">
        <v>514</v>
      </c>
      <c r="C209" s="8">
        <v>518</v>
      </c>
      <c r="D209" s="8">
        <v>488</v>
      </c>
      <c r="E209" s="8">
        <v>514</v>
      </c>
      <c r="F209" s="8">
        <v>518</v>
      </c>
      <c r="G209" s="8">
        <v>518</v>
      </c>
      <c r="H209" s="8">
        <v>514</v>
      </c>
      <c r="I209" s="9">
        <v>518</v>
      </c>
      <c r="J209">
        <f t="shared" si="36"/>
        <v>0</v>
      </c>
      <c r="K209">
        <f t="shared" si="28"/>
        <v>0</v>
      </c>
      <c r="L209">
        <f t="shared" si="29"/>
        <v>0</v>
      </c>
      <c r="M209">
        <f t="shared" si="30"/>
        <v>0</v>
      </c>
      <c r="N209">
        <f t="shared" si="31"/>
        <v>0</v>
      </c>
      <c r="O209">
        <f t="shared" si="32"/>
        <v>0</v>
      </c>
      <c r="P209">
        <f t="shared" si="33"/>
        <v>0</v>
      </c>
      <c r="Q209">
        <f t="shared" si="34"/>
        <v>0</v>
      </c>
      <c r="R209">
        <f t="shared" si="35"/>
        <v>0</v>
      </c>
    </row>
    <row r="210" spans="1:18" x14ac:dyDescent="0.25">
      <c r="A210">
        <v>208</v>
      </c>
      <c r="B210" s="10">
        <v>366</v>
      </c>
      <c r="C210" s="11">
        <v>362</v>
      </c>
      <c r="D210" s="11">
        <v>392</v>
      </c>
      <c r="E210" s="11">
        <v>362</v>
      </c>
      <c r="F210" s="11">
        <v>362</v>
      </c>
      <c r="G210" s="11">
        <v>362</v>
      </c>
      <c r="H210" s="11">
        <v>366</v>
      </c>
      <c r="I210" s="12">
        <v>358</v>
      </c>
      <c r="J210">
        <f t="shared" si="36"/>
        <v>0</v>
      </c>
      <c r="K210">
        <f t="shared" si="28"/>
        <v>0</v>
      </c>
      <c r="L210">
        <f t="shared" si="29"/>
        <v>0</v>
      </c>
      <c r="M210">
        <f t="shared" si="30"/>
        <v>0</v>
      </c>
      <c r="N210">
        <f t="shared" si="31"/>
        <v>0</v>
      </c>
      <c r="O210">
        <f t="shared" si="32"/>
        <v>0</v>
      </c>
      <c r="P210">
        <f t="shared" si="33"/>
        <v>0</v>
      </c>
      <c r="Q210">
        <f t="shared" si="34"/>
        <v>0</v>
      </c>
      <c r="R210">
        <f t="shared" si="35"/>
        <v>0</v>
      </c>
    </row>
    <row r="211" spans="1:18" x14ac:dyDescent="0.25">
      <c r="A211">
        <v>209</v>
      </c>
      <c r="B211" s="7">
        <v>510</v>
      </c>
      <c r="C211" s="8">
        <v>514</v>
      </c>
      <c r="D211" s="8">
        <v>488</v>
      </c>
      <c r="E211" s="8">
        <v>518</v>
      </c>
      <c r="F211" s="8">
        <v>540</v>
      </c>
      <c r="G211" s="8">
        <v>514</v>
      </c>
      <c r="H211" s="8">
        <v>514</v>
      </c>
      <c r="I211" s="9">
        <v>518</v>
      </c>
      <c r="J211">
        <f t="shared" si="36"/>
        <v>0</v>
      </c>
      <c r="K211">
        <f t="shared" si="28"/>
        <v>0</v>
      </c>
      <c r="L211">
        <f t="shared" si="29"/>
        <v>0</v>
      </c>
      <c r="M211">
        <f t="shared" si="30"/>
        <v>0</v>
      </c>
      <c r="N211">
        <f t="shared" si="31"/>
        <v>0</v>
      </c>
      <c r="O211">
        <f t="shared" si="32"/>
        <v>0</v>
      </c>
      <c r="P211">
        <f t="shared" si="33"/>
        <v>0</v>
      </c>
      <c r="Q211">
        <f t="shared" si="34"/>
        <v>0</v>
      </c>
      <c r="R211">
        <f t="shared" si="35"/>
        <v>0</v>
      </c>
    </row>
    <row r="212" spans="1:18" x14ac:dyDescent="0.25">
      <c r="A212">
        <v>210</v>
      </c>
      <c r="B212" s="13">
        <v>400</v>
      </c>
      <c r="C212" s="14">
        <v>388</v>
      </c>
      <c r="D212" s="14">
        <v>422</v>
      </c>
      <c r="E212" s="14">
        <v>388</v>
      </c>
      <c r="F212" s="14">
        <v>370</v>
      </c>
      <c r="G212" s="14">
        <v>388</v>
      </c>
      <c r="H212" s="14">
        <v>396</v>
      </c>
      <c r="I212" s="15">
        <v>388</v>
      </c>
      <c r="J212">
        <f t="shared" si="36"/>
        <v>0</v>
      </c>
      <c r="K212">
        <f t="shared" si="28"/>
        <v>0</v>
      </c>
      <c r="L212">
        <f t="shared" si="29"/>
        <v>0</v>
      </c>
      <c r="M212">
        <f t="shared" si="30"/>
        <v>0</v>
      </c>
      <c r="N212">
        <f t="shared" si="31"/>
        <v>0</v>
      </c>
      <c r="O212">
        <f t="shared" si="32"/>
        <v>0</v>
      </c>
      <c r="P212">
        <f t="shared" si="33"/>
        <v>0</v>
      </c>
      <c r="Q212">
        <f t="shared" si="34"/>
        <v>0</v>
      </c>
      <c r="R212">
        <f t="shared" si="35"/>
        <v>0</v>
      </c>
    </row>
    <row r="213" spans="1:18" x14ac:dyDescent="0.25">
      <c r="A213">
        <v>211</v>
      </c>
      <c r="B213" s="1">
        <v>488</v>
      </c>
      <c r="C213" s="2">
        <v>518</v>
      </c>
      <c r="D213" s="2">
        <v>488</v>
      </c>
      <c r="E213" s="2">
        <v>514</v>
      </c>
      <c r="F213" s="2">
        <v>518</v>
      </c>
      <c r="G213" s="2">
        <v>518</v>
      </c>
      <c r="H213" s="2">
        <v>514</v>
      </c>
      <c r="I213" s="3">
        <v>518</v>
      </c>
      <c r="J213">
        <f t="shared" si="36"/>
        <v>0</v>
      </c>
      <c r="K213">
        <f t="shared" si="28"/>
        <v>0</v>
      </c>
      <c r="L213">
        <f t="shared" si="29"/>
        <v>0</v>
      </c>
      <c r="M213">
        <f t="shared" si="30"/>
        <v>0</v>
      </c>
      <c r="N213">
        <f t="shared" si="31"/>
        <v>0</v>
      </c>
      <c r="O213">
        <f t="shared" si="32"/>
        <v>0</v>
      </c>
      <c r="P213">
        <f t="shared" si="33"/>
        <v>0</v>
      </c>
      <c r="Q213">
        <f t="shared" si="34"/>
        <v>0</v>
      </c>
      <c r="R213">
        <f t="shared" si="35"/>
        <v>0</v>
      </c>
    </row>
    <row r="214" spans="1:18" x14ac:dyDescent="0.25">
      <c r="A214">
        <v>212</v>
      </c>
      <c r="B214" s="4">
        <v>392</v>
      </c>
      <c r="C214" s="5">
        <v>1160</v>
      </c>
      <c r="D214" s="5">
        <v>384</v>
      </c>
      <c r="E214" s="5">
        <v>1168</v>
      </c>
      <c r="F214" s="5">
        <v>362</v>
      </c>
      <c r="G214" s="5">
        <v>1160</v>
      </c>
      <c r="H214" s="5">
        <v>354</v>
      </c>
      <c r="I214" s="6">
        <v>1168</v>
      </c>
      <c r="J214">
        <f t="shared" si="36"/>
        <v>0</v>
      </c>
      <c r="K214">
        <f t="shared" ref="K214:K229" si="37">IF(C214&lt;600,0,1)</f>
        <v>1</v>
      </c>
      <c r="L214">
        <f t="shared" ref="L214:L229" si="38">IF(D214&lt;600,0,1)</f>
        <v>0</v>
      </c>
      <c r="M214">
        <f t="shared" ref="M214:M229" si="39">IF(E214&lt;600,0,1)</f>
        <v>1</v>
      </c>
      <c r="N214">
        <f t="shared" ref="N214:N229" si="40">IF(F214&lt;600,0,1)</f>
        <v>0</v>
      </c>
      <c r="O214">
        <f t="shared" ref="O214:O229" si="41">IF(G214&lt;600,0,1)</f>
        <v>1</v>
      </c>
      <c r="P214">
        <f t="shared" ref="P214:P229" si="42">IF(H214&lt;600,0,1)</f>
        <v>0</v>
      </c>
      <c r="Q214">
        <f t="shared" ref="Q214:Q229" si="43">IF(I214&lt;600,0,1)</f>
        <v>1</v>
      </c>
      <c r="R214">
        <f t="shared" si="35"/>
        <v>4</v>
      </c>
    </row>
    <row r="215" spans="1:18" x14ac:dyDescent="0.25">
      <c r="A215">
        <v>213</v>
      </c>
      <c r="B215" s="7">
        <v>510</v>
      </c>
      <c r="C215" s="8">
        <v>514</v>
      </c>
      <c r="D215" s="8">
        <v>486</v>
      </c>
      <c r="E215" s="8">
        <v>518</v>
      </c>
      <c r="F215" s="8">
        <v>540</v>
      </c>
      <c r="G215" s="8">
        <v>518</v>
      </c>
      <c r="H215" s="8">
        <v>518</v>
      </c>
      <c r="I215" s="9">
        <v>514</v>
      </c>
      <c r="J215">
        <f t="shared" si="36"/>
        <v>0</v>
      </c>
      <c r="K215">
        <f t="shared" si="37"/>
        <v>0</v>
      </c>
      <c r="L215">
        <f t="shared" si="38"/>
        <v>0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0</v>
      </c>
      <c r="Q215">
        <f t="shared" si="43"/>
        <v>0</v>
      </c>
      <c r="R215">
        <f t="shared" si="35"/>
        <v>0</v>
      </c>
    </row>
    <row r="216" spans="1:18" x14ac:dyDescent="0.25">
      <c r="A216">
        <v>214</v>
      </c>
      <c r="B216" s="10">
        <v>358</v>
      </c>
      <c r="C216" s="11">
        <v>1168</v>
      </c>
      <c r="D216" s="11">
        <v>1198</v>
      </c>
      <c r="E216" s="11">
        <v>362</v>
      </c>
      <c r="F216" s="11">
        <v>336</v>
      </c>
      <c r="G216" s="11">
        <v>1156</v>
      </c>
      <c r="H216" s="11">
        <v>1160</v>
      </c>
      <c r="I216" s="12">
        <v>352</v>
      </c>
      <c r="J216">
        <f t="shared" si="36"/>
        <v>0</v>
      </c>
      <c r="K216">
        <f t="shared" si="37"/>
        <v>1</v>
      </c>
      <c r="L216">
        <f t="shared" si="38"/>
        <v>1</v>
      </c>
      <c r="M216">
        <f t="shared" si="39"/>
        <v>0</v>
      </c>
      <c r="N216">
        <f t="shared" si="40"/>
        <v>0</v>
      </c>
      <c r="O216">
        <f t="shared" si="41"/>
        <v>1</v>
      </c>
      <c r="P216">
        <f t="shared" si="42"/>
        <v>1</v>
      </c>
      <c r="Q216">
        <f t="shared" si="43"/>
        <v>0</v>
      </c>
      <c r="R216">
        <f t="shared" si="35"/>
        <v>4</v>
      </c>
    </row>
    <row r="217" spans="1:18" x14ac:dyDescent="0.25">
      <c r="A217">
        <v>215</v>
      </c>
      <c r="B217" s="7">
        <v>482</v>
      </c>
      <c r="C217" s="8">
        <v>518</v>
      </c>
      <c r="D217" s="8">
        <v>484</v>
      </c>
      <c r="E217" s="8">
        <v>512</v>
      </c>
      <c r="F217" s="8">
        <v>514</v>
      </c>
      <c r="G217" s="8">
        <v>518</v>
      </c>
      <c r="H217" s="8">
        <v>514</v>
      </c>
      <c r="I217" s="9">
        <v>518</v>
      </c>
      <c r="J217">
        <f t="shared" si="36"/>
        <v>0</v>
      </c>
      <c r="K217">
        <f t="shared" si="37"/>
        <v>0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0</v>
      </c>
      <c r="Q217">
        <f t="shared" si="43"/>
        <v>0</v>
      </c>
      <c r="R217">
        <f t="shared" si="35"/>
        <v>0</v>
      </c>
    </row>
    <row r="218" spans="1:18" x14ac:dyDescent="0.25">
      <c r="A218">
        <v>216</v>
      </c>
      <c r="B218" s="10">
        <v>1198</v>
      </c>
      <c r="C218" s="11">
        <v>362</v>
      </c>
      <c r="D218" s="11">
        <v>392</v>
      </c>
      <c r="E218" s="11">
        <v>362</v>
      </c>
      <c r="F218" s="11">
        <v>362</v>
      </c>
      <c r="G218" s="11">
        <v>1160</v>
      </c>
      <c r="H218" s="11">
        <v>1160</v>
      </c>
      <c r="I218" s="12">
        <v>1160</v>
      </c>
      <c r="J218">
        <f t="shared" si="36"/>
        <v>1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1</v>
      </c>
      <c r="P218">
        <f t="shared" si="42"/>
        <v>1</v>
      </c>
      <c r="Q218">
        <f t="shared" si="43"/>
        <v>1</v>
      </c>
      <c r="R218">
        <f t="shared" si="35"/>
        <v>4</v>
      </c>
    </row>
    <row r="219" spans="1:18" x14ac:dyDescent="0.25">
      <c r="A219">
        <v>217</v>
      </c>
      <c r="B219" s="7">
        <v>514</v>
      </c>
      <c r="C219" s="8">
        <v>514</v>
      </c>
      <c r="D219" s="8">
        <v>486</v>
      </c>
      <c r="E219" s="8">
        <v>518</v>
      </c>
      <c r="F219" s="8">
        <v>518</v>
      </c>
      <c r="G219" s="8">
        <v>518</v>
      </c>
      <c r="H219" s="8">
        <v>518</v>
      </c>
      <c r="I219" s="9">
        <v>512</v>
      </c>
      <c r="J219">
        <f t="shared" si="36"/>
        <v>0</v>
      </c>
      <c r="K219">
        <f t="shared" si="37"/>
        <v>0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0</v>
      </c>
      <c r="Q219">
        <f t="shared" si="43"/>
        <v>0</v>
      </c>
      <c r="R219">
        <f t="shared" si="35"/>
        <v>0</v>
      </c>
    </row>
    <row r="220" spans="1:18" x14ac:dyDescent="0.25">
      <c r="A220">
        <v>218</v>
      </c>
      <c r="B220" s="10">
        <v>400</v>
      </c>
      <c r="C220" s="11">
        <v>396</v>
      </c>
      <c r="D220" s="11">
        <v>426</v>
      </c>
      <c r="E220" s="11">
        <v>396</v>
      </c>
      <c r="F220" s="11">
        <v>396</v>
      </c>
      <c r="G220" s="11">
        <v>1190</v>
      </c>
      <c r="H220" s="11">
        <v>1194</v>
      </c>
      <c r="I220" s="12">
        <v>1194</v>
      </c>
      <c r="J220">
        <f t="shared" si="36"/>
        <v>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1</v>
      </c>
      <c r="P220">
        <f t="shared" si="42"/>
        <v>1</v>
      </c>
      <c r="Q220">
        <f t="shared" si="43"/>
        <v>1</v>
      </c>
      <c r="R220">
        <f t="shared" si="35"/>
        <v>3</v>
      </c>
    </row>
    <row r="221" spans="1:18" x14ac:dyDescent="0.25">
      <c r="A221">
        <v>219</v>
      </c>
      <c r="B221" s="7">
        <v>488</v>
      </c>
      <c r="C221" s="8">
        <v>518</v>
      </c>
      <c r="D221" s="8">
        <v>488</v>
      </c>
      <c r="E221" s="8">
        <v>512</v>
      </c>
      <c r="F221" s="8">
        <v>514</v>
      </c>
      <c r="G221" s="8">
        <v>518</v>
      </c>
      <c r="H221" s="8">
        <v>514</v>
      </c>
      <c r="I221" s="9">
        <v>518</v>
      </c>
      <c r="J221">
        <f t="shared" si="36"/>
        <v>0</v>
      </c>
      <c r="K221">
        <f t="shared" si="37"/>
        <v>0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0</v>
      </c>
      <c r="Q221">
        <f t="shared" si="43"/>
        <v>0</v>
      </c>
      <c r="R221">
        <f t="shared" si="35"/>
        <v>0</v>
      </c>
    </row>
    <row r="222" spans="1:18" x14ac:dyDescent="0.25">
      <c r="A222">
        <v>220</v>
      </c>
      <c r="B222" s="10">
        <v>388</v>
      </c>
      <c r="C222" s="11">
        <v>362</v>
      </c>
      <c r="D222" s="11">
        <v>388</v>
      </c>
      <c r="E222" s="11">
        <v>362</v>
      </c>
      <c r="F222" s="11">
        <v>362</v>
      </c>
      <c r="G222" s="11">
        <v>1160</v>
      </c>
      <c r="H222" s="11">
        <v>1164</v>
      </c>
      <c r="I222" s="12">
        <v>1160</v>
      </c>
      <c r="J222">
        <f t="shared" si="36"/>
        <v>0</v>
      </c>
      <c r="K222">
        <f t="shared" si="37"/>
        <v>0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1</v>
      </c>
      <c r="P222">
        <f t="shared" si="42"/>
        <v>1</v>
      </c>
      <c r="Q222">
        <f t="shared" si="43"/>
        <v>1</v>
      </c>
      <c r="R222">
        <f t="shared" si="35"/>
        <v>3</v>
      </c>
    </row>
    <row r="223" spans="1:18" x14ac:dyDescent="0.25">
      <c r="A223">
        <v>221</v>
      </c>
      <c r="B223" s="7">
        <v>514</v>
      </c>
      <c r="C223" s="8">
        <v>514</v>
      </c>
      <c r="D223" s="8">
        <v>488</v>
      </c>
      <c r="E223" s="8">
        <v>518</v>
      </c>
      <c r="F223" s="8">
        <v>518</v>
      </c>
      <c r="G223" s="8">
        <v>518</v>
      </c>
      <c r="H223" s="8">
        <v>514</v>
      </c>
      <c r="I223" s="9">
        <v>518</v>
      </c>
      <c r="J223">
        <f t="shared" si="36"/>
        <v>0</v>
      </c>
      <c r="K223">
        <f t="shared" si="37"/>
        <v>0</v>
      </c>
      <c r="L223">
        <f t="shared" si="38"/>
        <v>0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0</v>
      </c>
      <c r="Q223">
        <f t="shared" si="43"/>
        <v>0</v>
      </c>
      <c r="R223">
        <f t="shared" si="35"/>
        <v>0</v>
      </c>
    </row>
    <row r="224" spans="1:18" x14ac:dyDescent="0.25">
      <c r="A224">
        <v>222</v>
      </c>
      <c r="B224" s="10">
        <v>366</v>
      </c>
      <c r="C224" s="11">
        <v>362</v>
      </c>
      <c r="D224" s="11">
        <v>392</v>
      </c>
      <c r="E224" s="11">
        <v>362</v>
      </c>
      <c r="F224" s="11">
        <v>362</v>
      </c>
      <c r="G224" s="11">
        <v>1160</v>
      </c>
      <c r="H224" s="11">
        <v>1160</v>
      </c>
      <c r="I224" s="12">
        <v>1156</v>
      </c>
      <c r="J224">
        <f t="shared" si="36"/>
        <v>0</v>
      </c>
      <c r="K224">
        <f t="shared" si="37"/>
        <v>0</v>
      </c>
      <c r="L224">
        <f t="shared" si="38"/>
        <v>0</v>
      </c>
      <c r="M224">
        <f t="shared" si="39"/>
        <v>0</v>
      </c>
      <c r="N224">
        <f t="shared" si="40"/>
        <v>0</v>
      </c>
      <c r="O224">
        <f t="shared" si="41"/>
        <v>1</v>
      </c>
      <c r="P224">
        <f t="shared" si="42"/>
        <v>1</v>
      </c>
      <c r="Q224">
        <f t="shared" si="43"/>
        <v>1</v>
      </c>
      <c r="R224">
        <f t="shared" si="35"/>
        <v>3</v>
      </c>
    </row>
    <row r="225" spans="1:18" x14ac:dyDescent="0.25">
      <c r="A225">
        <v>223</v>
      </c>
      <c r="B225" s="7">
        <v>510</v>
      </c>
      <c r="C225" s="8">
        <v>518</v>
      </c>
      <c r="D225" s="8">
        <v>488</v>
      </c>
      <c r="E225" s="8">
        <v>512</v>
      </c>
      <c r="F225" s="8">
        <v>514</v>
      </c>
      <c r="G225" s="8">
        <v>514</v>
      </c>
      <c r="H225" s="8">
        <v>514</v>
      </c>
      <c r="I225" s="9">
        <v>518</v>
      </c>
      <c r="J225">
        <f t="shared" si="36"/>
        <v>0</v>
      </c>
      <c r="K225">
        <f t="shared" si="37"/>
        <v>0</v>
      </c>
      <c r="L225">
        <f t="shared" si="38"/>
        <v>0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0</v>
      </c>
      <c r="Q225">
        <f t="shared" si="43"/>
        <v>0</v>
      </c>
      <c r="R225">
        <f t="shared" si="35"/>
        <v>0</v>
      </c>
    </row>
    <row r="226" spans="1:18" x14ac:dyDescent="0.25">
      <c r="A226">
        <v>224</v>
      </c>
      <c r="B226" s="10">
        <v>358</v>
      </c>
      <c r="C226" s="11">
        <v>352</v>
      </c>
      <c r="D226" s="11">
        <v>378</v>
      </c>
      <c r="E226" s="11">
        <v>354</v>
      </c>
      <c r="F226" s="11">
        <v>352</v>
      </c>
      <c r="G226" s="11">
        <v>1168</v>
      </c>
      <c r="H226" s="11">
        <v>1168</v>
      </c>
      <c r="I226" s="12">
        <v>1168</v>
      </c>
      <c r="J226">
        <f t="shared" si="36"/>
        <v>0</v>
      </c>
      <c r="K226">
        <f t="shared" si="37"/>
        <v>0</v>
      </c>
      <c r="L226">
        <f t="shared" si="38"/>
        <v>0</v>
      </c>
      <c r="M226">
        <f t="shared" si="39"/>
        <v>0</v>
      </c>
      <c r="N226">
        <f t="shared" si="40"/>
        <v>0</v>
      </c>
      <c r="O226">
        <f t="shared" si="41"/>
        <v>1</v>
      </c>
      <c r="P226">
        <f t="shared" si="42"/>
        <v>1</v>
      </c>
      <c r="Q226">
        <f t="shared" si="43"/>
        <v>1</v>
      </c>
      <c r="R226">
        <f t="shared" si="35"/>
        <v>3</v>
      </c>
    </row>
    <row r="227" spans="1:18" x14ac:dyDescent="0.25">
      <c r="A227">
        <v>225</v>
      </c>
      <c r="B227" s="7">
        <v>514</v>
      </c>
      <c r="C227" s="8">
        <v>514</v>
      </c>
      <c r="D227" s="8">
        <v>488</v>
      </c>
      <c r="E227" s="8">
        <v>518</v>
      </c>
      <c r="F227" s="8">
        <v>514</v>
      </c>
      <c r="G227" s="8">
        <v>518</v>
      </c>
      <c r="H227" s="8">
        <v>518</v>
      </c>
      <c r="I227" s="9">
        <v>518</v>
      </c>
      <c r="J227">
        <f t="shared" si="36"/>
        <v>0</v>
      </c>
      <c r="K227">
        <f t="shared" si="37"/>
        <v>0</v>
      </c>
      <c r="L227">
        <f t="shared" si="38"/>
        <v>0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0</v>
      </c>
      <c r="Q227">
        <f t="shared" si="43"/>
        <v>0</v>
      </c>
      <c r="R227">
        <f t="shared" si="35"/>
        <v>0</v>
      </c>
    </row>
    <row r="228" spans="1:18" x14ac:dyDescent="0.25">
      <c r="A228">
        <v>226</v>
      </c>
      <c r="B228" s="13">
        <v>1198</v>
      </c>
      <c r="C228" s="14">
        <v>1194</v>
      </c>
      <c r="D228" s="14">
        <v>1224</v>
      </c>
      <c r="E228" s="14">
        <v>1194</v>
      </c>
      <c r="F228" s="14">
        <v>1198</v>
      </c>
      <c r="G228" s="14">
        <v>388</v>
      </c>
      <c r="H228" s="14">
        <v>388</v>
      </c>
      <c r="I228" s="15">
        <v>388</v>
      </c>
      <c r="J228">
        <f t="shared" si="36"/>
        <v>1</v>
      </c>
      <c r="K228">
        <f t="shared" si="37"/>
        <v>1</v>
      </c>
      <c r="L228">
        <f t="shared" si="38"/>
        <v>1</v>
      </c>
      <c r="M228">
        <f t="shared" si="39"/>
        <v>1</v>
      </c>
      <c r="N228">
        <f t="shared" si="40"/>
        <v>1</v>
      </c>
      <c r="O228">
        <f t="shared" si="41"/>
        <v>0</v>
      </c>
      <c r="P228">
        <f t="shared" si="42"/>
        <v>0</v>
      </c>
      <c r="Q228">
        <f t="shared" si="43"/>
        <v>0</v>
      </c>
      <c r="R228">
        <f t="shared" si="35"/>
        <v>5</v>
      </c>
    </row>
    <row r="229" spans="1:18" x14ac:dyDescent="0.25">
      <c r="A229">
        <v>227</v>
      </c>
      <c r="B229">
        <v>484</v>
      </c>
      <c r="C229">
        <v>518</v>
      </c>
      <c r="D229">
        <v>488</v>
      </c>
      <c r="E229">
        <v>518</v>
      </c>
      <c r="F229">
        <v>514</v>
      </c>
      <c r="G229">
        <v>518</v>
      </c>
      <c r="H229">
        <v>514</v>
      </c>
      <c r="I229">
        <v>514</v>
      </c>
      <c r="J229">
        <f t="shared" si="36"/>
        <v>0</v>
      </c>
      <c r="K229">
        <f t="shared" si="37"/>
        <v>0</v>
      </c>
      <c r="L229">
        <f t="shared" si="38"/>
        <v>0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0</v>
      </c>
      <c r="Q229">
        <f t="shared" si="43"/>
        <v>0</v>
      </c>
      <c r="R229">
        <f t="shared" si="35"/>
        <v>0</v>
      </c>
    </row>
    <row r="232" spans="1:18" x14ac:dyDescent="0.25">
      <c r="A232">
        <v>1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1</v>
      </c>
    </row>
    <row r="233" spans="1:18" x14ac:dyDescent="0.25">
      <c r="A233">
        <v>2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0</v>
      </c>
    </row>
    <row r="234" spans="1:18" x14ac:dyDescent="0.25">
      <c r="A234">
        <v>3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1</v>
      </c>
    </row>
    <row r="235" spans="1:18" x14ac:dyDescent="0.25">
      <c r="A235">
        <v>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1</v>
      </c>
    </row>
    <row r="236" spans="1:18" x14ac:dyDescent="0.25">
      <c r="A236">
        <v>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</row>
    <row r="237" spans="1:18" x14ac:dyDescent="0.25">
      <c r="A237">
        <v>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1</v>
      </c>
    </row>
    <row r="238" spans="1:18" x14ac:dyDescent="0.25">
      <c r="A238">
        <v>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1</v>
      </c>
    </row>
    <row r="239" spans="1:18" x14ac:dyDescent="0.25">
      <c r="A239">
        <v>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</row>
    <row r="240" spans="1:18" x14ac:dyDescent="0.25">
      <c r="B240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0"/>
  <sheetViews>
    <sheetView tabSelected="1" zoomScaleNormal="100" workbookViewId="0">
      <selection activeCell="V1" sqref="V1"/>
    </sheetView>
  </sheetViews>
  <sheetFormatPr defaultRowHeight="15" x14ac:dyDescent="0.25"/>
  <cols>
    <col min="12" max="20" width="2" bestFit="1" customWidth="1"/>
  </cols>
  <sheetData>
    <row r="2" spans="1:20" x14ac:dyDescent="0.25">
      <c r="B2">
        <v>16</v>
      </c>
      <c r="C2">
        <v>17</v>
      </c>
      <c r="D2">
        <v>18</v>
      </c>
      <c r="E2">
        <v>19</v>
      </c>
      <c r="F2">
        <v>20</v>
      </c>
      <c r="G2">
        <v>21</v>
      </c>
      <c r="H2">
        <v>22</v>
      </c>
      <c r="I2">
        <v>23</v>
      </c>
      <c r="J2">
        <v>24</v>
      </c>
      <c r="T2" t="s">
        <v>0</v>
      </c>
    </row>
    <row r="3" spans="1:20" x14ac:dyDescent="0.25">
      <c r="A3">
        <v>1</v>
      </c>
      <c r="B3">
        <v>3072</v>
      </c>
      <c r="C3">
        <v>3102</v>
      </c>
      <c r="D3">
        <v>3076</v>
      </c>
      <c r="E3">
        <v>3106</v>
      </c>
      <c r="F3">
        <v>3082</v>
      </c>
      <c r="G3">
        <v>3076</v>
      </c>
      <c r="H3">
        <v>3080</v>
      </c>
      <c r="I3">
        <v>3106</v>
      </c>
    </row>
    <row r="4" spans="1:20" x14ac:dyDescent="0.25">
      <c r="A4">
        <v>2</v>
      </c>
      <c r="B4">
        <v>1634</v>
      </c>
      <c r="C4">
        <v>1604</v>
      </c>
      <c r="D4">
        <v>1630</v>
      </c>
      <c r="E4">
        <v>1604</v>
      </c>
      <c r="F4">
        <v>1626</v>
      </c>
      <c r="G4">
        <v>1630</v>
      </c>
      <c r="H4">
        <v>1626</v>
      </c>
      <c r="I4">
        <v>1604</v>
      </c>
    </row>
    <row r="5" spans="1:20" hidden="1" x14ac:dyDescent="0.25">
      <c r="A5">
        <v>3</v>
      </c>
      <c r="B5" s="1">
        <v>574</v>
      </c>
      <c r="C5" s="2">
        <v>548</v>
      </c>
      <c r="D5" s="2">
        <v>548</v>
      </c>
      <c r="E5" s="2">
        <v>548</v>
      </c>
      <c r="F5" s="2">
        <v>548</v>
      </c>
      <c r="G5" s="2">
        <v>548</v>
      </c>
      <c r="H5" s="2">
        <v>548</v>
      </c>
      <c r="I5" s="3">
        <v>550</v>
      </c>
      <c r="J5" s="8"/>
      <c r="K5" s="8"/>
      <c r="L5">
        <f t="shared" ref="L5:L68" si="0">IF(B5&lt;600,0,1)</f>
        <v>0</v>
      </c>
      <c r="M5">
        <f t="shared" ref="M5:M68" si="1">IF(C5&lt;600,0,1)</f>
        <v>0</v>
      </c>
      <c r="N5">
        <f t="shared" ref="N5:N68" si="2">IF(D5&lt;600,0,1)</f>
        <v>0</v>
      </c>
      <c r="O5">
        <f t="shared" ref="O5:O68" si="3">IF(E5&lt;600,0,1)</f>
        <v>0</v>
      </c>
      <c r="P5">
        <f t="shared" ref="P5:P68" si="4">IF(F5&lt;600,0,1)</f>
        <v>0</v>
      </c>
      <c r="Q5">
        <f t="shared" ref="Q5:Q68" si="5">IF(G5&lt;600,0,1)</f>
        <v>0</v>
      </c>
      <c r="R5">
        <f t="shared" ref="R5:R68" si="6">IF(H5&lt;600,0,1)</f>
        <v>0</v>
      </c>
      <c r="S5">
        <f t="shared" ref="S5:S68" si="7">IF(I5&lt;600,0,1)</f>
        <v>0</v>
      </c>
      <c r="T5">
        <f>SUM(L5:S5)</f>
        <v>0</v>
      </c>
    </row>
    <row r="6" spans="1:20" x14ac:dyDescent="0.25">
      <c r="A6">
        <v>4</v>
      </c>
      <c r="B6" s="4">
        <v>1104</v>
      </c>
      <c r="C6" s="5">
        <v>1130</v>
      </c>
      <c r="D6" s="5">
        <v>1160</v>
      </c>
      <c r="E6" s="5">
        <v>1130</v>
      </c>
      <c r="F6" s="5">
        <v>1130</v>
      </c>
      <c r="G6" s="5">
        <v>1130</v>
      </c>
      <c r="H6" s="5">
        <v>1160</v>
      </c>
      <c r="I6" s="6">
        <v>1128</v>
      </c>
      <c r="J6" s="5"/>
      <c r="K6" s="5"/>
      <c r="L6">
        <f t="shared" si="0"/>
        <v>1</v>
      </c>
      <c r="M6">
        <f t="shared" si="1"/>
        <v>1</v>
      </c>
      <c r="N6">
        <f t="shared" si="2"/>
        <v>1</v>
      </c>
      <c r="O6">
        <f t="shared" si="3"/>
        <v>1</v>
      </c>
      <c r="P6">
        <f t="shared" si="4"/>
        <v>1</v>
      </c>
      <c r="Q6">
        <f t="shared" si="5"/>
        <v>1</v>
      </c>
      <c r="R6">
        <f t="shared" si="6"/>
        <v>1</v>
      </c>
      <c r="S6">
        <f t="shared" si="7"/>
        <v>1</v>
      </c>
      <c r="T6">
        <f t="shared" ref="T6:T69" si="8">SUM(L6:S6)</f>
        <v>8</v>
      </c>
    </row>
    <row r="7" spans="1:20" hidden="1" x14ac:dyDescent="0.25">
      <c r="A7">
        <v>5</v>
      </c>
      <c r="B7" s="7">
        <v>540</v>
      </c>
      <c r="C7" s="8">
        <v>570</v>
      </c>
      <c r="D7" s="8">
        <v>514</v>
      </c>
      <c r="E7" s="8">
        <v>570</v>
      </c>
      <c r="F7" s="8">
        <v>570</v>
      </c>
      <c r="G7" s="8">
        <v>544</v>
      </c>
      <c r="H7" s="8">
        <v>512</v>
      </c>
      <c r="I7" s="9">
        <v>570</v>
      </c>
      <c r="J7" s="8"/>
      <c r="K7" s="8"/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</row>
    <row r="8" spans="1:20" x14ac:dyDescent="0.25">
      <c r="A8">
        <v>6</v>
      </c>
      <c r="B8" s="10">
        <v>1172</v>
      </c>
      <c r="C8" s="11">
        <v>1142</v>
      </c>
      <c r="D8" s="11">
        <v>1142</v>
      </c>
      <c r="E8" s="11">
        <v>1112</v>
      </c>
      <c r="F8" s="11">
        <v>1142</v>
      </c>
      <c r="G8" s="11">
        <v>1142</v>
      </c>
      <c r="H8" s="11">
        <v>1174</v>
      </c>
      <c r="I8" s="12">
        <v>1116</v>
      </c>
      <c r="J8" s="11"/>
      <c r="K8" s="11"/>
      <c r="L8">
        <f t="shared" si="0"/>
        <v>1</v>
      </c>
      <c r="M8">
        <f t="shared" si="1"/>
        <v>1</v>
      </c>
      <c r="N8">
        <f t="shared" si="2"/>
        <v>1</v>
      </c>
      <c r="O8">
        <f t="shared" si="3"/>
        <v>1</v>
      </c>
      <c r="P8">
        <f t="shared" si="4"/>
        <v>1</v>
      </c>
      <c r="Q8">
        <f t="shared" si="5"/>
        <v>1</v>
      </c>
      <c r="R8">
        <f t="shared" si="6"/>
        <v>1</v>
      </c>
      <c r="S8">
        <f t="shared" si="7"/>
        <v>1</v>
      </c>
      <c r="T8">
        <f t="shared" si="8"/>
        <v>8</v>
      </c>
    </row>
    <row r="9" spans="1:20" hidden="1" x14ac:dyDescent="0.25">
      <c r="A9">
        <v>7</v>
      </c>
      <c r="B9" s="7">
        <v>514</v>
      </c>
      <c r="C9" s="8">
        <v>544</v>
      </c>
      <c r="D9" s="8">
        <v>542</v>
      </c>
      <c r="E9" s="8">
        <v>574</v>
      </c>
      <c r="F9" s="8">
        <v>544</v>
      </c>
      <c r="G9" s="8">
        <v>544</v>
      </c>
      <c r="H9" s="8">
        <v>514</v>
      </c>
      <c r="I9" s="9">
        <v>568</v>
      </c>
      <c r="J9" s="8"/>
      <c r="K9" s="8"/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</row>
    <row r="10" spans="1:20" x14ac:dyDescent="0.25">
      <c r="A10">
        <v>8</v>
      </c>
      <c r="B10" s="10">
        <v>362</v>
      </c>
      <c r="C10" s="11">
        <v>332</v>
      </c>
      <c r="D10" s="11">
        <v>362</v>
      </c>
      <c r="E10" s="11">
        <v>304</v>
      </c>
      <c r="F10" s="11">
        <v>332</v>
      </c>
      <c r="G10" s="11">
        <v>356</v>
      </c>
      <c r="H10" s="11">
        <v>362</v>
      </c>
      <c r="I10" s="12">
        <v>306</v>
      </c>
      <c r="J10" s="11"/>
      <c r="K10" s="11"/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</row>
    <row r="11" spans="1:20" hidden="1" x14ac:dyDescent="0.25">
      <c r="A11">
        <v>9</v>
      </c>
      <c r="B11" s="7">
        <v>514</v>
      </c>
      <c r="C11" s="8">
        <v>542</v>
      </c>
      <c r="D11" s="8">
        <v>512</v>
      </c>
      <c r="E11" s="8">
        <v>544</v>
      </c>
      <c r="F11" s="8">
        <v>544</v>
      </c>
      <c r="G11" s="8">
        <v>518</v>
      </c>
      <c r="H11" s="8">
        <v>514</v>
      </c>
      <c r="I11" s="9">
        <v>568</v>
      </c>
      <c r="J11" s="8"/>
      <c r="K11" s="8"/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</row>
    <row r="12" spans="1:20" x14ac:dyDescent="0.25">
      <c r="A12">
        <v>10</v>
      </c>
      <c r="B12" s="10">
        <v>400</v>
      </c>
      <c r="C12" s="11">
        <v>370</v>
      </c>
      <c r="D12" s="11">
        <v>400</v>
      </c>
      <c r="E12" s="11">
        <v>370</v>
      </c>
      <c r="F12" s="11">
        <v>366</v>
      </c>
      <c r="G12" s="11">
        <v>396</v>
      </c>
      <c r="H12" s="11">
        <v>400</v>
      </c>
      <c r="I12" s="12">
        <v>344</v>
      </c>
      <c r="J12" s="11"/>
      <c r="K12" s="11"/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</row>
    <row r="13" spans="1:20" hidden="1" x14ac:dyDescent="0.25">
      <c r="A13">
        <v>11</v>
      </c>
      <c r="B13" s="7">
        <v>514</v>
      </c>
      <c r="C13" s="8">
        <v>544</v>
      </c>
      <c r="D13" s="8">
        <v>514</v>
      </c>
      <c r="E13" s="8">
        <v>570</v>
      </c>
      <c r="F13" s="8">
        <v>522</v>
      </c>
      <c r="G13" s="8">
        <v>518</v>
      </c>
      <c r="H13" s="8">
        <v>514</v>
      </c>
      <c r="I13" s="9">
        <v>570</v>
      </c>
      <c r="J13" s="8"/>
      <c r="K13" s="8"/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</row>
    <row r="14" spans="1:20" x14ac:dyDescent="0.25">
      <c r="A14">
        <v>12</v>
      </c>
      <c r="B14" s="10">
        <v>352</v>
      </c>
      <c r="C14" s="11">
        <v>322</v>
      </c>
      <c r="D14" s="11">
        <v>352</v>
      </c>
      <c r="E14" s="11">
        <v>296</v>
      </c>
      <c r="F14" s="11">
        <v>348</v>
      </c>
      <c r="G14" s="11">
        <v>350</v>
      </c>
      <c r="H14" s="11">
        <v>354</v>
      </c>
      <c r="I14" s="12">
        <v>322</v>
      </c>
      <c r="J14" s="11"/>
      <c r="K14" s="11"/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</row>
    <row r="15" spans="1:20" hidden="1" x14ac:dyDescent="0.25">
      <c r="A15">
        <v>13</v>
      </c>
      <c r="B15" s="7">
        <v>514</v>
      </c>
      <c r="C15" s="8">
        <v>544</v>
      </c>
      <c r="D15" s="8">
        <v>514</v>
      </c>
      <c r="E15" s="8">
        <v>544</v>
      </c>
      <c r="F15" s="8">
        <v>544</v>
      </c>
      <c r="G15" s="8">
        <v>518</v>
      </c>
      <c r="H15" s="8">
        <v>514</v>
      </c>
      <c r="I15" s="9">
        <v>544</v>
      </c>
      <c r="J15" s="8"/>
      <c r="K15" s="8"/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>
        <f t="shared" si="8"/>
        <v>0</v>
      </c>
    </row>
    <row r="16" spans="1:20" x14ac:dyDescent="0.25">
      <c r="A16">
        <v>14</v>
      </c>
      <c r="B16" s="10">
        <v>1172</v>
      </c>
      <c r="C16" s="11">
        <v>1112</v>
      </c>
      <c r="D16" s="11">
        <v>1168</v>
      </c>
      <c r="E16" s="11">
        <v>1142</v>
      </c>
      <c r="F16" s="11">
        <v>1112</v>
      </c>
      <c r="G16" s="11">
        <v>1142</v>
      </c>
      <c r="H16" s="11">
        <v>1142</v>
      </c>
      <c r="I16" s="12">
        <v>1116</v>
      </c>
      <c r="J16" s="11"/>
      <c r="K16" s="11"/>
      <c r="L16">
        <f t="shared" si="0"/>
        <v>1</v>
      </c>
      <c r="M16">
        <f t="shared" si="1"/>
        <v>1</v>
      </c>
      <c r="N16">
        <f t="shared" si="2"/>
        <v>1</v>
      </c>
      <c r="O16">
        <f t="shared" si="3"/>
        <v>1</v>
      </c>
      <c r="P16">
        <f t="shared" si="4"/>
        <v>1</v>
      </c>
      <c r="Q16">
        <f t="shared" si="5"/>
        <v>1</v>
      </c>
      <c r="R16">
        <f t="shared" si="6"/>
        <v>1</v>
      </c>
      <c r="S16">
        <f t="shared" si="7"/>
        <v>1</v>
      </c>
      <c r="T16">
        <f t="shared" si="8"/>
        <v>8</v>
      </c>
    </row>
    <row r="17" spans="1:20" hidden="1" x14ac:dyDescent="0.25">
      <c r="A17">
        <v>15</v>
      </c>
      <c r="B17" s="7">
        <v>514</v>
      </c>
      <c r="C17" s="8">
        <v>548</v>
      </c>
      <c r="D17" s="8">
        <v>518</v>
      </c>
      <c r="E17" s="8">
        <v>570</v>
      </c>
      <c r="F17" s="8">
        <v>570</v>
      </c>
      <c r="G17" s="8">
        <v>544</v>
      </c>
      <c r="H17" s="8">
        <v>544</v>
      </c>
      <c r="I17" s="9">
        <v>568</v>
      </c>
      <c r="J17" s="8"/>
      <c r="K17" s="8"/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</row>
    <row r="18" spans="1:20" x14ac:dyDescent="0.25">
      <c r="A18">
        <v>16</v>
      </c>
      <c r="B18" s="10">
        <v>362</v>
      </c>
      <c r="C18" s="11">
        <v>358</v>
      </c>
      <c r="D18" s="11">
        <v>362</v>
      </c>
      <c r="E18" s="11">
        <v>306</v>
      </c>
      <c r="F18" s="11">
        <v>336</v>
      </c>
      <c r="G18" s="11">
        <v>356</v>
      </c>
      <c r="H18" s="11">
        <v>362</v>
      </c>
      <c r="I18" s="12">
        <v>332</v>
      </c>
      <c r="J18" s="11"/>
      <c r="K18" s="11"/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</row>
    <row r="19" spans="1:20" hidden="1" x14ac:dyDescent="0.25">
      <c r="A19">
        <v>17</v>
      </c>
      <c r="B19" s="7">
        <v>514</v>
      </c>
      <c r="C19" s="8">
        <v>544</v>
      </c>
      <c r="D19" s="8">
        <v>518</v>
      </c>
      <c r="E19" s="8">
        <v>548</v>
      </c>
      <c r="F19" s="8">
        <v>518</v>
      </c>
      <c r="G19" s="8">
        <v>518</v>
      </c>
      <c r="H19" s="8">
        <v>514</v>
      </c>
      <c r="I19" s="9">
        <v>522</v>
      </c>
      <c r="J19" s="8"/>
      <c r="K19" s="8"/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</row>
    <row r="20" spans="1:20" x14ac:dyDescent="0.25">
      <c r="A20">
        <v>18</v>
      </c>
      <c r="B20" s="13">
        <v>392</v>
      </c>
      <c r="C20" s="14">
        <v>358</v>
      </c>
      <c r="D20" s="14">
        <v>388</v>
      </c>
      <c r="E20" s="14">
        <v>384</v>
      </c>
      <c r="F20" s="14">
        <v>384</v>
      </c>
      <c r="G20" s="14">
        <v>362</v>
      </c>
      <c r="H20" s="14">
        <v>392</v>
      </c>
      <c r="I20" s="15">
        <v>382</v>
      </c>
      <c r="J20" s="11"/>
      <c r="K20" s="11"/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>
        <f t="shared" si="8"/>
        <v>0</v>
      </c>
    </row>
    <row r="21" spans="1:20" hidden="1" x14ac:dyDescent="0.25">
      <c r="A21">
        <v>19</v>
      </c>
      <c r="B21" s="1">
        <v>514</v>
      </c>
      <c r="C21" s="2">
        <v>518</v>
      </c>
      <c r="D21" s="2">
        <v>514</v>
      </c>
      <c r="E21" s="2">
        <v>542</v>
      </c>
      <c r="F21" s="2">
        <v>544</v>
      </c>
      <c r="G21" s="2">
        <v>544</v>
      </c>
      <c r="H21" s="2">
        <v>514</v>
      </c>
      <c r="I21" s="3">
        <v>544</v>
      </c>
      <c r="J21" s="8"/>
      <c r="K21" s="8"/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>
        <f t="shared" si="8"/>
        <v>0</v>
      </c>
    </row>
    <row r="22" spans="1:20" x14ac:dyDescent="0.25">
      <c r="A22">
        <v>20</v>
      </c>
      <c r="B22" s="4">
        <v>1160</v>
      </c>
      <c r="C22" s="5">
        <v>1134</v>
      </c>
      <c r="D22" s="5">
        <v>1134</v>
      </c>
      <c r="E22" s="5">
        <v>1104</v>
      </c>
      <c r="F22" s="5">
        <v>1130</v>
      </c>
      <c r="G22" s="5">
        <v>1130</v>
      </c>
      <c r="H22" s="5">
        <v>1134</v>
      </c>
      <c r="I22" s="6">
        <v>1104</v>
      </c>
      <c r="J22" s="5"/>
      <c r="K22" s="5"/>
      <c r="L22">
        <f t="shared" si="0"/>
        <v>1</v>
      </c>
      <c r="M22">
        <f t="shared" si="1"/>
        <v>1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8</v>
      </c>
    </row>
    <row r="23" spans="1:20" hidden="1" x14ac:dyDescent="0.25">
      <c r="A23">
        <v>21</v>
      </c>
      <c r="B23" s="7">
        <v>514</v>
      </c>
      <c r="C23" s="8">
        <v>570</v>
      </c>
      <c r="D23" s="8">
        <v>544</v>
      </c>
      <c r="E23" s="8">
        <v>574</v>
      </c>
      <c r="F23" s="8">
        <v>522</v>
      </c>
      <c r="G23" s="8">
        <v>548</v>
      </c>
      <c r="H23" s="8">
        <v>540</v>
      </c>
      <c r="I23" s="9">
        <v>574</v>
      </c>
      <c r="J23" s="8"/>
      <c r="K23" s="8"/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>
        <f t="shared" si="8"/>
        <v>0</v>
      </c>
    </row>
    <row r="24" spans="1:20" x14ac:dyDescent="0.25">
      <c r="A24">
        <v>22</v>
      </c>
      <c r="B24" s="10">
        <v>1172</v>
      </c>
      <c r="C24" s="11">
        <v>1112</v>
      </c>
      <c r="D24" s="11">
        <v>1168</v>
      </c>
      <c r="E24" s="11">
        <v>1112</v>
      </c>
      <c r="F24" s="11">
        <v>1138</v>
      </c>
      <c r="G24" s="11">
        <v>1138</v>
      </c>
      <c r="H24" s="11">
        <v>1142</v>
      </c>
      <c r="I24" s="12">
        <v>1112</v>
      </c>
      <c r="J24" s="11"/>
      <c r="K24" s="11"/>
      <c r="L24">
        <f t="shared" si="0"/>
        <v>1</v>
      </c>
      <c r="M24">
        <f t="shared" si="1"/>
        <v>1</v>
      </c>
      <c r="N24">
        <f t="shared" si="2"/>
        <v>1</v>
      </c>
      <c r="O24">
        <f t="shared" si="3"/>
        <v>1</v>
      </c>
      <c r="P24">
        <f t="shared" si="4"/>
        <v>1</v>
      </c>
      <c r="Q24">
        <f t="shared" si="5"/>
        <v>1</v>
      </c>
      <c r="R24">
        <f t="shared" si="6"/>
        <v>1</v>
      </c>
      <c r="S24">
        <f t="shared" si="7"/>
        <v>1</v>
      </c>
      <c r="T24">
        <f t="shared" si="8"/>
        <v>8</v>
      </c>
    </row>
    <row r="25" spans="1:20" hidden="1" x14ac:dyDescent="0.25">
      <c r="A25">
        <v>23</v>
      </c>
      <c r="B25" s="7">
        <v>514</v>
      </c>
      <c r="C25" s="8">
        <v>544</v>
      </c>
      <c r="D25" s="8">
        <v>514</v>
      </c>
      <c r="E25" s="8">
        <v>570</v>
      </c>
      <c r="F25" s="8">
        <v>570</v>
      </c>
      <c r="G25" s="8">
        <v>544</v>
      </c>
      <c r="H25" s="8">
        <v>544</v>
      </c>
      <c r="I25" s="9">
        <v>570</v>
      </c>
      <c r="J25" s="8"/>
      <c r="K25" s="8"/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</row>
    <row r="26" spans="1:20" x14ac:dyDescent="0.25">
      <c r="A26">
        <v>24</v>
      </c>
      <c r="B26" s="10">
        <v>352</v>
      </c>
      <c r="C26" s="11">
        <v>352</v>
      </c>
      <c r="D26" s="11">
        <v>356</v>
      </c>
      <c r="E26" s="11">
        <v>328</v>
      </c>
      <c r="F26" s="11">
        <v>324</v>
      </c>
      <c r="G26" s="11">
        <v>348</v>
      </c>
      <c r="H26" s="11">
        <v>354</v>
      </c>
      <c r="I26" s="12">
        <v>326</v>
      </c>
      <c r="J26" s="11"/>
      <c r="K26" s="11"/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</row>
    <row r="27" spans="1:20" hidden="1" x14ac:dyDescent="0.25">
      <c r="A27">
        <v>25</v>
      </c>
      <c r="B27" s="7">
        <v>514</v>
      </c>
      <c r="C27" s="8">
        <v>544</v>
      </c>
      <c r="D27" s="8">
        <v>514</v>
      </c>
      <c r="E27" s="8">
        <v>544</v>
      </c>
      <c r="F27" s="8">
        <v>518</v>
      </c>
      <c r="G27" s="8">
        <v>518</v>
      </c>
      <c r="H27" s="8">
        <v>514</v>
      </c>
      <c r="I27" s="9">
        <v>544</v>
      </c>
      <c r="J27" s="8"/>
      <c r="K27" s="8"/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</row>
    <row r="28" spans="1:20" x14ac:dyDescent="0.25">
      <c r="A28">
        <v>26</v>
      </c>
      <c r="B28" s="10">
        <v>1206</v>
      </c>
      <c r="C28" s="11">
        <v>1148</v>
      </c>
      <c r="D28" s="11">
        <v>1176</v>
      </c>
      <c r="E28" s="11">
        <v>1146</v>
      </c>
      <c r="F28" s="11">
        <v>1178</v>
      </c>
      <c r="G28" s="11">
        <v>1178</v>
      </c>
      <c r="H28" s="11">
        <v>1206</v>
      </c>
      <c r="I28" s="12">
        <v>1146</v>
      </c>
      <c r="J28" s="11"/>
      <c r="K28" s="11"/>
      <c r="L28">
        <f t="shared" si="0"/>
        <v>1</v>
      </c>
      <c r="M28">
        <f t="shared" si="1"/>
        <v>1</v>
      </c>
      <c r="N28">
        <f t="shared" si="2"/>
        <v>1</v>
      </c>
      <c r="O28">
        <f t="shared" si="3"/>
        <v>1</v>
      </c>
      <c r="P28">
        <f t="shared" si="4"/>
        <v>1</v>
      </c>
      <c r="Q28">
        <f t="shared" si="5"/>
        <v>1</v>
      </c>
      <c r="R28">
        <f t="shared" si="6"/>
        <v>1</v>
      </c>
      <c r="S28">
        <f t="shared" si="7"/>
        <v>1</v>
      </c>
      <c r="T28">
        <f t="shared" si="8"/>
        <v>8</v>
      </c>
    </row>
    <row r="29" spans="1:20" hidden="1" x14ac:dyDescent="0.25">
      <c r="A29">
        <v>27</v>
      </c>
      <c r="B29" s="7">
        <v>514</v>
      </c>
      <c r="C29" s="8">
        <v>548</v>
      </c>
      <c r="D29" s="8">
        <v>544</v>
      </c>
      <c r="E29" s="8">
        <v>548</v>
      </c>
      <c r="F29" s="8">
        <v>570</v>
      </c>
      <c r="G29" s="8">
        <v>544</v>
      </c>
      <c r="H29" s="8">
        <v>514</v>
      </c>
      <c r="I29" s="9">
        <v>548</v>
      </c>
      <c r="J29" s="8"/>
      <c r="K29" s="8"/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0</v>
      </c>
      <c r="S29">
        <f t="shared" si="7"/>
        <v>0</v>
      </c>
      <c r="T29">
        <f t="shared" si="8"/>
        <v>0</v>
      </c>
    </row>
    <row r="30" spans="1:20" x14ac:dyDescent="0.25">
      <c r="A30">
        <v>28</v>
      </c>
      <c r="B30" s="10">
        <v>366</v>
      </c>
      <c r="C30" s="11">
        <v>358</v>
      </c>
      <c r="D30" s="11">
        <v>362</v>
      </c>
      <c r="E30" s="11">
        <v>358</v>
      </c>
      <c r="F30" s="11">
        <v>332</v>
      </c>
      <c r="G30" s="11">
        <v>362</v>
      </c>
      <c r="H30" s="11">
        <v>362</v>
      </c>
      <c r="I30" s="12">
        <v>358</v>
      </c>
      <c r="J30" s="11"/>
      <c r="K30" s="11"/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>
        <f t="shared" si="8"/>
        <v>0</v>
      </c>
    </row>
    <row r="31" spans="1:20" hidden="1" x14ac:dyDescent="0.25">
      <c r="A31">
        <v>29</v>
      </c>
      <c r="B31" s="7">
        <v>512</v>
      </c>
      <c r="C31" s="8">
        <v>544</v>
      </c>
      <c r="D31" s="8">
        <v>514</v>
      </c>
      <c r="E31" s="8">
        <v>544</v>
      </c>
      <c r="F31" s="8">
        <v>518</v>
      </c>
      <c r="G31" s="8">
        <v>518</v>
      </c>
      <c r="H31" s="8">
        <v>518</v>
      </c>
      <c r="I31" s="9">
        <v>544</v>
      </c>
      <c r="J31" s="8"/>
      <c r="K31" s="8"/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</row>
    <row r="32" spans="1:20" x14ac:dyDescent="0.25">
      <c r="A32">
        <v>30</v>
      </c>
      <c r="B32" s="10">
        <v>354</v>
      </c>
      <c r="C32" s="11">
        <v>324</v>
      </c>
      <c r="D32" s="11">
        <v>352</v>
      </c>
      <c r="E32" s="11">
        <v>296</v>
      </c>
      <c r="F32" s="11">
        <v>354</v>
      </c>
      <c r="G32" s="11">
        <v>348</v>
      </c>
      <c r="H32" s="11">
        <v>352</v>
      </c>
      <c r="I32" s="12">
        <v>322</v>
      </c>
      <c r="J32" s="11"/>
      <c r="K32" s="11"/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</row>
    <row r="33" spans="1:20" hidden="1" x14ac:dyDescent="0.25">
      <c r="A33">
        <v>31</v>
      </c>
      <c r="B33" s="7">
        <v>512</v>
      </c>
      <c r="C33" s="8">
        <v>544</v>
      </c>
      <c r="D33" s="8">
        <v>518</v>
      </c>
      <c r="E33" s="8">
        <v>544</v>
      </c>
      <c r="F33" s="8">
        <v>544</v>
      </c>
      <c r="G33" s="8">
        <v>518</v>
      </c>
      <c r="H33" s="8">
        <v>514</v>
      </c>
      <c r="I33" s="9">
        <v>522</v>
      </c>
      <c r="J33" s="8"/>
      <c r="K33" s="8"/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</row>
    <row r="34" spans="1:20" x14ac:dyDescent="0.25">
      <c r="A34">
        <v>32</v>
      </c>
      <c r="B34" s="10">
        <v>1164</v>
      </c>
      <c r="C34" s="11">
        <v>1134</v>
      </c>
      <c r="D34" s="11">
        <v>1160</v>
      </c>
      <c r="E34" s="11">
        <v>1134</v>
      </c>
      <c r="F34" s="11">
        <v>1104</v>
      </c>
      <c r="G34" s="11">
        <v>1130</v>
      </c>
      <c r="H34" s="11">
        <v>1160</v>
      </c>
      <c r="I34" s="12">
        <v>1128</v>
      </c>
      <c r="J34" s="11"/>
      <c r="K34" s="11"/>
      <c r="L34">
        <f t="shared" si="0"/>
        <v>1</v>
      </c>
      <c r="M34">
        <f t="shared" si="1"/>
        <v>1</v>
      </c>
      <c r="N34">
        <f t="shared" si="2"/>
        <v>1</v>
      </c>
      <c r="O34">
        <f t="shared" si="3"/>
        <v>1</v>
      </c>
      <c r="P34">
        <f t="shared" si="4"/>
        <v>1</v>
      </c>
      <c r="Q34">
        <f t="shared" si="5"/>
        <v>1</v>
      </c>
      <c r="R34">
        <f t="shared" si="6"/>
        <v>1</v>
      </c>
      <c r="S34">
        <f t="shared" si="7"/>
        <v>1</v>
      </c>
      <c r="T34">
        <f t="shared" si="8"/>
        <v>8</v>
      </c>
    </row>
    <row r="35" spans="1:20" hidden="1" x14ac:dyDescent="0.25">
      <c r="A35">
        <v>33</v>
      </c>
      <c r="B35" s="7">
        <v>488</v>
      </c>
      <c r="C35" s="8">
        <v>544</v>
      </c>
      <c r="D35" s="8">
        <v>514</v>
      </c>
      <c r="E35" s="8">
        <v>570</v>
      </c>
      <c r="F35" s="8">
        <v>570</v>
      </c>
      <c r="G35" s="8">
        <v>548</v>
      </c>
      <c r="H35" s="8">
        <v>514</v>
      </c>
      <c r="I35" s="9">
        <v>570</v>
      </c>
      <c r="J35" s="8"/>
      <c r="K35" s="8"/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</row>
    <row r="36" spans="1:20" x14ac:dyDescent="0.25">
      <c r="A36">
        <v>34</v>
      </c>
      <c r="B36" s="13">
        <v>1228</v>
      </c>
      <c r="C36" s="14">
        <v>1148</v>
      </c>
      <c r="D36" s="14">
        <v>1208</v>
      </c>
      <c r="E36" s="14">
        <v>1146</v>
      </c>
      <c r="F36" s="14">
        <v>1152</v>
      </c>
      <c r="G36" s="14">
        <v>1172</v>
      </c>
      <c r="H36" s="14">
        <v>1208</v>
      </c>
      <c r="I36" s="15">
        <v>1150</v>
      </c>
      <c r="J36" s="11"/>
      <c r="K36" s="11"/>
      <c r="L36">
        <f t="shared" si="0"/>
        <v>1</v>
      </c>
      <c r="M36">
        <f t="shared" si="1"/>
        <v>1</v>
      </c>
      <c r="N36">
        <f t="shared" si="2"/>
        <v>1</v>
      </c>
      <c r="O36">
        <f t="shared" si="3"/>
        <v>1</v>
      </c>
      <c r="P36">
        <f t="shared" si="4"/>
        <v>1</v>
      </c>
      <c r="Q36">
        <f t="shared" si="5"/>
        <v>1</v>
      </c>
      <c r="R36">
        <f t="shared" si="6"/>
        <v>1</v>
      </c>
      <c r="S36">
        <f t="shared" si="7"/>
        <v>1</v>
      </c>
      <c r="T36">
        <f t="shared" si="8"/>
        <v>8</v>
      </c>
    </row>
    <row r="37" spans="1:20" hidden="1" x14ac:dyDescent="0.25">
      <c r="A37">
        <v>35</v>
      </c>
      <c r="B37" s="1">
        <v>514</v>
      </c>
      <c r="C37" s="2">
        <v>544</v>
      </c>
      <c r="D37" s="2">
        <v>512</v>
      </c>
      <c r="E37" s="2">
        <v>574</v>
      </c>
      <c r="F37" s="2">
        <v>570</v>
      </c>
      <c r="G37" s="2">
        <v>548</v>
      </c>
      <c r="H37" s="2">
        <v>514</v>
      </c>
      <c r="I37" s="3">
        <v>570</v>
      </c>
      <c r="J37" s="8"/>
      <c r="K37" s="8"/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</row>
    <row r="38" spans="1:20" x14ac:dyDescent="0.25">
      <c r="A38">
        <v>36</v>
      </c>
      <c r="B38" s="4">
        <v>358</v>
      </c>
      <c r="C38" s="5">
        <v>352</v>
      </c>
      <c r="D38" s="5">
        <v>354</v>
      </c>
      <c r="E38" s="5">
        <v>322</v>
      </c>
      <c r="F38" s="5">
        <v>322</v>
      </c>
      <c r="G38" s="5">
        <v>348</v>
      </c>
      <c r="H38" s="5">
        <v>352</v>
      </c>
      <c r="I38" s="6">
        <v>296</v>
      </c>
      <c r="J38" s="5"/>
      <c r="K38" s="5"/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  <c r="S38">
        <f t="shared" si="7"/>
        <v>0</v>
      </c>
      <c r="T38">
        <f t="shared" si="8"/>
        <v>0</v>
      </c>
    </row>
    <row r="39" spans="1:20" hidden="1" x14ac:dyDescent="0.25">
      <c r="A39">
        <v>37</v>
      </c>
      <c r="B39" s="7">
        <v>514</v>
      </c>
      <c r="C39" s="8">
        <v>544</v>
      </c>
      <c r="D39" s="8">
        <v>512</v>
      </c>
      <c r="E39" s="8">
        <v>544</v>
      </c>
      <c r="F39" s="8">
        <v>544</v>
      </c>
      <c r="G39" s="8">
        <v>518</v>
      </c>
      <c r="H39" s="8">
        <v>514</v>
      </c>
      <c r="I39" s="9">
        <v>570</v>
      </c>
      <c r="J39" s="8"/>
      <c r="K39" s="8"/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</row>
    <row r="40" spans="1:20" x14ac:dyDescent="0.25">
      <c r="A40">
        <v>38</v>
      </c>
      <c r="B40" s="10">
        <v>1158</v>
      </c>
      <c r="C40" s="11">
        <v>1104</v>
      </c>
      <c r="D40" s="11">
        <v>1164</v>
      </c>
      <c r="E40" s="11">
        <v>1134</v>
      </c>
      <c r="F40" s="11">
        <v>1130</v>
      </c>
      <c r="G40" s="11">
        <v>1130</v>
      </c>
      <c r="H40" s="11">
        <v>1160</v>
      </c>
      <c r="I40" s="12">
        <v>1108</v>
      </c>
      <c r="J40" s="11"/>
      <c r="K40" s="11"/>
      <c r="L40">
        <f t="shared" si="0"/>
        <v>1</v>
      </c>
      <c r="M40">
        <f t="shared" si="1"/>
        <v>1</v>
      </c>
      <c r="N40">
        <f t="shared" si="2"/>
        <v>1</v>
      </c>
      <c r="O40">
        <f t="shared" si="3"/>
        <v>1</v>
      </c>
      <c r="P40">
        <f t="shared" si="4"/>
        <v>1</v>
      </c>
      <c r="Q40">
        <f t="shared" si="5"/>
        <v>1</v>
      </c>
      <c r="R40">
        <f t="shared" si="6"/>
        <v>1</v>
      </c>
      <c r="S40">
        <f t="shared" si="7"/>
        <v>1</v>
      </c>
      <c r="T40">
        <f t="shared" si="8"/>
        <v>8</v>
      </c>
    </row>
    <row r="41" spans="1:20" hidden="1" x14ac:dyDescent="0.25">
      <c r="A41">
        <v>39</v>
      </c>
      <c r="B41" s="7">
        <v>514</v>
      </c>
      <c r="C41" s="8">
        <v>570</v>
      </c>
      <c r="D41" s="8">
        <v>514</v>
      </c>
      <c r="E41" s="8">
        <v>544</v>
      </c>
      <c r="F41" s="8">
        <v>522</v>
      </c>
      <c r="G41" s="8">
        <v>544</v>
      </c>
      <c r="H41" s="8">
        <v>518</v>
      </c>
      <c r="I41" s="9">
        <v>570</v>
      </c>
      <c r="J41" s="8"/>
      <c r="K41" s="8"/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</row>
    <row r="42" spans="1:20" x14ac:dyDescent="0.25">
      <c r="A42">
        <v>40</v>
      </c>
      <c r="B42" s="10">
        <v>1172</v>
      </c>
      <c r="C42" s="11">
        <v>1116</v>
      </c>
      <c r="D42" s="11">
        <v>1168</v>
      </c>
      <c r="E42" s="11">
        <v>1112</v>
      </c>
      <c r="F42" s="11">
        <v>1138</v>
      </c>
      <c r="G42" s="11">
        <v>1142</v>
      </c>
      <c r="H42" s="11">
        <v>1142</v>
      </c>
      <c r="I42" s="12">
        <v>1112</v>
      </c>
      <c r="J42" s="11"/>
      <c r="K42" s="11"/>
      <c r="L42">
        <f t="shared" si="0"/>
        <v>1</v>
      </c>
      <c r="M42">
        <f t="shared" si="1"/>
        <v>1</v>
      </c>
      <c r="N42">
        <f t="shared" si="2"/>
        <v>1</v>
      </c>
      <c r="O42">
        <f t="shared" si="3"/>
        <v>1</v>
      </c>
      <c r="P42">
        <f t="shared" si="4"/>
        <v>1</v>
      </c>
      <c r="Q42">
        <f t="shared" si="5"/>
        <v>1</v>
      </c>
      <c r="R42">
        <f t="shared" si="6"/>
        <v>1</v>
      </c>
      <c r="S42">
        <f t="shared" si="7"/>
        <v>1</v>
      </c>
      <c r="T42">
        <f t="shared" si="8"/>
        <v>8</v>
      </c>
    </row>
    <row r="43" spans="1:20" hidden="1" x14ac:dyDescent="0.25">
      <c r="A43">
        <v>41</v>
      </c>
      <c r="B43" s="7">
        <v>514</v>
      </c>
      <c r="C43" s="8">
        <v>570</v>
      </c>
      <c r="D43" s="8">
        <v>518</v>
      </c>
      <c r="E43" s="8">
        <v>544</v>
      </c>
      <c r="F43" s="8">
        <v>570</v>
      </c>
      <c r="G43" s="8">
        <v>570</v>
      </c>
      <c r="H43" s="8">
        <v>544</v>
      </c>
      <c r="I43" s="9">
        <v>548</v>
      </c>
      <c r="J43" s="8"/>
      <c r="K43" s="8"/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</row>
    <row r="44" spans="1:20" x14ac:dyDescent="0.25">
      <c r="A44">
        <v>42</v>
      </c>
      <c r="B44" s="10">
        <v>400</v>
      </c>
      <c r="C44" s="11">
        <v>366</v>
      </c>
      <c r="D44" s="11">
        <v>396</v>
      </c>
      <c r="E44" s="11">
        <v>396</v>
      </c>
      <c r="F44" s="11">
        <v>370</v>
      </c>
      <c r="G44" s="11">
        <v>366</v>
      </c>
      <c r="H44" s="11">
        <v>396</v>
      </c>
      <c r="I44" s="12">
        <v>392</v>
      </c>
      <c r="J44" s="11"/>
      <c r="K44" s="11"/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  <c r="T44">
        <f t="shared" si="8"/>
        <v>0</v>
      </c>
    </row>
    <row r="45" spans="1:20" hidden="1" x14ac:dyDescent="0.25">
      <c r="A45">
        <v>43</v>
      </c>
      <c r="B45" s="7">
        <v>514</v>
      </c>
      <c r="C45" s="8">
        <v>518</v>
      </c>
      <c r="D45" s="8">
        <v>514</v>
      </c>
      <c r="E45" s="8">
        <v>544</v>
      </c>
      <c r="F45" s="8">
        <v>518</v>
      </c>
      <c r="G45" s="8">
        <v>522</v>
      </c>
      <c r="H45" s="8">
        <v>514</v>
      </c>
      <c r="I45" s="9">
        <v>544</v>
      </c>
      <c r="J45" s="8"/>
      <c r="K45" s="8"/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</row>
    <row r="46" spans="1:20" x14ac:dyDescent="0.25">
      <c r="A46">
        <v>44</v>
      </c>
      <c r="B46" s="10">
        <v>352</v>
      </c>
      <c r="C46" s="11">
        <v>352</v>
      </c>
      <c r="D46" s="11">
        <v>358</v>
      </c>
      <c r="E46" s="11">
        <v>322</v>
      </c>
      <c r="F46" s="11">
        <v>350</v>
      </c>
      <c r="G46" s="11">
        <v>348</v>
      </c>
      <c r="H46" s="11">
        <v>352</v>
      </c>
      <c r="I46" s="12">
        <v>322</v>
      </c>
      <c r="J46" s="11"/>
      <c r="K46" s="11"/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</row>
    <row r="47" spans="1:20" hidden="1" x14ac:dyDescent="0.25">
      <c r="A47">
        <v>45</v>
      </c>
      <c r="B47" s="7">
        <v>514</v>
      </c>
      <c r="C47" s="8">
        <v>544</v>
      </c>
      <c r="D47" s="8">
        <v>514</v>
      </c>
      <c r="E47" s="8">
        <v>522</v>
      </c>
      <c r="F47" s="8">
        <v>544</v>
      </c>
      <c r="G47" s="8">
        <v>544</v>
      </c>
      <c r="H47" s="8">
        <v>514</v>
      </c>
      <c r="I47" s="9">
        <v>522</v>
      </c>
      <c r="J47" s="8"/>
      <c r="K47" s="8"/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</row>
    <row r="48" spans="1:20" x14ac:dyDescent="0.25">
      <c r="A48">
        <v>46</v>
      </c>
      <c r="B48" s="10">
        <v>1172</v>
      </c>
      <c r="C48" s="11">
        <v>1112</v>
      </c>
      <c r="D48" s="11">
        <v>1142</v>
      </c>
      <c r="E48" s="11">
        <v>1138</v>
      </c>
      <c r="F48" s="11">
        <v>1112</v>
      </c>
      <c r="G48" s="11">
        <v>1112</v>
      </c>
      <c r="H48" s="11">
        <v>1168</v>
      </c>
      <c r="I48" s="12">
        <v>1138</v>
      </c>
      <c r="J48" s="11"/>
      <c r="K48" s="11"/>
      <c r="L48">
        <f t="shared" si="0"/>
        <v>1</v>
      </c>
      <c r="M48">
        <f t="shared" si="1"/>
        <v>1</v>
      </c>
      <c r="N48">
        <f t="shared" si="2"/>
        <v>1</v>
      </c>
      <c r="O48">
        <f t="shared" si="3"/>
        <v>1</v>
      </c>
      <c r="P48">
        <f t="shared" si="4"/>
        <v>1</v>
      </c>
      <c r="Q48">
        <f t="shared" si="5"/>
        <v>1</v>
      </c>
      <c r="R48">
        <f t="shared" si="6"/>
        <v>1</v>
      </c>
      <c r="S48">
        <f t="shared" si="7"/>
        <v>1</v>
      </c>
      <c r="T48">
        <f t="shared" si="8"/>
        <v>8</v>
      </c>
    </row>
    <row r="49" spans="1:20" hidden="1" x14ac:dyDescent="0.25">
      <c r="A49">
        <v>47</v>
      </c>
      <c r="B49" s="7">
        <v>514</v>
      </c>
      <c r="C49" s="8">
        <v>570</v>
      </c>
      <c r="D49" s="8">
        <v>540</v>
      </c>
      <c r="E49" s="8">
        <v>570</v>
      </c>
      <c r="F49" s="8">
        <v>544</v>
      </c>
      <c r="G49" s="8">
        <v>548</v>
      </c>
      <c r="H49" s="8">
        <v>518</v>
      </c>
      <c r="I49" s="9">
        <v>570</v>
      </c>
      <c r="J49" s="8"/>
      <c r="K49" s="8"/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</row>
    <row r="50" spans="1:20" x14ac:dyDescent="0.25">
      <c r="A50">
        <v>48</v>
      </c>
      <c r="B50" s="10">
        <v>362</v>
      </c>
      <c r="C50" s="11">
        <v>336</v>
      </c>
      <c r="D50" s="11">
        <v>366</v>
      </c>
      <c r="E50" s="11">
        <v>332</v>
      </c>
      <c r="F50" s="11">
        <v>362</v>
      </c>
      <c r="G50" s="11">
        <v>356</v>
      </c>
      <c r="H50" s="11">
        <v>362</v>
      </c>
      <c r="I50" s="12">
        <v>336</v>
      </c>
      <c r="J50" s="11"/>
      <c r="K50" s="11"/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</row>
    <row r="51" spans="1:20" hidden="1" x14ac:dyDescent="0.25">
      <c r="A51">
        <v>49</v>
      </c>
      <c r="B51" s="7">
        <v>512</v>
      </c>
      <c r="C51" s="8">
        <v>518</v>
      </c>
      <c r="D51" s="8">
        <v>514</v>
      </c>
      <c r="E51" s="8">
        <v>522</v>
      </c>
      <c r="F51" s="8">
        <v>544</v>
      </c>
      <c r="G51" s="8">
        <v>544</v>
      </c>
      <c r="H51" s="8">
        <v>514</v>
      </c>
      <c r="I51" s="9">
        <v>544</v>
      </c>
      <c r="J51" s="8"/>
      <c r="K51" s="8"/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</row>
    <row r="52" spans="1:20" x14ac:dyDescent="0.25">
      <c r="A52">
        <v>50</v>
      </c>
      <c r="B52" s="13">
        <v>392</v>
      </c>
      <c r="C52" s="14">
        <v>382</v>
      </c>
      <c r="D52" s="14">
        <v>388</v>
      </c>
      <c r="E52" s="14">
        <v>384</v>
      </c>
      <c r="F52" s="14">
        <v>358</v>
      </c>
      <c r="G52" s="14">
        <v>356</v>
      </c>
      <c r="H52" s="14">
        <v>392</v>
      </c>
      <c r="I52" s="15">
        <v>332</v>
      </c>
      <c r="J52" s="11"/>
      <c r="K52" s="11"/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</row>
    <row r="53" spans="1:20" hidden="1" x14ac:dyDescent="0.25">
      <c r="A53">
        <v>51</v>
      </c>
      <c r="B53" s="1">
        <v>512</v>
      </c>
      <c r="C53" s="2">
        <v>544</v>
      </c>
      <c r="D53" s="2">
        <v>488</v>
      </c>
      <c r="E53" s="2">
        <v>542</v>
      </c>
      <c r="F53" s="2">
        <v>544</v>
      </c>
      <c r="G53" s="2">
        <v>522</v>
      </c>
      <c r="H53" s="2">
        <v>514</v>
      </c>
      <c r="I53" s="3">
        <v>570</v>
      </c>
      <c r="J53" s="8"/>
      <c r="K53" s="8"/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  <c r="T53">
        <f t="shared" si="8"/>
        <v>0</v>
      </c>
    </row>
    <row r="54" spans="1:20" x14ac:dyDescent="0.25">
      <c r="A54">
        <v>52</v>
      </c>
      <c r="B54" s="4">
        <v>1168</v>
      </c>
      <c r="C54" s="5">
        <v>1142</v>
      </c>
      <c r="D54" s="5">
        <v>1198</v>
      </c>
      <c r="E54" s="5">
        <v>1116</v>
      </c>
      <c r="F54" s="5">
        <v>1142</v>
      </c>
      <c r="G54" s="5">
        <v>1138</v>
      </c>
      <c r="H54" s="5">
        <v>1168</v>
      </c>
      <c r="I54" s="6">
        <v>1116</v>
      </c>
      <c r="J54" s="5"/>
      <c r="K54" s="5"/>
      <c r="L54">
        <f t="shared" si="0"/>
        <v>1</v>
      </c>
      <c r="M54">
        <f t="shared" si="1"/>
        <v>1</v>
      </c>
      <c r="N54">
        <f t="shared" si="2"/>
        <v>1</v>
      </c>
      <c r="O54">
        <f t="shared" si="3"/>
        <v>1</v>
      </c>
      <c r="P54">
        <f t="shared" si="4"/>
        <v>1</v>
      </c>
      <c r="Q54">
        <f t="shared" si="5"/>
        <v>1</v>
      </c>
      <c r="R54">
        <f t="shared" si="6"/>
        <v>1</v>
      </c>
      <c r="S54">
        <f t="shared" si="7"/>
        <v>1</v>
      </c>
      <c r="T54">
        <f t="shared" si="8"/>
        <v>8</v>
      </c>
    </row>
    <row r="55" spans="1:20" hidden="1" x14ac:dyDescent="0.25">
      <c r="A55">
        <v>53</v>
      </c>
      <c r="B55" s="7">
        <v>514</v>
      </c>
      <c r="C55" s="8">
        <v>544</v>
      </c>
      <c r="D55" s="8">
        <v>514</v>
      </c>
      <c r="E55" s="8">
        <v>570</v>
      </c>
      <c r="F55" s="8">
        <v>518</v>
      </c>
      <c r="G55" s="8">
        <v>570</v>
      </c>
      <c r="H55" s="8">
        <v>514</v>
      </c>
      <c r="I55" s="9">
        <v>570</v>
      </c>
      <c r="J55" s="8"/>
      <c r="K55" s="8"/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</row>
    <row r="56" spans="1:20" x14ac:dyDescent="0.25">
      <c r="A56">
        <v>54</v>
      </c>
      <c r="B56" s="10">
        <v>366</v>
      </c>
      <c r="C56" s="11">
        <v>332</v>
      </c>
      <c r="D56" s="11">
        <v>360</v>
      </c>
      <c r="E56" s="11">
        <v>306</v>
      </c>
      <c r="F56" s="11">
        <v>358</v>
      </c>
      <c r="G56" s="11">
        <v>332</v>
      </c>
      <c r="H56" s="11">
        <v>366</v>
      </c>
      <c r="I56" s="12">
        <v>304</v>
      </c>
      <c r="J56" s="11"/>
      <c r="K56" s="11"/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</row>
    <row r="57" spans="1:20" hidden="1" x14ac:dyDescent="0.25">
      <c r="A57">
        <v>55</v>
      </c>
      <c r="B57" s="7">
        <v>514</v>
      </c>
      <c r="C57" s="8">
        <v>544</v>
      </c>
      <c r="D57" s="8">
        <v>492</v>
      </c>
      <c r="E57" s="8">
        <v>570</v>
      </c>
      <c r="F57" s="8">
        <v>544</v>
      </c>
      <c r="G57" s="8">
        <v>522</v>
      </c>
      <c r="H57" s="8">
        <v>514</v>
      </c>
      <c r="I57" s="9">
        <v>544</v>
      </c>
      <c r="J57" s="8"/>
      <c r="K57" s="8"/>
      <c r="L57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</row>
    <row r="58" spans="1:20" x14ac:dyDescent="0.25">
      <c r="A58">
        <v>56</v>
      </c>
      <c r="B58" s="10">
        <v>362</v>
      </c>
      <c r="C58" s="11">
        <v>330</v>
      </c>
      <c r="D58" s="11">
        <v>388</v>
      </c>
      <c r="E58" s="11">
        <v>336</v>
      </c>
      <c r="F58" s="11">
        <v>332</v>
      </c>
      <c r="G58" s="11">
        <v>356</v>
      </c>
      <c r="H58" s="11">
        <v>362</v>
      </c>
      <c r="I58" s="12">
        <v>336</v>
      </c>
      <c r="J58" s="11"/>
      <c r="K58" s="11"/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</row>
    <row r="59" spans="1:20" hidden="1" x14ac:dyDescent="0.25">
      <c r="A59">
        <v>57</v>
      </c>
      <c r="B59" s="7">
        <v>514</v>
      </c>
      <c r="C59" s="8">
        <v>522</v>
      </c>
      <c r="D59" s="8">
        <v>514</v>
      </c>
      <c r="E59" s="8">
        <v>544</v>
      </c>
      <c r="F59" s="8">
        <v>518</v>
      </c>
      <c r="G59" s="8">
        <v>544</v>
      </c>
      <c r="H59" s="8">
        <v>514</v>
      </c>
      <c r="I59" s="9">
        <v>568</v>
      </c>
      <c r="J59" s="8"/>
      <c r="K59" s="8"/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</row>
    <row r="60" spans="1:20" x14ac:dyDescent="0.25">
      <c r="A60">
        <v>58</v>
      </c>
      <c r="B60" s="10">
        <v>400</v>
      </c>
      <c r="C60" s="11">
        <v>392</v>
      </c>
      <c r="D60" s="11">
        <v>400</v>
      </c>
      <c r="E60" s="11">
        <v>340</v>
      </c>
      <c r="F60" s="11">
        <v>396</v>
      </c>
      <c r="G60" s="11">
        <v>366</v>
      </c>
      <c r="H60" s="11">
        <v>396</v>
      </c>
      <c r="I60" s="12">
        <v>366</v>
      </c>
      <c r="J60" s="11"/>
      <c r="K60" s="11"/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0</v>
      </c>
      <c r="S60">
        <f t="shared" si="7"/>
        <v>0</v>
      </c>
      <c r="T60">
        <f t="shared" si="8"/>
        <v>0</v>
      </c>
    </row>
    <row r="61" spans="1:20" hidden="1" x14ac:dyDescent="0.25">
      <c r="A61">
        <v>59</v>
      </c>
      <c r="B61" s="7">
        <v>512</v>
      </c>
      <c r="C61" s="8">
        <v>544</v>
      </c>
      <c r="D61" s="8">
        <v>512</v>
      </c>
      <c r="E61" s="8">
        <v>548</v>
      </c>
      <c r="F61" s="8">
        <v>544</v>
      </c>
      <c r="G61" s="8">
        <v>522</v>
      </c>
      <c r="H61" s="8">
        <v>518</v>
      </c>
      <c r="I61" s="9">
        <v>518</v>
      </c>
      <c r="J61" s="8"/>
      <c r="K61" s="8"/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0</v>
      </c>
      <c r="P61">
        <f t="shared" si="4"/>
        <v>0</v>
      </c>
      <c r="Q61">
        <f t="shared" si="5"/>
        <v>0</v>
      </c>
      <c r="R61">
        <f t="shared" si="6"/>
        <v>0</v>
      </c>
      <c r="S61">
        <f t="shared" si="7"/>
        <v>0</v>
      </c>
      <c r="T61">
        <f t="shared" si="8"/>
        <v>0</v>
      </c>
    </row>
    <row r="62" spans="1:20" x14ac:dyDescent="0.25">
      <c r="A62">
        <v>60</v>
      </c>
      <c r="B62" s="10">
        <v>362</v>
      </c>
      <c r="C62" s="11">
        <v>330</v>
      </c>
      <c r="D62" s="11">
        <v>362</v>
      </c>
      <c r="E62" s="11">
        <v>332</v>
      </c>
      <c r="F62" s="11">
        <v>330</v>
      </c>
      <c r="G62" s="11">
        <v>332</v>
      </c>
      <c r="H62" s="11">
        <v>362</v>
      </c>
      <c r="I62" s="12">
        <v>362</v>
      </c>
      <c r="J62" s="11"/>
      <c r="K62" s="11"/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  <c r="T62">
        <f t="shared" si="8"/>
        <v>0</v>
      </c>
    </row>
    <row r="63" spans="1:20" hidden="1" x14ac:dyDescent="0.25">
      <c r="A63">
        <v>61</v>
      </c>
      <c r="B63" s="7">
        <v>514</v>
      </c>
      <c r="C63" s="8">
        <v>518</v>
      </c>
      <c r="D63" s="8">
        <v>514</v>
      </c>
      <c r="E63" s="8">
        <v>570</v>
      </c>
      <c r="F63" s="8">
        <v>544</v>
      </c>
      <c r="G63" s="8">
        <v>570</v>
      </c>
      <c r="H63" s="8">
        <v>514</v>
      </c>
      <c r="I63" s="9">
        <v>544</v>
      </c>
      <c r="J63" s="8"/>
      <c r="K63" s="8"/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0</v>
      </c>
      <c r="R63">
        <f t="shared" si="6"/>
        <v>0</v>
      </c>
      <c r="S63">
        <f t="shared" si="7"/>
        <v>0</v>
      </c>
      <c r="T63">
        <f t="shared" si="8"/>
        <v>0</v>
      </c>
    </row>
    <row r="64" spans="1:20" x14ac:dyDescent="0.25">
      <c r="A64">
        <v>62</v>
      </c>
      <c r="B64" s="10">
        <v>366</v>
      </c>
      <c r="C64" s="11">
        <v>362</v>
      </c>
      <c r="D64" s="11">
        <v>366</v>
      </c>
      <c r="E64" s="11">
        <v>306</v>
      </c>
      <c r="F64" s="11">
        <v>336</v>
      </c>
      <c r="G64" s="11">
        <v>332</v>
      </c>
      <c r="H64" s="11">
        <v>362</v>
      </c>
      <c r="I64" s="12">
        <v>330</v>
      </c>
      <c r="J64" s="11"/>
      <c r="K64" s="11"/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</row>
    <row r="65" spans="1:20" hidden="1" x14ac:dyDescent="0.25">
      <c r="A65">
        <v>63</v>
      </c>
      <c r="B65" s="7">
        <v>514</v>
      </c>
      <c r="C65" s="8">
        <v>544</v>
      </c>
      <c r="D65" s="8">
        <v>514</v>
      </c>
      <c r="E65" s="8">
        <v>544</v>
      </c>
      <c r="F65" s="8">
        <v>518</v>
      </c>
      <c r="G65" s="8">
        <v>518</v>
      </c>
      <c r="H65" s="8">
        <v>518</v>
      </c>
      <c r="I65" s="9">
        <v>544</v>
      </c>
      <c r="J65" s="8"/>
      <c r="K65" s="8"/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</row>
    <row r="66" spans="1:20" x14ac:dyDescent="0.25">
      <c r="A66">
        <v>64</v>
      </c>
      <c r="B66" s="10">
        <v>360</v>
      </c>
      <c r="C66" s="11">
        <v>332</v>
      </c>
      <c r="D66" s="11">
        <v>362</v>
      </c>
      <c r="E66" s="11">
        <v>336</v>
      </c>
      <c r="F66" s="11">
        <v>358</v>
      </c>
      <c r="G66" s="11">
        <v>362</v>
      </c>
      <c r="H66" s="11">
        <v>362</v>
      </c>
      <c r="I66" s="12">
        <v>336</v>
      </c>
      <c r="J66" s="11"/>
      <c r="K66" s="11"/>
      <c r="L66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</row>
    <row r="67" spans="1:20" hidden="1" x14ac:dyDescent="0.25">
      <c r="A67">
        <v>65</v>
      </c>
      <c r="B67" s="7">
        <v>514</v>
      </c>
      <c r="C67" s="8">
        <v>544</v>
      </c>
      <c r="D67" s="8">
        <v>514</v>
      </c>
      <c r="E67" s="8">
        <v>570</v>
      </c>
      <c r="F67" s="8">
        <v>544</v>
      </c>
      <c r="G67" s="8">
        <v>518</v>
      </c>
      <c r="H67" s="8">
        <v>514</v>
      </c>
      <c r="I67" s="9">
        <v>544</v>
      </c>
      <c r="J67" s="8"/>
      <c r="K67" s="8"/>
      <c r="L67">
        <f t="shared" si="0"/>
        <v>0</v>
      </c>
      <c r="M67">
        <f t="shared" si="1"/>
        <v>0</v>
      </c>
      <c r="N67">
        <f t="shared" si="2"/>
        <v>0</v>
      </c>
      <c r="O67">
        <f t="shared" si="3"/>
        <v>0</v>
      </c>
      <c r="P67">
        <f t="shared" si="4"/>
        <v>0</v>
      </c>
      <c r="Q67">
        <f t="shared" si="5"/>
        <v>0</v>
      </c>
      <c r="R67">
        <f t="shared" si="6"/>
        <v>0</v>
      </c>
      <c r="S67">
        <f t="shared" si="7"/>
        <v>0</v>
      </c>
      <c r="T67">
        <f t="shared" si="8"/>
        <v>0</v>
      </c>
    </row>
    <row r="68" spans="1:20" x14ac:dyDescent="0.25">
      <c r="A68">
        <v>66</v>
      </c>
      <c r="B68" s="13">
        <v>400</v>
      </c>
      <c r="C68" s="14">
        <v>370</v>
      </c>
      <c r="D68" s="14">
        <v>400</v>
      </c>
      <c r="E68" s="14">
        <v>366</v>
      </c>
      <c r="F68" s="14">
        <v>370</v>
      </c>
      <c r="G68" s="14">
        <v>366</v>
      </c>
      <c r="H68" s="14">
        <v>396</v>
      </c>
      <c r="I68" s="15">
        <v>366</v>
      </c>
      <c r="J68" s="11"/>
      <c r="K68" s="11"/>
      <c r="L68">
        <f t="shared" si="0"/>
        <v>0</v>
      </c>
      <c r="M68">
        <f t="shared" si="1"/>
        <v>0</v>
      </c>
      <c r="N68">
        <f t="shared" si="2"/>
        <v>0</v>
      </c>
      <c r="O68">
        <f t="shared" si="3"/>
        <v>0</v>
      </c>
      <c r="P68">
        <f t="shared" si="4"/>
        <v>0</v>
      </c>
      <c r="Q68">
        <f t="shared" si="5"/>
        <v>0</v>
      </c>
      <c r="R68">
        <f t="shared" si="6"/>
        <v>0</v>
      </c>
      <c r="S68">
        <f t="shared" si="7"/>
        <v>0</v>
      </c>
      <c r="T68">
        <f t="shared" si="8"/>
        <v>0</v>
      </c>
    </row>
    <row r="69" spans="1:20" hidden="1" x14ac:dyDescent="0.25">
      <c r="A69">
        <v>67</v>
      </c>
      <c r="B69" s="1">
        <v>514</v>
      </c>
      <c r="C69" s="2">
        <v>544</v>
      </c>
      <c r="D69" s="2">
        <v>488</v>
      </c>
      <c r="E69" s="2">
        <v>522</v>
      </c>
      <c r="F69" s="2">
        <v>518</v>
      </c>
      <c r="G69" s="2">
        <v>544</v>
      </c>
      <c r="H69" s="2">
        <v>518</v>
      </c>
      <c r="I69" s="3">
        <v>522</v>
      </c>
      <c r="J69" s="8"/>
      <c r="K69" s="8"/>
      <c r="L69">
        <f t="shared" ref="L69:L132" si="9">IF(B69&lt;600,0,1)</f>
        <v>0</v>
      </c>
      <c r="M69">
        <f t="shared" ref="M69:M132" si="10">IF(C69&lt;600,0,1)</f>
        <v>0</v>
      </c>
      <c r="N69">
        <f t="shared" ref="N69:N132" si="11">IF(D69&lt;600,0,1)</f>
        <v>0</v>
      </c>
      <c r="O69">
        <f t="shared" ref="O69:O132" si="12">IF(E69&lt;600,0,1)</f>
        <v>0</v>
      </c>
      <c r="P69">
        <f t="shared" ref="P69:P132" si="13">IF(F69&lt;600,0,1)</f>
        <v>0</v>
      </c>
      <c r="Q69">
        <f t="shared" ref="Q69:Q132" si="14">IF(G69&lt;600,0,1)</f>
        <v>0</v>
      </c>
      <c r="R69">
        <f t="shared" ref="R69:R132" si="15">IF(H69&lt;600,0,1)</f>
        <v>0</v>
      </c>
      <c r="S69">
        <f t="shared" ref="S69:S132" si="16">IF(I69&lt;600,0,1)</f>
        <v>0</v>
      </c>
      <c r="T69">
        <f t="shared" si="8"/>
        <v>0</v>
      </c>
    </row>
    <row r="70" spans="1:20" x14ac:dyDescent="0.25">
      <c r="A70">
        <v>68</v>
      </c>
      <c r="B70" s="4">
        <v>362</v>
      </c>
      <c r="C70" s="5">
        <v>332</v>
      </c>
      <c r="D70" s="5">
        <v>388</v>
      </c>
      <c r="E70" s="5">
        <v>356</v>
      </c>
      <c r="F70" s="5">
        <v>358</v>
      </c>
      <c r="G70" s="5">
        <v>362</v>
      </c>
      <c r="H70" s="5">
        <v>362</v>
      </c>
      <c r="I70" s="6">
        <v>358</v>
      </c>
      <c r="J70" s="5"/>
      <c r="K70" s="5"/>
      <c r="L70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ref="T70:T133" si="17">SUM(L70:S70)</f>
        <v>0</v>
      </c>
    </row>
    <row r="71" spans="1:20" hidden="1" x14ac:dyDescent="0.25">
      <c r="A71">
        <v>69</v>
      </c>
      <c r="B71" s="7">
        <v>514</v>
      </c>
      <c r="C71" s="8">
        <v>544</v>
      </c>
      <c r="D71" s="8">
        <v>488</v>
      </c>
      <c r="E71" s="8">
        <v>544</v>
      </c>
      <c r="F71" s="8">
        <v>544</v>
      </c>
      <c r="G71" s="8">
        <v>518</v>
      </c>
      <c r="H71" s="8">
        <v>514</v>
      </c>
      <c r="I71" s="9">
        <v>544</v>
      </c>
      <c r="J71" s="8"/>
      <c r="K71" s="8"/>
      <c r="L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</row>
    <row r="72" spans="1:20" x14ac:dyDescent="0.25">
      <c r="A72">
        <v>70</v>
      </c>
      <c r="B72" s="10">
        <v>366</v>
      </c>
      <c r="C72" s="11">
        <v>336</v>
      </c>
      <c r="D72" s="11">
        <v>392</v>
      </c>
      <c r="E72" s="11">
        <v>332</v>
      </c>
      <c r="F72" s="11">
        <v>332</v>
      </c>
      <c r="G72" s="11">
        <v>358</v>
      </c>
      <c r="H72" s="11">
        <v>362</v>
      </c>
      <c r="I72" s="12">
        <v>332</v>
      </c>
      <c r="J72" s="11"/>
      <c r="K72" s="11"/>
      <c r="L72">
        <f t="shared" si="9"/>
        <v>0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</row>
    <row r="73" spans="1:20" hidden="1" x14ac:dyDescent="0.25">
      <c r="A73">
        <v>71</v>
      </c>
      <c r="B73" s="7">
        <v>488</v>
      </c>
      <c r="C73" s="8">
        <v>518</v>
      </c>
      <c r="D73" s="8">
        <v>488</v>
      </c>
      <c r="E73" s="8">
        <v>518</v>
      </c>
      <c r="F73" s="8">
        <v>544</v>
      </c>
      <c r="G73" s="8">
        <v>544</v>
      </c>
      <c r="H73" s="8">
        <v>514</v>
      </c>
      <c r="I73" s="9">
        <v>544</v>
      </c>
      <c r="J73" s="8"/>
      <c r="K73" s="8"/>
      <c r="L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</row>
    <row r="74" spans="1:20" x14ac:dyDescent="0.25">
      <c r="A74">
        <v>72</v>
      </c>
      <c r="B74" s="10">
        <v>388</v>
      </c>
      <c r="C74" s="11">
        <v>358</v>
      </c>
      <c r="D74" s="11">
        <v>388</v>
      </c>
      <c r="E74" s="11">
        <v>362</v>
      </c>
      <c r="F74" s="11">
        <v>336</v>
      </c>
      <c r="G74" s="11">
        <v>332</v>
      </c>
      <c r="H74" s="11">
        <v>362</v>
      </c>
      <c r="I74" s="12">
        <v>336</v>
      </c>
      <c r="J74" s="11"/>
      <c r="K74" s="11"/>
      <c r="L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</row>
    <row r="75" spans="1:20" hidden="1" x14ac:dyDescent="0.25">
      <c r="A75">
        <v>73</v>
      </c>
      <c r="B75" s="7">
        <v>514</v>
      </c>
      <c r="C75" s="8">
        <v>544</v>
      </c>
      <c r="D75" s="8">
        <v>514</v>
      </c>
      <c r="E75" s="8">
        <v>544</v>
      </c>
      <c r="F75" s="8">
        <v>518</v>
      </c>
      <c r="G75" s="8">
        <v>522</v>
      </c>
      <c r="H75" s="8">
        <v>518</v>
      </c>
      <c r="I75" s="9">
        <v>544</v>
      </c>
      <c r="J75" s="8"/>
      <c r="K75" s="8"/>
      <c r="L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</row>
    <row r="76" spans="1:20" x14ac:dyDescent="0.25">
      <c r="A76">
        <v>74</v>
      </c>
      <c r="B76" s="10">
        <v>400</v>
      </c>
      <c r="C76" s="11">
        <v>366</v>
      </c>
      <c r="D76" s="11">
        <v>400</v>
      </c>
      <c r="E76" s="11">
        <v>366</v>
      </c>
      <c r="F76" s="11">
        <v>392</v>
      </c>
      <c r="G76" s="11">
        <v>392</v>
      </c>
      <c r="H76" s="11">
        <v>396</v>
      </c>
      <c r="I76" s="12">
        <v>366</v>
      </c>
      <c r="J76" s="11"/>
      <c r="K76" s="11"/>
      <c r="L76">
        <f t="shared" si="9"/>
        <v>0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</row>
    <row r="77" spans="1:20" hidden="1" x14ac:dyDescent="0.25">
      <c r="A77">
        <v>75</v>
      </c>
      <c r="B77" s="7">
        <v>488</v>
      </c>
      <c r="C77" s="8">
        <v>522</v>
      </c>
      <c r="D77" s="8">
        <v>488</v>
      </c>
      <c r="E77" s="8">
        <v>522</v>
      </c>
      <c r="F77" s="8">
        <v>544</v>
      </c>
      <c r="G77" s="8">
        <v>544</v>
      </c>
      <c r="H77" s="8">
        <v>514</v>
      </c>
      <c r="I77" s="9">
        <v>518</v>
      </c>
      <c r="J77" s="8"/>
      <c r="K77" s="8"/>
      <c r="L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</row>
    <row r="78" spans="1:20" x14ac:dyDescent="0.25">
      <c r="A78">
        <v>76</v>
      </c>
      <c r="B78" s="10">
        <v>388</v>
      </c>
      <c r="C78" s="11">
        <v>358</v>
      </c>
      <c r="D78" s="11">
        <v>388</v>
      </c>
      <c r="E78" s="11">
        <v>358</v>
      </c>
      <c r="F78" s="11">
        <v>336</v>
      </c>
      <c r="G78" s="11">
        <v>332</v>
      </c>
      <c r="H78" s="11">
        <v>362</v>
      </c>
      <c r="I78" s="12">
        <v>362</v>
      </c>
      <c r="J78" s="11"/>
      <c r="K78" s="11"/>
      <c r="L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</row>
    <row r="79" spans="1:20" hidden="1" x14ac:dyDescent="0.25">
      <c r="A79">
        <v>77</v>
      </c>
      <c r="B79" s="7">
        <v>514</v>
      </c>
      <c r="C79" s="8">
        <v>544</v>
      </c>
      <c r="D79" s="8">
        <v>488</v>
      </c>
      <c r="E79" s="8">
        <v>544</v>
      </c>
      <c r="F79" s="8">
        <v>514</v>
      </c>
      <c r="G79" s="8">
        <v>522</v>
      </c>
      <c r="H79" s="8">
        <v>518</v>
      </c>
      <c r="I79" s="9">
        <v>544</v>
      </c>
      <c r="J79" s="8"/>
      <c r="K79" s="8"/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</row>
    <row r="80" spans="1:20" x14ac:dyDescent="0.25">
      <c r="A80">
        <v>78</v>
      </c>
      <c r="B80" s="10">
        <v>366</v>
      </c>
      <c r="C80" s="11">
        <v>330</v>
      </c>
      <c r="D80" s="11">
        <v>392</v>
      </c>
      <c r="E80" s="11">
        <v>330</v>
      </c>
      <c r="F80" s="11">
        <v>362</v>
      </c>
      <c r="G80" s="11">
        <v>358</v>
      </c>
      <c r="H80" s="11">
        <v>362</v>
      </c>
      <c r="I80" s="12">
        <v>332</v>
      </c>
      <c r="J80" s="11"/>
      <c r="K80" s="11"/>
      <c r="L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</row>
    <row r="81" spans="1:20" hidden="1" x14ac:dyDescent="0.25">
      <c r="A81">
        <v>79</v>
      </c>
      <c r="B81" s="7">
        <v>508</v>
      </c>
      <c r="C81" s="8">
        <v>544</v>
      </c>
      <c r="D81" s="8">
        <v>488</v>
      </c>
      <c r="E81" s="8">
        <v>522</v>
      </c>
      <c r="F81" s="8">
        <v>544</v>
      </c>
      <c r="G81" s="8">
        <v>544</v>
      </c>
      <c r="H81" s="8">
        <v>514</v>
      </c>
      <c r="I81" s="9">
        <v>544</v>
      </c>
      <c r="J81" s="8"/>
      <c r="K81" s="8"/>
      <c r="L81">
        <f t="shared" si="9"/>
        <v>0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</row>
    <row r="82" spans="1:20" x14ac:dyDescent="0.25">
      <c r="A82">
        <v>80</v>
      </c>
      <c r="B82" s="10">
        <v>366</v>
      </c>
      <c r="C82" s="11">
        <v>336</v>
      </c>
      <c r="D82" s="11">
        <v>388</v>
      </c>
      <c r="E82" s="11">
        <v>356</v>
      </c>
      <c r="F82" s="11">
        <v>332</v>
      </c>
      <c r="G82" s="11">
        <v>332</v>
      </c>
      <c r="H82" s="11">
        <v>362</v>
      </c>
      <c r="I82" s="12">
        <v>336</v>
      </c>
      <c r="J82" s="11"/>
      <c r="K82" s="11"/>
      <c r="L82">
        <f t="shared" si="9"/>
        <v>0</v>
      </c>
      <c r="M82">
        <f t="shared" si="10"/>
        <v>0</v>
      </c>
      <c r="N82">
        <f t="shared" si="11"/>
        <v>0</v>
      </c>
      <c r="O82">
        <f t="shared" si="12"/>
        <v>0</v>
      </c>
      <c r="P82">
        <f t="shared" si="13"/>
        <v>0</v>
      </c>
      <c r="Q82">
        <f t="shared" si="14"/>
        <v>0</v>
      </c>
      <c r="R82">
        <f t="shared" si="15"/>
        <v>0</v>
      </c>
      <c r="S82">
        <f t="shared" si="16"/>
        <v>0</v>
      </c>
      <c r="T82">
        <f t="shared" si="17"/>
        <v>0</v>
      </c>
    </row>
    <row r="83" spans="1:20" hidden="1" x14ac:dyDescent="0.25">
      <c r="A83">
        <v>81</v>
      </c>
      <c r="B83" s="7">
        <v>512</v>
      </c>
      <c r="C83" s="8">
        <v>518</v>
      </c>
      <c r="D83" s="8">
        <v>488</v>
      </c>
      <c r="E83" s="8">
        <v>544</v>
      </c>
      <c r="F83" s="8">
        <v>544</v>
      </c>
      <c r="G83" s="8">
        <v>518</v>
      </c>
      <c r="H83" s="8">
        <v>514</v>
      </c>
      <c r="I83" s="9">
        <v>544</v>
      </c>
      <c r="J83" s="8"/>
      <c r="K83" s="8"/>
      <c r="L83">
        <f t="shared" si="9"/>
        <v>0</v>
      </c>
      <c r="M83">
        <f t="shared" si="10"/>
        <v>0</v>
      </c>
      <c r="N83">
        <f t="shared" si="11"/>
        <v>0</v>
      </c>
      <c r="O83">
        <f t="shared" si="12"/>
        <v>0</v>
      </c>
      <c r="P83">
        <f t="shared" si="13"/>
        <v>0</v>
      </c>
      <c r="Q83">
        <f t="shared" si="14"/>
        <v>0</v>
      </c>
      <c r="R83">
        <f t="shared" si="15"/>
        <v>0</v>
      </c>
      <c r="S83">
        <f t="shared" si="16"/>
        <v>0</v>
      </c>
      <c r="T83">
        <f t="shared" si="17"/>
        <v>0</v>
      </c>
    </row>
    <row r="84" spans="1:20" x14ac:dyDescent="0.25">
      <c r="A84">
        <v>82</v>
      </c>
      <c r="B84" s="13">
        <v>400</v>
      </c>
      <c r="C84" s="14">
        <v>392</v>
      </c>
      <c r="D84" s="14">
        <v>426</v>
      </c>
      <c r="E84" s="14">
        <v>366</v>
      </c>
      <c r="F84" s="14">
        <v>370</v>
      </c>
      <c r="G84" s="14">
        <v>396</v>
      </c>
      <c r="H84" s="14">
        <v>400</v>
      </c>
      <c r="I84" s="15">
        <v>366</v>
      </c>
      <c r="J84" s="11"/>
      <c r="K84" s="11"/>
      <c r="L84">
        <f t="shared" si="9"/>
        <v>0</v>
      </c>
      <c r="M84">
        <f t="shared" si="10"/>
        <v>0</v>
      </c>
      <c r="N84">
        <f t="shared" si="11"/>
        <v>0</v>
      </c>
      <c r="O84">
        <f t="shared" si="12"/>
        <v>0</v>
      </c>
      <c r="P84">
        <f t="shared" si="13"/>
        <v>0</v>
      </c>
      <c r="Q84">
        <f t="shared" si="14"/>
        <v>0</v>
      </c>
      <c r="R84">
        <f t="shared" si="15"/>
        <v>0</v>
      </c>
      <c r="S84">
        <f t="shared" si="16"/>
        <v>0</v>
      </c>
      <c r="T84">
        <f t="shared" si="17"/>
        <v>0</v>
      </c>
    </row>
    <row r="85" spans="1:20" hidden="1" x14ac:dyDescent="0.25">
      <c r="A85">
        <v>83</v>
      </c>
      <c r="B85" s="1">
        <v>510</v>
      </c>
      <c r="C85" s="2">
        <v>544</v>
      </c>
      <c r="D85" s="2">
        <v>488</v>
      </c>
      <c r="E85" s="2">
        <v>522</v>
      </c>
      <c r="F85" s="2">
        <v>544</v>
      </c>
      <c r="G85" s="2">
        <v>518</v>
      </c>
      <c r="H85" s="2">
        <v>514</v>
      </c>
      <c r="I85" s="3">
        <v>518</v>
      </c>
      <c r="J85" s="8"/>
      <c r="K85" s="8"/>
      <c r="L85">
        <f t="shared" si="9"/>
        <v>0</v>
      </c>
      <c r="M85">
        <f t="shared" si="10"/>
        <v>0</v>
      </c>
      <c r="N85">
        <f t="shared" si="11"/>
        <v>0</v>
      </c>
      <c r="O85">
        <f t="shared" si="12"/>
        <v>0</v>
      </c>
      <c r="P85">
        <f t="shared" si="13"/>
        <v>0</v>
      </c>
      <c r="Q85">
        <f t="shared" si="14"/>
        <v>0</v>
      </c>
      <c r="R85">
        <f t="shared" si="15"/>
        <v>0</v>
      </c>
      <c r="S85">
        <f t="shared" si="16"/>
        <v>0</v>
      </c>
      <c r="T85">
        <f t="shared" si="17"/>
        <v>0</v>
      </c>
    </row>
    <row r="86" spans="1:20" x14ac:dyDescent="0.25">
      <c r="A86">
        <v>84</v>
      </c>
      <c r="B86" s="4">
        <v>366</v>
      </c>
      <c r="C86" s="5">
        <v>336</v>
      </c>
      <c r="D86" s="5">
        <v>388</v>
      </c>
      <c r="E86" s="5">
        <v>356</v>
      </c>
      <c r="F86" s="5">
        <v>332</v>
      </c>
      <c r="G86" s="5">
        <v>356</v>
      </c>
      <c r="H86" s="5">
        <v>362</v>
      </c>
      <c r="I86" s="6">
        <v>362</v>
      </c>
      <c r="J86" s="5"/>
      <c r="K86" s="5"/>
      <c r="L86">
        <f t="shared" si="9"/>
        <v>0</v>
      </c>
      <c r="M86">
        <f t="shared" si="10"/>
        <v>0</v>
      </c>
      <c r="N86">
        <f t="shared" si="11"/>
        <v>0</v>
      </c>
      <c r="O86">
        <f t="shared" si="12"/>
        <v>0</v>
      </c>
      <c r="P86">
        <f t="shared" si="13"/>
        <v>0</v>
      </c>
      <c r="Q86">
        <f t="shared" si="14"/>
        <v>0</v>
      </c>
      <c r="R86">
        <f t="shared" si="15"/>
        <v>0</v>
      </c>
      <c r="S86">
        <f t="shared" si="16"/>
        <v>0</v>
      </c>
      <c r="T86">
        <f t="shared" si="17"/>
        <v>0</v>
      </c>
    </row>
    <row r="87" spans="1:20" hidden="1" x14ac:dyDescent="0.25">
      <c r="A87">
        <v>85</v>
      </c>
      <c r="B87" s="7">
        <v>514</v>
      </c>
      <c r="C87" s="8">
        <v>518</v>
      </c>
      <c r="D87" s="8">
        <v>488</v>
      </c>
      <c r="E87" s="8">
        <v>544</v>
      </c>
      <c r="F87" s="8">
        <v>544</v>
      </c>
      <c r="G87" s="8">
        <v>518</v>
      </c>
      <c r="H87" s="8">
        <v>514</v>
      </c>
      <c r="I87" s="9">
        <v>544</v>
      </c>
      <c r="J87" s="8"/>
      <c r="K87" s="8"/>
      <c r="L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  <c r="P87">
        <f t="shared" si="13"/>
        <v>0</v>
      </c>
      <c r="Q87">
        <f t="shared" si="14"/>
        <v>0</v>
      </c>
      <c r="R87">
        <f t="shared" si="15"/>
        <v>0</v>
      </c>
      <c r="S87">
        <f t="shared" si="16"/>
        <v>0</v>
      </c>
      <c r="T87">
        <f t="shared" si="17"/>
        <v>0</v>
      </c>
    </row>
    <row r="88" spans="1:20" x14ac:dyDescent="0.25">
      <c r="A88">
        <v>86</v>
      </c>
      <c r="B88" s="10">
        <v>358</v>
      </c>
      <c r="C88" s="11">
        <v>348</v>
      </c>
      <c r="D88" s="11">
        <v>382</v>
      </c>
      <c r="E88" s="11">
        <v>324</v>
      </c>
      <c r="F88" s="11">
        <v>326</v>
      </c>
      <c r="G88" s="11">
        <v>352</v>
      </c>
      <c r="H88" s="11">
        <v>358</v>
      </c>
      <c r="I88" s="12">
        <v>322</v>
      </c>
      <c r="J88" s="11"/>
      <c r="K88" s="11"/>
      <c r="L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  <c r="P88">
        <f t="shared" si="13"/>
        <v>0</v>
      </c>
      <c r="Q88">
        <f t="shared" si="14"/>
        <v>0</v>
      </c>
      <c r="R88">
        <f t="shared" si="15"/>
        <v>0</v>
      </c>
      <c r="S88">
        <f t="shared" si="16"/>
        <v>0</v>
      </c>
      <c r="T88">
        <f t="shared" si="17"/>
        <v>0</v>
      </c>
    </row>
    <row r="89" spans="1:20" hidden="1" x14ac:dyDescent="0.25">
      <c r="A89">
        <v>87</v>
      </c>
      <c r="B89" s="7">
        <v>508</v>
      </c>
      <c r="C89" s="8">
        <v>544</v>
      </c>
      <c r="D89" s="8">
        <v>488</v>
      </c>
      <c r="E89" s="8">
        <v>522</v>
      </c>
      <c r="F89" s="8">
        <v>514</v>
      </c>
      <c r="G89" s="8">
        <v>518</v>
      </c>
      <c r="H89" s="8">
        <v>514</v>
      </c>
      <c r="I89" s="9">
        <v>544</v>
      </c>
      <c r="J89" s="8"/>
      <c r="K89" s="8"/>
      <c r="L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  <c r="P89">
        <f t="shared" si="13"/>
        <v>0</v>
      </c>
      <c r="Q89">
        <f t="shared" si="14"/>
        <v>0</v>
      </c>
      <c r="R89">
        <f t="shared" si="15"/>
        <v>0</v>
      </c>
      <c r="S89">
        <f t="shared" si="16"/>
        <v>0</v>
      </c>
      <c r="T89">
        <f t="shared" si="17"/>
        <v>0</v>
      </c>
    </row>
    <row r="90" spans="1:20" x14ac:dyDescent="0.25">
      <c r="A90">
        <v>88</v>
      </c>
      <c r="B90" s="10">
        <v>1172</v>
      </c>
      <c r="C90" s="11">
        <v>1138</v>
      </c>
      <c r="D90" s="11">
        <v>1194</v>
      </c>
      <c r="E90" s="11">
        <v>1138</v>
      </c>
      <c r="F90" s="11">
        <v>1168</v>
      </c>
      <c r="G90" s="11">
        <v>1164</v>
      </c>
      <c r="H90" s="11">
        <v>1168</v>
      </c>
      <c r="I90" s="12">
        <v>1142</v>
      </c>
      <c r="J90" s="11"/>
      <c r="K90" s="11"/>
      <c r="L90">
        <f t="shared" si="9"/>
        <v>1</v>
      </c>
      <c r="M90">
        <f t="shared" si="10"/>
        <v>1</v>
      </c>
      <c r="N90">
        <f t="shared" si="11"/>
        <v>1</v>
      </c>
      <c r="O90">
        <f t="shared" si="12"/>
        <v>1</v>
      </c>
      <c r="P90">
        <f t="shared" si="13"/>
        <v>1</v>
      </c>
      <c r="Q90">
        <f t="shared" si="14"/>
        <v>1</v>
      </c>
      <c r="R90">
        <f t="shared" si="15"/>
        <v>1</v>
      </c>
      <c r="S90">
        <f t="shared" si="16"/>
        <v>1</v>
      </c>
      <c r="T90">
        <f t="shared" si="17"/>
        <v>8</v>
      </c>
    </row>
    <row r="91" spans="1:20" hidden="1" x14ac:dyDescent="0.25">
      <c r="A91">
        <v>89</v>
      </c>
      <c r="B91" s="7">
        <v>514</v>
      </c>
      <c r="C91" s="8">
        <v>518</v>
      </c>
      <c r="D91" s="8">
        <v>492</v>
      </c>
      <c r="E91" s="8">
        <v>570</v>
      </c>
      <c r="F91" s="8">
        <v>544</v>
      </c>
      <c r="G91" s="8">
        <v>518</v>
      </c>
      <c r="H91" s="8">
        <v>514</v>
      </c>
      <c r="I91" s="9">
        <v>544</v>
      </c>
      <c r="J91" s="8"/>
      <c r="K91" s="8"/>
      <c r="L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  <c r="P91">
        <f t="shared" si="13"/>
        <v>0</v>
      </c>
      <c r="Q91">
        <f t="shared" si="14"/>
        <v>0</v>
      </c>
      <c r="R91">
        <f t="shared" si="15"/>
        <v>0</v>
      </c>
      <c r="S91">
        <f t="shared" si="16"/>
        <v>0</v>
      </c>
      <c r="T91">
        <f t="shared" si="17"/>
        <v>0</v>
      </c>
    </row>
    <row r="92" spans="1:20" x14ac:dyDescent="0.25">
      <c r="A92">
        <v>90</v>
      </c>
      <c r="B92" s="10">
        <v>400</v>
      </c>
      <c r="C92" s="11">
        <v>396</v>
      </c>
      <c r="D92" s="11">
        <v>422</v>
      </c>
      <c r="E92" s="11">
        <v>370</v>
      </c>
      <c r="F92" s="11">
        <v>370</v>
      </c>
      <c r="G92" s="11">
        <v>396</v>
      </c>
      <c r="H92" s="11">
        <v>400</v>
      </c>
      <c r="I92" s="12">
        <v>366</v>
      </c>
      <c r="J92" s="11"/>
      <c r="K92" s="11"/>
      <c r="L92">
        <f t="shared" si="9"/>
        <v>0</v>
      </c>
      <c r="M92">
        <f t="shared" si="10"/>
        <v>0</v>
      </c>
      <c r="N92">
        <f t="shared" si="11"/>
        <v>0</v>
      </c>
      <c r="O92">
        <f t="shared" si="12"/>
        <v>0</v>
      </c>
      <c r="P92">
        <f t="shared" si="13"/>
        <v>0</v>
      </c>
      <c r="Q92">
        <f t="shared" si="14"/>
        <v>0</v>
      </c>
      <c r="R92">
        <f t="shared" si="15"/>
        <v>0</v>
      </c>
      <c r="S92">
        <f t="shared" si="16"/>
        <v>0</v>
      </c>
      <c r="T92">
        <f t="shared" si="17"/>
        <v>0</v>
      </c>
    </row>
    <row r="93" spans="1:20" hidden="1" x14ac:dyDescent="0.25">
      <c r="A93">
        <v>91</v>
      </c>
      <c r="B93" s="7">
        <v>510</v>
      </c>
      <c r="C93" s="8">
        <v>544</v>
      </c>
      <c r="D93" s="8">
        <v>486</v>
      </c>
      <c r="E93" s="8">
        <v>544</v>
      </c>
      <c r="F93" s="8">
        <v>518</v>
      </c>
      <c r="G93" s="8">
        <v>518</v>
      </c>
      <c r="H93" s="8">
        <v>514</v>
      </c>
      <c r="I93" s="9">
        <v>518</v>
      </c>
      <c r="J93" s="8"/>
      <c r="K93" s="8"/>
      <c r="L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0</v>
      </c>
      <c r="P93">
        <f t="shared" si="13"/>
        <v>0</v>
      </c>
      <c r="Q93">
        <f t="shared" si="14"/>
        <v>0</v>
      </c>
      <c r="R93">
        <f t="shared" si="15"/>
        <v>0</v>
      </c>
      <c r="S93">
        <f t="shared" si="16"/>
        <v>0</v>
      </c>
      <c r="T93">
        <f t="shared" si="17"/>
        <v>0</v>
      </c>
    </row>
    <row r="94" spans="1:20" x14ac:dyDescent="0.25">
      <c r="A94">
        <v>92</v>
      </c>
      <c r="B94" s="10">
        <v>356</v>
      </c>
      <c r="C94" s="11">
        <v>324</v>
      </c>
      <c r="D94" s="11">
        <v>378</v>
      </c>
      <c r="E94" s="11">
        <v>322</v>
      </c>
      <c r="F94" s="11">
        <v>348</v>
      </c>
      <c r="G94" s="11">
        <v>348</v>
      </c>
      <c r="H94" s="11">
        <v>352</v>
      </c>
      <c r="I94" s="12">
        <v>352</v>
      </c>
      <c r="J94" s="11"/>
      <c r="K94" s="11"/>
      <c r="L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  <c r="P94">
        <f t="shared" si="13"/>
        <v>0</v>
      </c>
      <c r="Q94">
        <f t="shared" si="14"/>
        <v>0</v>
      </c>
      <c r="R94">
        <f t="shared" si="15"/>
        <v>0</v>
      </c>
      <c r="S94">
        <f t="shared" si="16"/>
        <v>0</v>
      </c>
      <c r="T94">
        <f t="shared" si="17"/>
        <v>0</v>
      </c>
    </row>
    <row r="95" spans="1:20" hidden="1" x14ac:dyDescent="0.25">
      <c r="A95">
        <v>93</v>
      </c>
      <c r="B95" s="7">
        <v>514</v>
      </c>
      <c r="C95" s="8">
        <v>544</v>
      </c>
      <c r="D95" s="8">
        <v>492</v>
      </c>
      <c r="E95" s="8">
        <v>544</v>
      </c>
      <c r="F95" s="8">
        <v>544</v>
      </c>
      <c r="G95" s="8">
        <v>518</v>
      </c>
      <c r="H95" s="8">
        <v>514</v>
      </c>
      <c r="I95" s="9">
        <v>544</v>
      </c>
      <c r="J95" s="8"/>
      <c r="K95" s="8"/>
      <c r="L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  <c r="P95">
        <f t="shared" si="13"/>
        <v>0</v>
      </c>
      <c r="Q95">
        <f t="shared" si="14"/>
        <v>0</v>
      </c>
      <c r="R95">
        <f t="shared" si="15"/>
        <v>0</v>
      </c>
      <c r="S95">
        <f t="shared" si="16"/>
        <v>0</v>
      </c>
      <c r="T95">
        <f t="shared" si="17"/>
        <v>0</v>
      </c>
    </row>
    <row r="96" spans="1:20" x14ac:dyDescent="0.25">
      <c r="A96">
        <v>94</v>
      </c>
      <c r="B96" s="10">
        <v>1172</v>
      </c>
      <c r="C96" s="11">
        <v>1142</v>
      </c>
      <c r="D96" s="11">
        <v>1194</v>
      </c>
      <c r="E96" s="11">
        <v>1142</v>
      </c>
      <c r="F96" s="11">
        <v>1138</v>
      </c>
      <c r="G96" s="11">
        <v>1168</v>
      </c>
      <c r="H96" s="11">
        <v>1168</v>
      </c>
      <c r="I96" s="12">
        <v>1138</v>
      </c>
      <c r="J96" s="11"/>
      <c r="K96" s="11"/>
      <c r="L96">
        <f t="shared" si="9"/>
        <v>1</v>
      </c>
      <c r="M96">
        <f t="shared" si="10"/>
        <v>1</v>
      </c>
      <c r="N96">
        <f t="shared" si="11"/>
        <v>1</v>
      </c>
      <c r="O96">
        <f t="shared" si="12"/>
        <v>1</v>
      </c>
      <c r="P96">
        <f t="shared" si="13"/>
        <v>1</v>
      </c>
      <c r="Q96">
        <f t="shared" si="14"/>
        <v>1</v>
      </c>
      <c r="R96">
        <f t="shared" si="15"/>
        <v>1</v>
      </c>
      <c r="S96">
        <f t="shared" si="16"/>
        <v>1</v>
      </c>
      <c r="T96">
        <f t="shared" si="17"/>
        <v>8</v>
      </c>
    </row>
    <row r="97" spans="1:20" hidden="1" x14ac:dyDescent="0.25">
      <c r="A97">
        <v>95</v>
      </c>
      <c r="B97" s="7">
        <v>510</v>
      </c>
      <c r="C97" s="8">
        <v>544</v>
      </c>
      <c r="D97" s="8">
        <v>488</v>
      </c>
      <c r="E97" s="8">
        <v>544</v>
      </c>
      <c r="F97" s="8">
        <v>518</v>
      </c>
      <c r="G97" s="8">
        <v>518</v>
      </c>
      <c r="H97" s="8">
        <v>518</v>
      </c>
      <c r="I97" s="9">
        <v>518</v>
      </c>
      <c r="J97" s="8"/>
      <c r="K97" s="8"/>
      <c r="L97">
        <f t="shared" si="9"/>
        <v>0</v>
      </c>
      <c r="M97">
        <f t="shared" si="10"/>
        <v>0</v>
      </c>
      <c r="N97">
        <f t="shared" si="11"/>
        <v>0</v>
      </c>
      <c r="O97">
        <f t="shared" si="12"/>
        <v>0</v>
      </c>
      <c r="P97">
        <f t="shared" si="13"/>
        <v>0</v>
      </c>
      <c r="Q97">
        <f t="shared" si="14"/>
        <v>0</v>
      </c>
      <c r="R97">
        <f t="shared" si="15"/>
        <v>0</v>
      </c>
      <c r="S97">
        <f t="shared" si="16"/>
        <v>0</v>
      </c>
      <c r="T97">
        <f t="shared" si="17"/>
        <v>0</v>
      </c>
    </row>
    <row r="98" spans="1:20" x14ac:dyDescent="0.25">
      <c r="A98">
        <v>96</v>
      </c>
      <c r="B98" s="10">
        <v>366</v>
      </c>
      <c r="C98" s="11">
        <v>332</v>
      </c>
      <c r="D98" s="11">
        <v>392</v>
      </c>
      <c r="E98" s="11">
        <v>330</v>
      </c>
      <c r="F98" s="11">
        <v>362</v>
      </c>
      <c r="G98" s="11">
        <v>358</v>
      </c>
      <c r="H98" s="11">
        <v>362</v>
      </c>
      <c r="I98" s="12">
        <v>362</v>
      </c>
      <c r="J98" s="11"/>
      <c r="K98" s="11"/>
      <c r="L98">
        <f t="shared" si="9"/>
        <v>0</v>
      </c>
      <c r="M98">
        <f t="shared" si="10"/>
        <v>0</v>
      </c>
      <c r="N98">
        <f t="shared" si="11"/>
        <v>0</v>
      </c>
      <c r="O98">
        <f t="shared" si="12"/>
        <v>0</v>
      </c>
      <c r="P98">
        <f t="shared" si="13"/>
        <v>0</v>
      </c>
      <c r="Q98">
        <f t="shared" si="14"/>
        <v>0</v>
      </c>
      <c r="R98">
        <f t="shared" si="15"/>
        <v>0</v>
      </c>
      <c r="S98">
        <f t="shared" si="16"/>
        <v>0</v>
      </c>
      <c r="T98">
        <f t="shared" si="17"/>
        <v>0</v>
      </c>
    </row>
    <row r="99" spans="1:20" hidden="1" x14ac:dyDescent="0.25">
      <c r="A99">
        <v>97</v>
      </c>
      <c r="B99" s="7">
        <v>514</v>
      </c>
      <c r="C99" s="8">
        <v>544</v>
      </c>
      <c r="D99" s="8">
        <v>488</v>
      </c>
      <c r="E99" s="8">
        <v>544</v>
      </c>
      <c r="F99" s="8">
        <v>544</v>
      </c>
      <c r="G99" s="8">
        <v>518</v>
      </c>
      <c r="H99" s="8">
        <v>514</v>
      </c>
      <c r="I99" s="9">
        <v>544</v>
      </c>
      <c r="J99" s="8"/>
      <c r="K99" s="8"/>
      <c r="L99">
        <f t="shared" si="9"/>
        <v>0</v>
      </c>
      <c r="M99">
        <f t="shared" si="10"/>
        <v>0</v>
      </c>
      <c r="N99">
        <f t="shared" si="11"/>
        <v>0</v>
      </c>
      <c r="O99">
        <f t="shared" si="12"/>
        <v>0</v>
      </c>
      <c r="P99">
        <f t="shared" si="13"/>
        <v>0</v>
      </c>
      <c r="Q99">
        <f t="shared" si="14"/>
        <v>0</v>
      </c>
      <c r="R99">
        <f t="shared" si="15"/>
        <v>0</v>
      </c>
      <c r="S99">
        <f t="shared" si="16"/>
        <v>0</v>
      </c>
      <c r="T99">
        <f t="shared" si="17"/>
        <v>0</v>
      </c>
    </row>
    <row r="100" spans="1:20" x14ac:dyDescent="0.25">
      <c r="A100">
        <v>98</v>
      </c>
      <c r="B100" s="13">
        <v>434</v>
      </c>
      <c r="C100" s="14">
        <v>404</v>
      </c>
      <c r="D100" s="14">
        <v>456</v>
      </c>
      <c r="E100" s="14">
        <v>404</v>
      </c>
      <c r="F100" s="14">
        <v>404</v>
      </c>
      <c r="G100" s="14">
        <v>430</v>
      </c>
      <c r="H100" s="14">
        <v>436</v>
      </c>
      <c r="I100" s="15">
        <v>404</v>
      </c>
      <c r="J100" s="11"/>
      <c r="K100" s="11"/>
      <c r="L100">
        <f t="shared" si="9"/>
        <v>0</v>
      </c>
      <c r="M100">
        <f t="shared" si="10"/>
        <v>0</v>
      </c>
      <c r="N100">
        <f t="shared" si="11"/>
        <v>0</v>
      </c>
      <c r="O100">
        <f t="shared" si="12"/>
        <v>0</v>
      </c>
      <c r="P100">
        <f t="shared" si="13"/>
        <v>0</v>
      </c>
      <c r="Q100">
        <f t="shared" si="14"/>
        <v>0</v>
      </c>
      <c r="R100">
        <f t="shared" si="15"/>
        <v>0</v>
      </c>
      <c r="S100">
        <f t="shared" si="16"/>
        <v>0</v>
      </c>
      <c r="T100">
        <f t="shared" si="17"/>
        <v>0</v>
      </c>
    </row>
    <row r="101" spans="1:20" hidden="1" x14ac:dyDescent="0.25">
      <c r="A101">
        <v>99</v>
      </c>
      <c r="B101" s="1">
        <v>514</v>
      </c>
      <c r="C101" s="2">
        <v>544</v>
      </c>
      <c r="D101" s="2">
        <v>488</v>
      </c>
      <c r="E101" s="2">
        <v>544</v>
      </c>
      <c r="F101" s="2">
        <v>514</v>
      </c>
      <c r="G101" s="2">
        <v>518</v>
      </c>
      <c r="H101" s="2">
        <v>514</v>
      </c>
      <c r="I101" s="3">
        <v>514</v>
      </c>
      <c r="J101" s="8"/>
      <c r="K101" s="8"/>
      <c r="L101">
        <f t="shared" si="9"/>
        <v>0</v>
      </c>
      <c r="M101">
        <f t="shared" si="10"/>
        <v>0</v>
      </c>
      <c r="N101">
        <f t="shared" si="11"/>
        <v>0</v>
      </c>
      <c r="O101">
        <f t="shared" si="12"/>
        <v>0</v>
      </c>
      <c r="P101">
        <f t="shared" si="13"/>
        <v>0</v>
      </c>
      <c r="Q101">
        <f t="shared" si="14"/>
        <v>0</v>
      </c>
      <c r="R101">
        <f t="shared" si="15"/>
        <v>0</v>
      </c>
      <c r="S101">
        <f t="shared" si="16"/>
        <v>0</v>
      </c>
      <c r="T101">
        <f t="shared" si="17"/>
        <v>0</v>
      </c>
    </row>
    <row r="102" spans="1:20" x14ac:dyDescent="0.25">
      <c r="A102">
        <v>100</v>
      </c>
      <c r="B102" s="4">
        <v>1160</v>
      </c>
      <c r="C102" s="5">
        <v>1130</v>
      </c>
      <c r="D102" s="5">
        <v>1190</v>
      </c>
      <c r="E102" s="5">
        <v>1134</v>
      </c>
      <c r="F102" s="5">
        <v>1160</v>
      </c>
      <c r="G102" s="5">
        <v>1156</v>
      </c>
      <c r="H102" s="5">
        <v>1160</v>
      </c>
      <c r="I102" s="6">
        <v>1160</v>
      </c>
      <c r="J102" s="5"/>
      <c r="K102" s="5"/>
      <c r="L102">
        <f t="shared" si="9"/>
        <v>1</v>
      </c>
      <c r="M102">
        <f t="shared" si="10"/>
        <v>1</v>
      </c>
      <c r="N102">
        <f t="shared" si="11"/>
        <v>1</v>
      </c>
      <c r="O102">
        <f t="shared" si="12"/>
        <v>1</v>
      </c>
      <c r="P102">
        <f t="shared" si="13"/>
        <v>1</v>
      </c>
      <c r="Q102">
        <f t="shared" si="14"/>
        <v>1</v>
      </c>
      <c r="R102">
        <f t="shared" si="15"/>
        <v>1</v>
      </c>
      <c r="S102">
        <f t="shared" si="16"/>
        <v>1</v>
      </c>
      <c r="T102">
        <f t="shared" si="17"/>
        <v>8</v>
      </c>
    </row>
    <row r="103" spans="1:20" hidden="1" x14ac:dyDescent="0.25">
      <c r="A103">
        <v>101</v>
      </c>
      <c r="B103" s="7">
        <v>514</v>
      </c>
      <c r="C103" s="8">
        <v>544</v>
      </c>
      <c r="D103" s="8">
        <v>488</v>
      </c>
      <c r="E103" s="8">
        <v>518</v>
      </c>
      <c r="F103" s="8">
        <v>544</v>
      </c>
      <c r="G103" s="8">
        <v>518</v>
      </c>
      <c r="H103" s="8">
        <v>514</v>
      </c>
      <c r="I103" s="9">
        <v>544</v>
      </c>
      <c r="J103" s="8"/>
      <c r="K103" s="8"/>
      <c r="L103">
        <f t="shared" si="9"/>
        <v>0</v>
      </c>
      <c r="M103">
        <f t="shared" si="10"/>
        <v>0</v>
      </c>
      <c r="N103">
        <f t="shared" si="11"/>
        <v>0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</row>
    <row r="104" spans="1:20" x14ac:dyDescent="0.25">
      <c r="A104">
        <v>102</v>
      </c>
      <c r="B104" s="10">
        <v>1172</v>
      </c>
      <c r="C104" s="11">
        <v>1142</v>
      </c>
      <c r="D104" s="11">
        <v>1194</v>
      </c>
      <c r="E104" s="11">
        <v>1164</v>
      </c>
      <c r="F104" s="11">
        <v>1138</v>
      </c>
      <c r="G104" s="11">
        <v>1142</v>
      </c>
      <c r="H104" s="11">
        <v>1168</v>
      </c>
      <c r="I104" s="12">
        <v>1144</v>
      </c>
      <c r="J104" s="11"/>
      <c r="K104" s="11"/>
      <c r="L104">
        <f t="shared" si="9"/>
        <v>1</v>
      </c>
      <c r="M104">
        <f t="shared" si="10"/>
        <v>1</v>
      </c>
      <c r="N104">
        <f t="shared" si="11"/>
        <v>1</v>
      </c>
      <c r="O104">
        <f t="shared" si="12"/>
        <v>1</v>
      </c>
      <c r="P104">
        <f t="shared" si="13"/>
        <v>1</v>
      </c>
      <c r="Q104">
        <f t="shared" si="14"/>
        <v>1</v>
      </c>
      <c r="R104">
        <f t="shared" si="15"/>
        <v>1</v>
      </c>
      <c r="S104">
        <f t="shared" si="16"/>
        <v>1</v>
      </c>
      <c r="T104">
        <f t="shared" si="17"/>
        <v>8</v>
      </c>
    </row>
    <row r="105" spans="1:20" hidden="1" x14ac:dyDescent="0.25">
      <c r="A105">
        <v>103</v>
      </c>
      <c r="B105" s="7">
        <v>514</v>
      </c>
      <c r="C105" s="8">
        <v>544</v>
      </c>
      <c r="D105" s="8">
        <v>492</v>
      </c>
      <c r="E105" s="8">
        <v>518</v>
      </c>
      <c r="F105" s="8">
        <v>518</v>
      </c>
      <c r="G105" s="8">
        <v>544</v>
      </c>
      <c r="H105" s="8">
        <v>518</v>
      </c>
      <c r="I105" s="9">
        <v>544</v>
      </c>
      <c r="J105" s="8"/>
      <c r="K105" s="8"/>
      <c r="L105">
        <f t="shared" si="9"/>
        <v>0</v>
      </c>
      <c r="M105">
        <f t="shared" si="10"/>
        <v>0</v>
      </c>
      <c r="N105">
        <f t="shared" si="11"/>
        <v>0</v>
      </c>
      <c r="O105">
        <f t="shared" si="12"/>
        <v>0</v>
      </c>
      <c r="P105">
        <f t="shared" si="13"/>
        <v>0</v>
      </c>
      <c r="Q105">
        <f t="shared" si="14"/>
        <v>0</v>
      </c>
      <c r="R105">
        <f t="shared" si="15"/>
        <v>0</v>
      </c>
      <c r="S105">
        <f t="shared" si="16"/>
        <v>0</v>
      </c>
      <c r="T105">
        <f t="shared" si="17"/>
        <v>0</v>
      </c>
    </row>
    <row r="106" spans="1:20" x14ac:dyDescent="0.25">
      <c r="A106">
        <v>104</v>
      </c>
      <c r="B106" s="10">
        <v>366</v>
      </c>
      <c r="C106" s="11">
        <v>332</v>
      </c>
      <c r="D106" s="11">
        <v>388</v>
      </c>
      <c r="E106" s="11">
        <v>362</v>
      </c>
      <c r="F106" s="11">
        <v>362</v>
      </c>
      <c r="G106" s="11">
        <v>358</v>
      </c>
      <c r="H106" s="11">
        <v>362</v>
      </c>
      <c r="I106" s="12">
        <v>332</v>
      </c>
      <c r="J106" s="11"/>
      <c r="K106" s="11"/>
      <c r="L106">
        <f t="shared" si="9"/>
        <v>0</v>
      </c>
      <c r="M106">
        <f t="shared" si="10"/>
        <v>0</v>
      </c>
      <c r="N106">
        <f t="shared" si="11"/>
        <v>0</v>
      </c>
      <c r="O106">
        <f t="shared" si="12"/>
        <v>0</v>
      </c>
      <c r="P106">
        <f t="shared" si="13"/>
        <v>0</v>
      </c>
      <c r="Q106">
        <f t="shared" si="14"/>
        <v>0</v>
      </c>
      <c r="R106">
        <f t="shared" si="15"/>
        <v>0</v>
      </c>
      <c r="S106">
        <f t="shared" si="16"/>
        <v>0</v>
      </c>
      <c r="T106">
        <f t="shared" si="17"/>
        <v>0</v>
      </c>
    </row>
    <row r="107" spans="1:20" hidden="1" x14ac:dyDescent="0.25">
      <c r="A107">
        <v>105</v>
      </c>
      <c r="B107" s="7">
        <v>510</v>
      </c>
      <c r="C107" s="8">
        <v>544</v>
      </c>
      <c r="D107" s="8">
        <v>488</v>
      </c>
      <c r="E107" s="8">
        <v>544</v>
      </c>
      <c r="F107" s="8">
        <v>544</v>
      </c>
      <c r="G107" s="8">
        <v>518</v>
      </c>
      <c r="H107" s="8">
        <v>514</v>
      </c>
      <c r="I107" s="9">
        <v>544</v>
      </c>
      <c r="J107" s="8"/>
      <c r="K107" s="8"/>
      <c r="L107">
        <f t="shared" si="9"/>
        <v>0</v>
      </c>
      <c r="M107">
        <f t="shared" si="10"/>
        <v>0</v>
      </c>
      <c r="N107">
        <f t="shared" si="11"/>
        <v>0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</row>
    <row r="108" spans="1:20" x14ac:dyDescent="0.25">
      <c r="A108">
        <v>106</v>
      </c>
      <c r="B108" s="10">
        <v>400</v>
      </c>
      <c r="C108" s="11">
        <v>370</v>
      </c>
      <c r="D108" s="11">
        <v>426</v>
      </c>
      <c r="E108" s="11">
        <v>366</v>
      </c>
      <c r="F108" s="11">
        <v>366</v>
      </c>
      <c r="G108" s="11">
        <v>396</v>
      </c>
      <c r="H108" s="11">
        <v>400</v>
      </c>
      <c r="I108" s="12">
        <v>370</v>
      </c>
      <c r="J108" s="11"/>
      <c r="K108" s="11"/>
      <c r="L108">
        <f t="shared" si="9"/>
        <v>0</v>
      </c>
      <c r="M108">
        <f t="shared" si="10"/>
        <v>0</v>
      </c>
      <c r="N108">
        <f t="shared" si="11"/>
        <v>0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</row>
    <row r="109" spans="1:20" hidden="1" x14ac:dyDescent="0.25">
      <c r="A109">
        <v>107</v>
      </c>
      <c r="B109" s="7">
        <v>514</v>
      </c>
      <c r="C109" s="8">
        <v>544</v>
      </c>
      <c r="D109" s="8">
        <v>486</v>
      </c>
      <c r="E109" s="8">
        <v>518</v>
      </c>
      <c r="F109" s="8">
        <v>518</v>
      </c>
      <c r="G109" s="8">
        <v>518</v>
      </c>
      <c r="H109" s="8">
        <v>514</v>
      </c>
      <c r="I109" s="9">
        <v>518</v>
      </c>
      <c r="J109" s="8"/>
      <c r="K109" s="8"/>
      <c r="L109">
        <f t="shared" si="9"/>
        <v>0</v>
      </c>
      <c r="M109">
        <f t="shared" si="10"/>
        <v>0</v>
      </c>
      <c r="N109">
        <f t="shared" si="11"/>
        <v>0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S109">
        <f t="shared" si="16"/>
        <v>0</v>
      </c>
      <c r="T109">
        <f t="shared" si="17"/>
        <v>0</v>
      </c>
    </row>
    <row r="110" spans="1:20" x14ac:dyDescent="0.25">
      <c r="A110">
        <v>108</v>
      </c>
      <c r="B110" s="10">
        <v>366</v>
      </c>
      <c r="C110" s="11">
        <v>330</v>
      </c>
      <c r="D110" s="11">
        <v>388</v>
      </c>
      <c r="E110" s="11">
        <v>362</v>
      </c>
      <c r="F110" s="11">
        <v>362</v>
      </c>
      <c r="G110" s="11">
        <v>356</v>
      </c>
      <c r="H110" s="11">
        <v>362</v>
      </c>
      <c r="I110" s="12">
        <v>356</v>
      </c>
      <c r="J110" s="11"/>
      <c r="K110" s="11"/>
      <c r="L110">
        <f t="shared" si="9"/>
        <v>0</v>
      </c>
      <c r="M110">
        <f t="shared" si="10"/>
        <v>0</v>
      </c>
      <c r="N110">
        <f t="shared" si="11"/>
        <v>0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</row>
    <row r="111" spans="1:20" hidden="1" x14ac:dyDescent="0.25">
      <c r="A111">
        <v>109</v>
      </c>
      <c r="B111" s="7">
        <v>508</v>
      </c>
      <c r="C111" s="8">
        <v>544</v>
      </c>
      <c r="D111" s="8">
        <v>488</v>
      </c>
      <c r="E111" s="8">
        <v>544</v>
      </c>
      <c r="F111" s="8">
        <v>544</v>
      </c>
      <c r="G111" s="8">
        <v>518</v>
      </c>
      <c r="H111" s="8">
        <v>514</v>
      </c>
      <c r="I111" s="9">
        <v>544</v>
      </c>
      <c r="J111" s="8"/>
      <c r="K111" s="8"/>
      <c r="L111">
        <f t="shared" si="9"/>
        <v>0</v>
      </c>
      <c r="M111">
        <f t="shared" si="10"/>
        <v>0</v>
      </c>
      <c r="N111">
        <f t="shared" si="11"/>
        <v>0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</row>
    <row r="112" spans="1:20" x14ac:dyDescent="0.25">
      <c r="A112">
        <v>110</v>
      </c>
      <c r="B112" s="10">
        <v>366</v>
      </c>
      <c r="C112" s="11">
        <v>336</v>
      </c>
      <c r="D112" s="11">
        <v>392</v>
      </c>
      <c r="E112" s="11">
        <v>332</v>
      </c>
      <c r="F112" s="11">
        <v>332</v>
      </c>
      <c r="G112" s="11">
        <v>362</v>
      </c>
      <c r="H112" s="11">
        <v>362</v>
      </c>
      <c r="I112" s="12">
        <v>336</v>
      </c>
      <c r="J112" s="11"/>
      <c r="K112" s="11"/>
      <c r="L112">
        <f t="shared" si="9"/>
        <v>0</v>
      </c>
      <c r="M112">
        <f t="shared" si="10"/>
        <v>0</v>
      </c>
      <c r="N112">
        <f t="shared" si="11"/>
        <v>0</v>
      </c>
      <c r="O112">
        <f t="shared" si="12"/>
        <v>0</v>
      </c>
      <c r="P112">
        <f t="shared" si="13"/>
        <v>0</v>
      </c>
      <c r="Q112">
        <f t="shared" si="14"/>
        <v>0</v>
      </c>
      <c r="R112">
        <f t="shared" si="15"/>
        <v>0</v>
      </c>
      <c r="S112">
        <f t="shared" si="16"/>
        <v>0</v>
      </c>
      <c r="T112">
        <f t="shared" si="17"/>
        <v>0</v>
      </c>
    </row>
    <row r="113" spans="1:20" hidden="1" x14ac:dyDescent="0.25">
      <c r="A113">
        <v>111</v>
      </c>
      <c r="B113" s="7">
        <v>512</v>
      </c>
      <c r="C113" s="8">
        <v>514</v>
      </c>
      <c r="D113" s="8">
        <v>488</v>
      </c>
      <c r="E113" s="8">
        <v>518</v>
      </c>
      <c r="F113" s="8">
        <v>544</v>
      </c>
      <c r="G113" s="8">
        <v>518</v>
      </c>
      <c r="H113" s="8">
        <v>518</v>
      </c>
      <c r="I113" s="9">
        <v>512</v>
      </c>
      <c r="J113" s="8"/>
      <c r="K113" s="8"/>
      <c r="L113">
        <f t="shared" si="9"/>
        <v>0</v>
      </c>
      <c r="M113">
        <f t="shared" si="10"/>
        <v>0</v>
      </c>
      <c r="N113">
        <f t="shared" si="11"/>
        <v>0</v>
      </c>
      <c r="O113">
        <f t="shared" si="12"/>
        <v>0</v>
      </c>
      <c r="P113">
        <f t="shared" si="13"/>
        <v>0</v>
      </c>
      <c r="Q113">
        <f t="shared" si="14"/>
        <v>0</v>
      </c>
      <c r="R113">
        <f t="shared" si="15"/>
        <v>0</v>
      </c>
      <c r="S113">
        <f t="shared" si="16"/>
        <v>0</v>
      </c>
      <c r="T113">
        <f t="shared" si="17"/>
        <v>0</v>
      </c>
    </row>
    <row r="114" spans="1:20" x14ac:dyDescent="0.25">
      <c r="A114">
        <v>112</v>
      </c>
      <c r="B114" s="10">
        <v>366</v>
      </c>
      <c r="C114" s="11">
        <v>362</v>
      </c>
      <c r="D114" s="11">
        <v>388</v>
      </c>
      <c r="E114" s="11">
        <v>362</v>
      </c>
      <c r="F114" s="11">
        <v>336</v>
      </c>
      <c r="G114" s="11">
        <v>356</v>
      </c>
      <c r="H114" s="11">
        <v>362</v>
      </c>
      <c r="I114" s="12">
        <v>362</v>
      </c>
      <c r="J114" s="11"/>
      <c r="K114" s="11"/>
      <c r="L114">
        <f t="shared" si="9"/>
        <v>0</v>
      </c>
      <c r="M114">
        <f t="shared" si="10"/>
        <v>0</v>
      </c>
      <c r="N114">
        <f t="shared" si="11"/>
        <v>0</v>
      </c>
      <c r="O114">
        <f t="shared" si="12"/>
        <v>0</v>
      </c>
      <c r="P114">
        <f t="shared" si="13"/>
        <v>0</v>
      </c>
      <c r="Q114">
        <f t="shared" si="14"/>
        <v>0</v>
      </c>
      <c r="R114">
        <f t="shared" si="15"/>
        <v>0</v>
      </c>
      <c r="S114">
        <f t="shared" si="16"/>
        <v>0</v>
      </c>
      <c r="T114">
        <f t="shared" si="17"/>
        <v>0</v>
      </c>
    </row>
    <row r="115" spans="1:20" hidden="1" x14ac:dyDescent="0.25">
      <c r="A115">
        <v>113</v>
      </c>
      <c r="B115" s="7">
        <v>508</v>
      </c>
      <c r="C115" s="8">
        <v>518</v>
      </c>
      <c r="D115" s="8">
        <v>488</v>
      </c>
      <c r="E115" s="8">
        <v>518</v>
      </c>
      <c r="F115" s="8">
        <v>518</v>
      </c>
      <c r="G115" s="8">
        <v>518</v>
      </c>
      <c r="H115" s="8">
        <v>512</v>
      </c>
      <c r="I115" s="9">
        <v>544</v>
      </c>
      <c r="J115" s="8"/>
      <c r="K115" s="8"/>
      <c r="L115">
        <f t="shared" si="9"/>
        <v>0</v>
      </c>
      <c r="M115">
        <f t="shared" si="10"/>
        <v>0</v>
      </c>
      <c r="N115">
        <f t="shared" si="11"/>
        <v>0</v>
      </c>
      <c r="O115">
        <f t="shared" si="12"/>
        <v>0</v>
      </c>
      <c r="P115">
        <f t="shared" si="13"/>
        <v>0</v>
      </c>
      <c r="Q115">
        <f t="shared" si="14"/>
        <v>0</v>
      </c>
      <c r="R115">
        <f t="shared" si="15"/>
        <v>0</v>
      </c>
      <c r="S115">
        <f t="shared" si="16"/>
        <v>0</v>
      </c>
      <c r="T115">
        <f t="shared" si="17"/>
        <v>0</v>
      </c>
    </row>
    <row r="116" spans="1:20" x14ac:dyDescent="0.25">
      <c r="A116">
        <v>114</v>
      </c>
      <c r="B116" s="13">
        <v>392</v>
      </c>
      <c r="C116" s="14">
        <v>392</v>
      </c>
      <c r="D116" s="14">
        <v>418</v>
      </c>
      <c r="E116" s="14">
        <v>392</v>
      </c>
      <c r="F116" s="14">
        <v>382</v>
      </c>
      <c r="G116" s="14">
        <v>396</v>
      </c>
      <c r="H116" s="14">
        <v>388</v>
      </c>
      <c r="I116" s="15">
        <v>370</v>
      </c>
      <c r="J116" s="11"/>
      <c r="K116" s="11"/>
      <c r="L116">
        <f t="shared" si="9"/>
        <v>0</v>
      </c>
      <c r="M116">
        <f t="shared" si="10"/>
        <v>0</v>
      </c>
      <c r="N116">
        <f t="shared" si="11"/>
        <v>0</v>
      </c>
      <c r="O116">
        <f t="shared" si="12"/>
        <v>0</v>
      </c>
      <c r="P116">
        <f t="shared" si="13"/>
        <v>0</v>
      </c>
      <c r="Q116">
        <f t="shared" si="14"/>
        <v>0</v>
      </c>
      <c r="R116">
        <f t="shared" si="15"/>
        <v>0</v>
      </c>
      <c r="S116">
        <f t="shared" si="16"/>
        <v>0</v>
      </c>
      <c r="T116">
        <f t="shared" si="17"/>
        <v>0</v>
      </c>
    </row>
    <row r="117" spans="1:20" hidden="1" x14ac:dyDescent="0.25">
      <c r="A117">
        <v>115</v>
      </c>
      <c r="B117" s="1">
        <v>514</v>
      </c>
      <c r="C117" s="2">
        <v>518</v>
      </c>
      <c r="D117" s="2">
        <v>488</v>
      </c>
      <c r="E117" s="2">
        <v>518</v>
      </c>
      <c r="F117" s="2">
        <v>544</v>
      </c>
      <c r="G117" s="2">
        <v>518</v>
      </c>
      <c r="H117" s="2">
        <v>518</v>
      </c>
      <c r="I117" s="3">
        <v>518</v>
      </c>
      <c r="J117" s="8"/>
      <c r="K117" s="8"/>
      <c r="L117">
        <f t="shared" si="9"/>
        <v>0</v>
      </c>
      <c r="M117">
        <f t="shared" si="10"/>
        <v>0</v>
      </c>
      <c r="N117">
        <f t="shared" si="11"/>
        <v>0</v>
      </c>
      <c r="O117">
        <f t="shared" si="12"/>
        <v>0</v>
      </c>
      <c r="P117">
        <f t="shared" si="13"/>
        <v>0</v>
      </c>
      <c r="Q117">
        <f t="shared" si="14"/>
        <v>0</v>
      </c>
      <c r="R117">
        <f t="shared" si="15"/>
        <v>0</v>
      </c>
      <c r="S117">
        <f t="shared" si="16"/>
        <v>0</v>
      </c>
      <c r="T117">
        <f t="shared" si="17"/>
        <v>0</v>
      </c>
    </row>
    <row r="118" spans="1:20" x14ac:dyDescent="0.25">
      <c r="A118">
        <v>116</v>
      </c>
      <c r="B118" s="4">
        <v>1164</v>
      </c>
      <c r="C118" s="5">
        <v>352</v>
      </c>
      <c r="D118" s="5">
        <v>1194</v>
      </c>
      <c r="E118" s="5">
        <v>362</v>
      </c>
      <c r="F118" s="5">
        <v>1134</v>
      </c>
      <c r="G118" s="5">
        <v>348</v>
      </c>
      <c r="H118" s="5">
        <v>1168</v>
      </c>
      <c r="I118" s="6">
        <v>358</v>
      </c>
      <c r="J118" s="5"/>
      <c r="K118" s="5"/>
      <c r="L118">
        <f t="shared" si="9"/>
        <v>1</v>
      </c>
      <c r="M118">
        <f t="shared" si="10"/>
        <v>0</v>
      </c>
      <c r="N118">
        <f t="shared" si="11"/>
        <v>1</v>
      </c>
      <c r="O118">
        <f t="shared" si="12"/>
        <v>0</v>
      </c>
      <c r="P118">
        <f t="shared" si="13"/>
        <v>1</v>
      </c>
      <c r="Q118">
        <f t="shared" si="14"/>
        <v>0</v>
      </c>
      <c r="R118">
        <f t="shared" si="15"/>
        <v>1</v>
      </c>
      <c r="S118">
        <f t="shared" si="16"/>
        <v>0</v>
      </c>
      <c r="T118">
        <f t="shared" si="17"/>
        <v>4</v>
      </c>
    </row>
    <row r="119" spans="1:20" hidden="1" x14ac:dyDescent="0.25">
      <c r="A119">
        <v>117</v>
      </c>
      <c r="B119" s="7">
        <v>510</v>
      </c>
      <c r="C119" s="8">
        <v>544</v>
      </c>
      <c r="D119" s="8">
        <v>488</v>
      </c>
      <c r="E119" s="8">
        <v>544</v>
      </c>
      <c r="F119" s="8">
        <v>518</v>
      </c>
      <c r="G119" s="8">
        <v>518</v>
      </c>
      <c r="H119" s="8">
        <v>514</v>
      </c>
      <c r="I119" s="9">
        <v>544</v>
      </c>
      <c r="J119" s="8"/>
      <c r="K119" s="8"/>
      <c r="L119">
        <f t="shared" si="9"/>
        <v>0</v>
      </c>
      <c r="M119">
        <f t="shared" si="10"/>
        <v>0</v>
      </c>
      <c r="N119">
        <f t="shared" si="11"/>
        <v>0</v>
      </c>
      <c r="O119">
        <f t="shared" si="12"/>
        <v>0</v>
      </c>
      <c r="P119">
        <f t="shared" si="13"/>
        <v>0</v>
      </c>
      <c r="Q119">
        <f t="shared" si="14"/>
        <v>0</v>
      </c>
      <c r="R119">
        <f t="shared" si="15"/>
        <v>0</v>
      </c>
      <c r="S119">
        <f t="shared" si="16"/>
        <v>0</v>
      </c>
      <c r="T119">
        <f t="shared" si="17"/>
        <v>0</v>
      </c>
    </row>
    <row r="120" spans="1:20" x14ac:dyDescent="0.25">
      <c r="A120">
        <v>118</v>
      </c>
      <c r="B120" s="10">
        <v>1164</v>
      </c>
      <c r="C120" s="11">
        <v>1130</v>
      </c>
      <c r="D120" s="11">
        <v>384</v>
      </c>
      <c r="E120" s="11">
        <v>322</v>
      </c>
      <c r="F120" s="11">
        <v>1164</v>
      </c>
      <c r="G120" s="11">
        <v>1168</v>
      </c>
      <c r="H120" s="11">
        <v>360</v>
      </c>
      <c r="I120" s="12">
        <v>332</v>
      </c>
      <c r="J120" s="11"/>
      <c r="K120" s="11"/>
      <c r="L120">
        <f t="shared" si="9"/>
        <v>1</v>
      </c>
      <c r="M120">
        <f t="shared" si="10"/>
        <v>1</v>
      </c>
      <c r="N120">
        <f t="shared" si="11"/>
        <v>0</v>
      </c>
      <c r="O120">
        <f t="shared" si="12"/>
        <v>0</v>
      </c>
      <c r="P120">
        <f t="shared" si="13"/>
        <v>1</v>
      </c>
      <c r="Q120">
        <f t="shared" si="14"/>
        <v>1</v>
      </c>
      <c r="R120">
        <f t="shared" si="15"/>
        <v>0</v>
      </c>
      <c r="S120">
        <f t="shared" si="16"/>
        <v>0</v>
      </c>
      <c r="T120">
        <f t="shared" si="17"/>
        <v>4</v>
      </c>
    </row>
    <row r="121" spans="1:20" hidden="1" x14ac:dyDescent="0.25">
      <c r="A121">
        <v>119</v>
      </c>
      <c r="B121" s="7">
        <v>514</v>
      </c>
      <c r="C121" s="8">
        <v>544</v>
      </c>
      <c r="D121" s="8">
        <v>488</v>
      </c>
      <c r="E121" s="8">
        <v>518</v>
      </c>
      <c r="F121" s="8">
        <v>544</v>
      </c>
      <c r="G121" s="8">
        <v>518</v>
      </c>
      <c r="H121" s="8">
        <v>518</v>
      </c>
      <c r="I121" s="9">
        <v>518</v>
      </c>
      <c r="J121" s="8"/>
      <c r="K121" s="8"/>
      <c r="L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  <c r="P121">
        <f t="shared" si="13"/>
        <v>0</v>
      </c>
      <c r="Q121">
        <f t="shared" si="14"/>
        <v>0</v>
      </c>
      <c r="R121">
        <f t="shared" si="15"/>
        <v>0</v>
      </c>
      <c r="S121">
        <f t="shared" si="16"/>
        <v>0</v>
      </c>
      <c r="T121">
        <f t="shared" si="17"/>
        <v>0</v>
      </c>
    </row>
    <row r="122" spans="1:20" x14ac:dyDescent="0.25">
      <c r="A122">
        <v>120</v>
      </c>
      <c r="B122" s="10">
        <v>1164</v>
      </c>
      <c r="C122" s="11">
        <v>1134</v>
      </c>
      <c r="D122" s="11">
        <v>1186</v>
      </c>
      <c r="E122" s="11">
        <v>1160</v>
      </c>
      <c r="F122" s="11">
        <v>328</v>
      </c>
      <c r="G122" s="11">
        <v>348</v>
      </c>
      <c r="H122" s="11">
        <v>352</v>
      </c>
      <c r="I122" s="12">
        <v>352</v>
      </c>
      <c r="J122" s="11"/>
      <c r="K122" s="11"/>
      <c r="L122">
        <f t="shared" si="9"/>
        <v>1</v>
      </c>
      <c r="M122">
        <f t="shared" si="10"/>
        <v>1</v>
      </c>
      <c r="N122">
        <f t="shared" si="11"/>
        <v>1</v>
      </c>
      <c r="O122">
        <f t="shared" si="12"/>
        <v>1</v>
      </c>
      <c r="P122">
        <f t="shared" si="13"/>
        <v>0</v>
      </c>
      <c r="Q122">
        <f t="shared" si="14"/>
        <v>0</v>
      </c>
      <c r="R122">
        <f t="shared" si="15"/>
        <v>0</v>
      </c>
      <c r="S122">
        <f t="shared" si="16"/>
        <v>0</v>
      </c>
      <c r="T122">
        <f t="shared" si="17"/>
        <v>4</v>
      </c>
    </row>
    <row r="123" spans="1:20" hidden="1" x14ac:dyDescent="0.25">
      <c r="A123">
        <v>121</v>
      </c>
      <c r="B123" s="7">
        <v>514</v>
      </c>
      <c r="C123" s="8">
        <v>544</v>
      </c>
      <c r="D123" s="8">
        <v>488</v>
      </c>
      <c r="E123" s="8">
        <v>544</v>
      </c>
      <c r="F123" s="8">
        <v>514</v>
      </c>
      <c r="G123" s="8">
        <v>518</v>
      </c>
      <c r="H123" s="8">
        <v>514</v>
      </c>
      <c r="I123" s="9">
        <v>544</v>
      </c>
      <c r="J123" s="8"/>
      <c r="K123" s="8"/>
      <c r="L123">
        <f t="shared" si="9"/>
        <v>0</v>
      </c>
      <c r="M123">
        <f t="shared" si="10"/>
        <v>0</v>
      </c>
      <c r="N123">
        <f t="shared" si="11"/>
        <v>0</v>
      </c>
      <c r="O123">
        <f t="shared" si="12"/>
        <v>0</v>
      </c>
      <c r="P123">
        <f t="shared" si="13"/>
        <v>0</v>
      </c>
      <c r="Q123">
        <f t="shared" si="14"/>
        <v>0</v>
      </c>
      <c r="R123">
        <f t="shared" si="15"/>
        <v>0</v>
      </c>
      <c r="S123">
        <f t="shared" si="16"/>
        <v>0</v>
      </c>
      <c r="T123">
        <f t="shared" si="17"/>
        <v>0</v>
      </c>
    </row>
    <row r="124" spans="1:20" x14ac:dyDescent="0.25">
      <c r="A124">
        <v>122</v>
      </c>
      <c r="B124" s="10">
        <v>1206</v>
      </c>
      <c r="C124" s="11">
        <v>1172</v>
      </c>
      <c r="D124" s="11">
        <v>1232</v>
      </c>
      <c r="E124" s="11">
        <v>1176</v>
      </c>
      <c r="F124" s="11">
        <v>1202</v>
      </c>
      <c r="G124" s="11">
        <v>1202</v>
      </c>
      <c r="H124" s="11">
        <v>1204</v>
      </c>
      <c r="I124" s="12">
        <v>1178</v>
      </c>
      <c r="J124" s="11"/>
      <c r="K124" s="11"/>
      <c r="L124">
        <f t="shared" si="9"/>
        <v>1</v>
      </c>
      <c r="M124">
        <f t="shared" si="10"/>
        <v>1</v>
      </c>
      <c r="N124">
        <f t="shared" si="11"/>
        <v>1</v>
      </c>
      <c r="O124">
        <f t="shared" si="12"/>
        <v>1</v>
      </c>
      <c r="P124">
        <f t="shared" si="13"/>
        <v>1</v>
      </c>
      <c r="Q124">
        <f t="shared" si="14"/>
        <v>1</v>
      </c>
      <c r="R124">
        <f t="shared" si="15"/>
        <v>1</v>
      </c>
      <c r="S124">
        <f t="shared" si="16"/>
        <v>1</v>
      </c>
      <c r="T124">
        <f t="shared" si="17"/>
        <v>8</v>
      </c>
    </row>
    <row r="125" spans="1:20" hidden="1" x14ac:dyDescent="0.25">
      <c r="A125">
        <v>123</v>
      </c>
      <c r="B125" s="7">
        <v>510</v>
      </c>
      <c r="C125" s="8">
        <v>518</v>
      </c>
      <c r="D125" s="8">
        <v>488</v>
      </c>
      <c r="E125" s="8">
        <v>544</v>
      </c>
      <c r="F125" s="8">
        <v>544</v>
      </c>
      <c r="G125" s="8">
        <v>518</v>
      </c>
      <c r="H125" s="8">
        <v>518</v>
      </c>
      <c r="I125" s="9">
        <v>518</v>
      </c>
      <c r="J125" s="8"/>
      <c r="K125" s="8"/>
      <c r="L125">
        <f t="shared" si="9"/>
        <v>0</v>
      </c>
      <c r="M125">
        <f t="shared" si="10"/>
        <v>0</v>
      </c>
      <c r="N125">
        <f t="shared" si="11"/>
        <v>0</v>
      </c>
      <c r="O125">
        <f t="shared" si="12"/>
        <v>0</v>
      </c>
      <c r="P125">
        <f t="shared" si="13"/>
        <v>0</v>
      </c>
      <c r="Q125">
        <f t="shared" si="14"/>
        <v>0</v>
      </c>
      <c r="R125">
        <f t="shared" si="15"/>
        <v>0</v>
      </c>
      <c r="S125">
        <f t="shared" si="16"/>
        <v>0</v>
      </c>
      <c r="T125">
        <f t="shared" si="17"/>
        <v>0</v>
      </c>
    </row>
    <row r="126" spans="1:20" x14ac:dyDescent="0.25">
      <c r="A126">
        <v>124</v>
      </c>
      <c r="B126" s="10">
        <v>366</v>
      </c>
      <c r="C126" s="11">
        <v>362</v>
      </c>
      <c r="D126" s="11">
        <v>388</v>
      </c>
      <c r="E126" s="11">
        <v>332</v>
      </c>
      <c r="F126" s="11">
        <v>336</v>
      </c>
      <c r="G126" s="11">
        <v>358</v>
      </c>
      <c r="H126" s="11">
        <v>362</v>
      </c>
      <c r="I126" s="12">
        <v>356</v>
      </c>
      <c r="J126" s="11"/>
      <c r="K126" s="11"/>
      <c r="L126">
        <f t="shared" si="9"/>
        <v>0</v>
      </c>
      <c r="M126">
        <f t="shared" si="10"/>
        <v>0</v>
      </c>
      <c r="N126">
        <f t="shared" si="11"/>
        <v>0</v>
      </c>
      <c r="O126">
        <f t="shared" si="12"/>
        <v>0</v>
      </c>
      <c r="P126">
        <f t="shared" si="13"/>
        <v>0</v>
      </c>
      <c r="Q126">
        <f t="shared" si="14"/>
        <v>0</v>
      </c>
      <c r="R126">
        <f t="shared" si="15"/>
        <v>0</v>
      </c>
      <c r="S126">
        <f t="shared" si="16"/>
        <v>0</v>
      </c>
      <c r="T126">
        <f t="shared" si="17"/>
        <v>0</v>
      </c>
    </row>
    <row r="127" spans="1:20" hidden="1" x14ac:dyDescent="0.25">
      <c r="A127">
        <v>125</v>
      </c>
      <c r="B127" s="7">
        <v>514</v>
      </c>
      <c r="C127" s="8">
        <v>544</v>
      </c>
      <c r="D127" s="8">
        <v>492</v>
      </c>
      <c r="E127" s="8">
        <v>542</v>
      </c>
      <c r="F127" s="8">
        <v>514</v>
      </c>
      <c r="G127" s="8">
        <v>518</v>
      </c>
      <c r="H127" s="8">
        <v>514</v>
      </c>
      <c r="I127" s="9">
        <v>544</v>
      </c>
      <c r="J127" s="8"/>
      <c r="K127" s="8"/>
      <c r="L127">
        <f t="shared" si="9"/>
        <v>0</v>
      </c>
      <c r="M127">
        <f t="shared" si="10"/>
        <v>0</v>
      </c>
      <c r="N127">
        <f t="shared" si="11"/>
        <v>0</v>
      </c>
      <c r="O127">
        <f t="shared" si="12"/>
        <v>0</v>
      </c>
      <c r="P127">
        <f t="shared" si="13"/>
        <v>0</v>
      </c>
      <c r="Q127">
        <f t="shared" si="14"/>
        <v>0</v>
      </c>
      <c r="R127">
        <f t="shared" si="15"/>
        <v>0</v>
      </c>
      <c r="S127">
        <f t="shared" si="16"/>
        <v>0</v>
      </c>
      <c r="T127">
        <f t="shared" si="17"/>
        <v>0</v>
      </c>
    </row>
    <row r="128" spans="1:20" x14ac:dyDescent="0.25">
      <c r="A128">
        <v>126</v>
      </c>
      <c r="B128" s="10">
        <v>362</v>
      </c>
      <c r="C128" s="11">
        <v>332</v>
      </c>
      <c r="D128" s="11">
        <v>388</v>
      </c>
      <c r="E128" s="11">
        <v>336</v>
      </c>
      <c r="F128" s="11">
        <v>362</v>
      </c>
      <c r="G128" s="11">
        <v>360</v>
      </c>
      <c r="H128" s="11">
        <v>362</v>
      </c>
      <c r="I128" s="12">
        <v>330</v>
      </c>
      <c r="J128" s="11"/>
      <c r="K128" s="11"/>
      <c r="L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0</v>
      </c>
      <c r="P128">
        <f t="shared" si="13"/>
        <v>0</v>
      </c>
      <c r="Q128">
        <f t="shared" si="14"/>
        <v>0</v>
      </c>
      <c r="R128">
        <f t="shared" si="15"/>
        <v>0</v>
      </c>
      <c r="S128">
        <f t="shared" si="16"/>
        <v>0</v>
      </c>
      <c r="T128">
        <f t="shared" si="17"/>
        <v>0</v>
      </c>
    </row>
    <row r="129" spans="1:20" hidden="1" x14ac:dyDescent="0.25">
      <c r="A129">
        <v>127</v>
      </c>
      <c r="B129" s="7">
        <v>514</v>
      </c>
      <c r="C129" s="8">
        <v>544</v>
      </c>
      <c r="D129" s="8">
        <v>488</v>
      </c>
      <c r="E129" s="8">
        <v>544</v>
      </c>
      <c r="F129" s="8">
        <v>544</v>
      </c>
      <c r="G129" s="8">
        <v>518</v>
      </c>
      <c r="H129" s="8">
        <v>514</v>
      </c>
      <c r="I129" s="9">
        <v>518</v>
      </c>
      <c r="J129" s="8"/>
      <c r="K129" s="8"/>
      <c r="L129">
        <f t="shared" si="9"/>
        <v>0</v>
      </c>
      <c r="M129">
        <f t="shared" si="10"/>
        <v>0</v>
      </c>
      <c r="N129">
        <f t="shared" si="11"/>
        <v>0</v>
      </c>
      <c r="O129">
        <f t="shared" si="12"/>
        <v>0</v>
      </c>
      <c r="P129">
        <f t="shared" si="13"/>
        <v>0</v>
      </c>
      <c r="Q129">
        <f t="shared" si="14"/>
        <v>0</v>
      </c>
      <c r="R129">
        <f t="shared" si="15"/>
        <v>0</v>
      </c>
      <c r="S129">
        <f t="shared" si="16"/>
        <v>0</v>
      </c>
      <c r="T129">
        <f t="shared" si="17"/>
        <v>0</v>
      </c>
    </row>
    <row r="130" spans="1:20" x14ac:dyDescent="0.25">
      <c r="A130">
        <v>128</v>
      </c>
      <c r="B130" s="10">
        <v>366</v>
      </c>
      <c r="C130" s="11">
        <v>336</v>
      </c>
      <c r="D130" s="11">
        <v>386</v>
      </c>
      <c r="E130" s="11">
        <v>330</v>
      </c>
      <c r="F130" s="11">
        <v>332</v>
      </c>
      <c r="G130" s="11">
        <v>358</v>
      </c>
      <c r="H130" s="11">
        <v>366</v>
      </c>
      <c r="I130" s="12">
        <v>362</v>
      </c>
      <c r="J130" s="11"/>
      <c r="K130" s="11"/>
      <c r="L130">
        <f t="shared" si="9"/>
        <v>0</v>
      </c>
      <c r="M130">
        <f t="shared" si="10"/>
        <v>0</v>
      </c>
      <c r="N130">
        <f t="shared" si="11"/>
        <v>0</v>
      </c>
      <c r="O130">
        <f t="shared" si="12"/>
        <v>0</v>
      </c>
      <c r="P130">
        <f t="shared" si="13"/>
        <v>0</v>
      </c>
      <c r="Q130">
        <f t="shared" si="14"/>
        <v>0</v>
      </c>
      <c r="R130">
        <f t="shared" si="15"/>
        <v>0</v>
      </c>
      <c r="S130">
        <f t="shared" si="16"/>
        <v>0</v>
      </c>
      <c r="T130">
        <f t="shared" si="17"/>
        <v>0</v>
      </c>
    </row>
    <row r="131" spans="1:20" hidden="1" x14ac:dyDescent="0.25">
      <c r="A131">
        <v>129</v>
      </c>
      <c r="B131" s="7">
        <v>514</v>
      </c>
      <c r="C131" s="8">
        <v>516</v>
      </c>
      <c r="D131" s="8">
        <v>492</v>
      </c>
      <c r="E131" s="8">
        <v>544</v>
      </c>
      <c r="F131" s="8">
        <v>518</v>
      </c>
      <c r="G131" s="8">
        <v>518</v>
      </c>
      <c r="H131" s="8">
        <v>514</v>
      </c>
      <c r="I131" s="9">
        <v>518</v>
      </c>
      <c r="J131" s="8"/>
      <c r="K131" s="8"/>
      <c r="L131">
        <f t="shared" si="9"/>
        <v>0</v>
      </c>
      <c r="M131">
        <f t="shared" si="10"/>
        <v>0</v>
      </c>
      <c r="N131">
        <f t="shared" si="11"/>
        <v>0</v>
      </c>
      <c r="O131">
        <f t="shared" si="12"/>
        <v>0</v>
      </c>
      <c r="P131">
        <f t="shared" si="13"/>
        <v>0</v>
      </c>
      <c r="Q131">
        <f t="shared" si="14"/>
        <v>0</v>
      </c>
      <c r="R131">
        <f t="shared" si="15"/>
        <v>0</v>
      </c>
      <c r="S131">
        <f t="shared" si="16"/>
        <v>0</v>
      </c>
      <c r="T131">
        <f t="shared" si="17"/>
        <v>0</v>
      </c>
    </row>
    <row r="132" spans="1:20" x14ac:dyDescent="0.25">
      <c r="A132">
        <v>130</v>
      </c>
      <c r="B132" s="13">
        <v>392</v>
      </c>
      <c r="C132" s="14">
        <v>384</v>
      </c>
      <c r="D132" s="14">
        <v>412</v>
      </c>
      <c r="E132" s="14">
        <v>362</v>
      </c>
      <c r="F132" s="14">
        <v>388</v>
      </c>
      <c r="G132" s="14">
        <v>388</v>
      </c>
      <c r="H132" s="14">
        <v>388</v>
      </c>
      <c r="I132" s="15">
        <v>382</v>
      </c>
      <c r="J132" s="11"/>
      <c r="K132" s="11"/>
      <c r="L132">
        <f t="shared" si="9"/>
        <v>0</v>
      </c>
      <c r="M132">
        <f t="shared" si="10"/>
        <v>0</v>
      </c>
      <c r="N132">
        <f t="shared" si="11"/>
        <v>0</v>
      </c>
      <c r="O132">
        <f t="shared" si="12"/>
        <v>0</v>
      </c>
      <c r="P132">
        <f t="shared" si="13"/>
        <v>0</v>
      </c>
      <c r="Q132">
        <f t="shared" si="14"/>
        <v>0</v>
      </c>
      <c r="R132">
        <f t="shared" si="15"/>
        <v>0</v>
      </c>
      <c r="S132">
        <f t="shared" si="16"/>
        <v>0</v>
      </c>
      <c r="T132">
        <f t="shared" si="17"/>
        <v>0</v>
      </c>
    </row>
    <row r="133" spans="1:20" hidden="1" x14ac:dyDescent="0.25">
      <c r="A133">
        <v>131</v>
      </c>
      <c r="B133" s="1">
        <v>508</v>
      </c>
      <c r="C133" s="2">
        <v>544</v>
      </c>
      <c r="D133" s="2">
        <v>488</v>
      </c>
      <c r="E133" s="2">
        <v>544</v>
      </c>
      <c r="F133" s="2">
        <v>518</v>
      </c>
      <c r="G133" s="2">
        <v>518</v>
      </c>
      <c r="H133" s="2">
        <v>514</v>
      </c>
      <c r="I133" s="3">
        <v>518</v>
      </c>
      <c r="J133" s="8"/>
      <c r="K133" s="8"/>
      <c r="L133">
        <f t="shared" ref="L133:L196" si="18">IF(B133&lt;600,0,1)</f>
        <v>0</v>
      </c>
      <c r="M133">
        <f t="shared" ref="M133:M196" si="19">IF(C133&lt;600,0,1)</f>
        <v>0</v>
      </c>
      <c r="N133">
        <f t="shared" ref="N133:N196" si="20">IF(D133&lt;600,0,1)</f>
        <v>0</v>
      </c>
      <c r="O133">
        <f t="shared" ref="O133:O196" si="21">IF(E133&lt;600,0,1)</f>
        <v>0</v>
      </c>
      <c r="P133">
        <f t="shared" ref="P133:P196" si="22">IF(F133&lt;600,0,1)</f>
        <v>0</v>
      </c>
      <c r="Q133">
        <f t="shared" ref="Q133:Q196" si="23">IF(G133&lt;600,0,1)</f>
        <v>0</v>
      </c>
      <c r="R133">
        <f t="shared" ref="R133:R196" si="24">IF(H133&lt;600,0,1)</f>
        <v>0</v>
      </c>
      <c r="S133">
        <f t="shared" ref="S133:S196" si="25">IF(I133&lt;600,0,1)</f>
        <v>0</v>
      </c>
      <c r="T133">
        <f t="shared" si="17"/>
        <v>0</v>
      </c>
    </row>
    <row r="134" spans="1:20" x14ac:dyDescent="0.25">
      <c r="A134">
        <v>132</v>
      </c>
      <c r="B134" s="4">
        <v>1172</v>
      </c>
      <c r="C134" s="5">
        <v>1142</v>
      </c>
      <c r="D134" s="5">
        <v>1198</v>
      </c>
      <c r="E134" s="5">
        <v>1138</v>
      </c>
      <c r="F134" s="5">
        <v>1164</v>
      </c>
      <c r="G134" s="5">
        <v>1164</v>
      </c>
      <c r="H134" s="5">
        <v>1168</v>
      </c>
      <c r="I134" s="6">
        <v>1168</v>
      </c>
      <c r="J134" s="5"/>
      <c r="K134" s="5"/>
      <c r="L134">
        <f t="shared" si="18"/>
        <v>1</v>
      </c>
      <c r="M134">
        <f t="shared" si="19"/>
        <v>1</v>
      </c>
      <c r="N134">
        <f t="shared" si="20"/>
        <v>1</v>
      </c>
      <c r="O134">
        <f t="shared" si="21"/>
        <v>1</v>
      </c>
      <c r="P134">
        <f t="shared" si="22"/>
        <v>1</v>
      </c>
      <c r="Q134">
        <f t="shared" si="23"/>
        <v>1</v>
      </c>
      <c r="R134">
        <f t="shared" si="24"/>
        <v>1</v>
      </c>
      <c r="S134">
        <f t="shared" si="25"/>
        <v>1</v>
      </c>
      <c r="T134">
        <f t="shared" ref="T134:T197" si="26">SUM(L134:S134)</f>
        <v>8</v>
      </c>
    </row>
    <row r="135" spans="1:20" hidden="1" x14ac:dyDescent="0.25">
      <c r="A135">
        <v>133</v>
      </c>
      <c r="B135" s="7">
        <v>514</v>
      </c>
      <c r="C135" s="8">
        <v>518</v>
      </c>
      <c r="D135" s="8">
        <v>488</v>
      </c>
      <c r="E135" s="8">
        <v>518</v>
      </c>
      <c r="F135" s="8">
        <v>518</v>
      </c>
      <c r="G135" s="8">
        <v>518</v>
      </c>
      <c r="H135" s="8">
        <v>518</v>
      </c>
      <c r="I135" s="9">
        <v>544</v>
      </c>
      <c r="J135" s="8"/>
      <c r="K135" s="8"/>
      <c r="L135">
        <f t="shared" si="18"/>
        <v>0</v>
      </c>
      <c r="M135">
        <f t="shared" si="19"/>
        <v>0</v>
      </c>
      <c r="N135">
        <f t="shared" si="20"/>
        <v>0</v>
      </c>
      <c r="O135">
        <f t="shared" si="21"/>
        <v>0</v>
      </c>
      <c r="P135">
        <f t="shared" si="22"/>
        <v>0</v>
      </c>
      <c r="Q135">
        <f t="shared" si="23"/>
        <v>0</v>
      </c>
      <c r="R135">
        <f t="shared" si="24"/>
        <v>0</v>
      </c>
      <c r="S135">
        <f t="shared" si="25"/>
        <v>0</v>
      </c>
      <c r="T135">
        <f t="shared" si="26"/>
        <v>0</v>
      </c>
    </row>
    <row r="136" spans="1:20" x14ac:dyDescent="0.25">
      <c r="A136">
        <v>134</v>
      </c>
      <c r="B136" s="10">
        <v>366</v>
      </c>
      <c r="C136" s="11">
        <v>356</v>
      </c>
      <c r="D136" s="11">
        <v>388</v>
      </c>
      <c r="E136" s="11">
        <v>360</v>
      </c>
      <c r="F136" s="11">
        <v>362</v>
      </c>
      <c r="G136" s="11">
        <v>362</v>
      </c>
      <c r="H136" s="11">
        <v>362</v>
      </c>
      <c r="I136" s="12">
        <v>332</v>
      </c>
      <c r="J136" s="11"/>
      <c r="K136" s="11"/>
      <c r="L136">
        <f t="shared" si="18"/>
        <v>0</v>
      </c>
      <c r="M136">
        <f t="shared" si="19"/>
        <v>0</v>
      </c>
      <c r="N136">
        <f t="shared" si="20"/>
        <v>0</v>
      </c>
      <c r="O136">
        <f t="shared" si="21"/>
        <v>0</v>
      </c>
      <c r="P136">
        <f t="shared" si="22"/>
        <v>0</v>
      </c>
      <c r="Q136">
        <f t="shared" si="23"/>
        <v>0</v>
      </c>
      <c r="R136">
        <f t="shared" si="24"/>
        <v>0</v>
      </c>
      <c r="S136">
        <f t="shared" si="25"/>
        <v>0</v>
      </c>
      <c r="T136">
        <f t="shared" si="26"/>
        <v>0</v>
      </c>
    </row>
    <row r="137" spans="1:20" hidden="1" x14ac:dyDescent="0.25">
      <c r="A137">
        <v>135</v>
      </c>
      <c r="B137" s="7">
        <v>508</v>
      </c>
      <c r="C137" s="8">
        <v>544</v>
      </c>
      <c r="D137" s="8">
        <v>488</v>
      </c>
      <c r="E137" s="8">
        <v>544</v>
      </c>
      <c r="F137" s="8">
        <v>544</v>
      </c>
      <c r="G137" s="8">
        <v>518</v>
      </c>
      <c r="H137" s="8">
        <v>514</v>
      </c>
      <c r="I137" s="9">
        <v>518</v>
      </c>
      <c r="J137" s="8"/>
      <c r="K137" s="8"/>
      <c r="L137">
        <f t="shared" si="18"/>
        <v>0</v>
      </c>
      <c r="M137">
        <f t="shared" si="19"/>
        <v>0</v>
      </c>
      <c r="N137">
        <f t="shared" si="20"/>
        <v>0</v>
      </c>
      <c r="O137">
        <f t="shared" si="21"/>
        <v>0</v>
      </c>
      <c r="P137">
        <f t="shared" si="22"/>
        <v>0</v>
      </c>
      <c r="Q137">
        <f t="shared" si="23"/>
        <v>0</v>
      </c>
      <c r="R137">
        <f t="shared" si="24"/>
        <v>0</v>
      </c>
      <c r="S137">
        <f t="shared" si="25"/>
        <v>0</v>
      </c>
      <c r="T137">
        <f t="shared" si="26"/>
        <v>0</v>
      </c>
    </row>
    <row r="138" spans="1:20" x14ac:dyDescent="0.25">
      <c r="A138">
        <v>136</v>
      </c>
      <c r="B138" s="10">
        <v>358</v>
      </c>
      <c r="C138" s="11">
        <v>326</v>
      </c>
      <c r="D138" s="11">
        <v>382</v>
      </c>
      <c r="E138" s="11">
        <v>322</v>
      </c>
      <c r="F138" s="11">
        <v>322</v>
      </c>
      <c r="G138" s="11">
        <v>350</v>
      </c>
      <c r="H138" s="11">
        <v>352</v>
      </c>
      <c r="I138" s="12">
        <v>354</v>
      </c>
      <c r="J138" s="11"/>
      <c r="K138" s="11"/>
      <c r="L138">
        <f t="shared" si="18"/>
        <v>0</v>
      </c>
      <c r="M138">
        <f t="shared" si="19"/>
        <v>0</v>
      </c>
      <c r="N138">
        <f t="shared" si="20"/>
        <v>0</v>
      </c>
      <c r="O138">
        <f t="shared" si="21"/>
        <v>0</v>
      </c>
      <c r="P138">
        <f t="shared" si="22"/>
        <v>0</v>
      </c>
      <c r="Q138">
        <f t="shared" si="23"/>
        <v>0</v>
      </c>
      <c r="R138">
        <f t="shared" si="24"/>
        <v>0</v>
      </c>
      <c r="S138">
        <f t="shared" si="25"/>
        <v>0</v>
      </c>
      <c r="T138">
        <f t="shared" si="26"/>
        <v>0</v>
      </c>
    </row>
    <row r="139" spans="1:20" hidden="1" x14ac:dyDescent="0.25">
      <c r="A139">
        <v>137</v>
      </c>
      <c r="B139" s="7">
        <v>514</v>
      </c>
      <c r="C139" s="8">
        <v>514</v>
      </c>
      <c r="D139" s="8">
        <v>488</v>
      </c>
      <c r="E139" s="8">
        <v>518</v>
      </c>
      <c r="F139" s="8">
        <v>544</v>
      </c>
      <c r="G139" s="8">
        <v>518</v>
      </c>
      <c r="H139" s="8">
        <v>518</v>
      </c>
      <c r="I139" s="9">
        <v>518</v>
      </c>
      <c r="J139" s="8"/>
      <c r="K139" s="8"/>
      <c r="L139">
        <f t="shared" si="18"/>
        <v>0</v>
      </c>
      <c r="M139">
        <f t="shared" si="19"/>
        <v>0</v>
      </c>
      <c r="N139">
        <f t="shared" si="20"/>
        <v>0</v>
      </c>
      <c r="O139">
        <f t="shared" si="21"/>
        <v>0</v>
      </c>
      <c r="P139">
        <f t="shared" si="22"/>
        <v>0</v>
      </c>
      <c r="Q139">
        <f t="shared" si="23"/>
        <v>0</v>
      </c>
      <c r="R139">
        <f t="shared" si="24"/>
        <v>0</v>
      </c>
      <c r="S139">
        <f t="shared" si="25"/>
        <v>0</v>
      </c>
      <c r="T139">
        <f t="shared" si="26"/>
        <v>0</v>
      </c>
    </row>
    <row r="140" spans="1:20" x14ac:dyDescent="0.25">
      <c r="A140">
        <v>138</v>
      </c>
      <c r="B140" s="10">
        <v>1198</v>
      </c>
      <c r="C140" s="11">
        <v>1194</v>
      </c>
      <c r="D140" s="11">
        <v>1220</v>
      </c>
      <c r="E140" s="11">
        <v>1194</v>
      </c>
      <c r="F140" s="11">
        <v>1168</v>
      </c>
      <c r="G140" s="11">
        <v>1194</v>
      </c>
      <c r="H140" s="11">
        <v>1194</v>
      </c>
      <c r="I140" s="12">
        <v>1190</v>
      </c>
      <c r="J140" s="11"/>
      <c r="K140" s="11"/>
      <c r="L140">
        <f t="shared" si="18"/>
        <v>1</v>
      </c>
      <c r="M140">
        <f t="shared" si="19"/>
        <v>1</v>
      </c>
      <c r="N140">
        <f t="shared" si="20"/>
        <v>1</v>
      </c>
      <c r="O140">
        <f t="shared" si="21"/>
        <v>1</v>
      </c>
      <c r="P140">
        <f t="shared" si="22"/>
        <v>1</v>
      </c>
      <c r="Q140">
        <f t="shared" si="23"/>
        <v>1</v>
      </c>
      <c r="R140">
        <f t="shared" si="24"/>
        <v>1</v>
      </c>
      <c r="S140">
        <f t="shared" si="25"/>
        <v>1</v>
      </c>
      <c r="T140">
        <f t="shared" si="26"/>
        <v>8</v>
      </c>
    </row>
    <row r="141" spans="1:20" hidden="1" x14ac:dyDescent="0.25">
      <c r="A141">
        <v>139</v>
      </c>
      <c r="B141" s="7">
        <v>508</v>
      </c>
      <c r="C141" s="8">
        <v>544</v>
      </c>
      <c r="D141" s="8">
        <v>492</v>
      </c>
      <c r="E141" s="8">
        <v>544</v>
      </c>
      <c r="F141" s="8">
        <v>544</v>
      </c>
      <c r="G141" s="8">
        <v>518</v>
      </c>
      <c r="H141" s="8">
        <v>514</v>
      </c>
      <c r="I141" s="9">
        <v>518</v>
      </c>
      <c r="J141" s="8"/>
      <c r="K141" s="8"/>
      <c r="L141">
        <f t="shared" si="18"/>
        <v>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0</v>
      </c>
      <c r="Q141">
        <f t="shared" si="23"/>
        <v>0</v>
      </c>
      <c r="R141">
        <f t="shared" si="24"/>
        <v>0</v>
      </c>
      <c r="S141">
        <f t="shared" si="25"/>
        <v>0</v>
      </c>
      <c r="T141">
        <f t="shared" si="26"/>
        <v>0</v>
      </c>
    </row>
    <row r="142" spans="1:20" x14ac:dyDescent="0.25">
      <c r="A142">
        <v>140</v>
      </c>
      <c r="B142" s="10">
        <v>1164</v>
      </c>
      <c r="C142" s="11">
        <v>1134</v>
      </c>
      <c r="D142" s="11">
        <v>1186</v>
      </c>
      <c r="E142" s="11">
        <v>1134</v>
      </c>
      <c r="F142" s="11">
        <v>1130</v>
      </c>
      <c r="G142" s="11">
        <v>1156</v>
      </c>
      <c r="H142" s="11">
        <v>1160</v>
      </c>
      <c r="I142" s="12">
        <v>1160</v>
      </c>
      <c r="J142" s="11"/>
      <c r="K142" s="11"/>
      <c r="L142">
        <f t="shared" si="18"/>
        <v>1</v>
      </c>
      <c r="M142">
        <f t="shared" si="19"/>
        <v>1</v>
      </c>
      <c r="N142">
        <f t="shared" si="20"/>
        <v>1</v>
      </c>
      <c r="O142">
        <f t="shared" si="21"/>
        <v>1</v>
      </c>
      <c r="P142">
        <f t="shared" si="22"/>
        <v>1</v>
      </c>
      <c r="Q142">
        <f t="shared" si="23"/>
        <v>1</v>
      </c>
      <c r="R142">
        <f t="shared" si="24"/>
        <v>1</v>
      </c>
      <c r="S142">
        <f t="shared" si="25"/>
        <v>1</v>
      </c>
      <c r="T142">
        <f t="shared" si="26"/>
        <v>8</v>
      </c>
    </row>
    <row r="143" spans="1:20" hidden="1" x14ac:dyDescent="0.25">
      <c r="A143">
        <v>141</v>
      </c>
      <c r="B143" s="7">
        <v>514</v>
      </c>
      <c r="C143" s="8">
        <v>518</v>
      </c>
      <c r="D143" s="8">
        <v>486</v>
      </c>
      <c r="E143" s="8">
        <v>518</v>
      </c>
      <c r="F143" s="8">
        <v>518</v>
      </c>
      <c r="G143" s="8">
        <v>518</v>
      </c>
      <c r="H143" s="8">
        <v>518</v>
      </c>
      <c r="I143" s="9">
        <v>544</v>
      </c>
      <c r="J143" s="8"/>
      <c r="K143" s="8"/>
      <c r="L143">
        <f t="shared" si="18"/>
        <v>0</v>
      </c>
      <c r="M143">
        <f t="shared" si="19"/>
        <v>0</v>
      </c>
      <c r="N143">
        <f t="shared" si="20"/>
        <v>0</v>
      </c>
      <c r="O143">
        <f t="shared" si="21"/>
        <v>0</v>
      </c>
      <c r="P143">
        <f t="shared" si="22"/>
        <v>0</v>
      </c>
      <c r="Q143">
        <f t="shared" si="23"/>
        <v>0</v>
      </c>
      <c r="R143">
        <f t="shared" si="24"/>
        <v>0</v>
      </c>
      <c r="S143">
        <f t="shared" si="25"/>
        <v>0</v>
      </c>
      <c r="T143">
        <f t="shared" si="26"/>
        <v>0</v>
      </c>
    </row>
    <row r="144" spans="1:20" hidden="1" x14ac:dyDescent="0.25">
      <c r="A144">
        <v>142</v>
      </c>
      <c r="B144" s="10">
        <v>1172</v>
      </c>
      <c r="C144" s="11">
        <v>1164</v>
      </c>
      <c r="D144" s="11">
        <v>1198</v>
      </c>
      <c r="E144" s="11">
        <v>1164</v>
      </c>
      <c r="F144" s="11">
        <v>1168</v>
      </c>
      <c r="G144" s="11">
        <v>1168</v>
      </c>
      <c r="H144" s="11">
        <v>1168</v>
      </c>
      <c r="I144" s="12">
        <v>1142</v>
      </c>
      <c r="J144" s="11"/>
      <c r="K144" s="11"/>
      <c r="L144">
        <f t="shared" si="18"/>
        <v>1</v>
      </c>
      <c r="M144">
        <f t="shared" si="19"/>
        <v>1</v>
      </c>
      <c r="N144">
        <f t="shared" si="20"/>
        <v>1</v>
      </c>
      <c r="O144">
        <f t="shared" si="21"/>
        <v>1</v>
      </c>
      <c r="P144">
        <f t="shared" si="22"/>
        <v>1</v>
      </c>
      <c r="Q144">
        <f t="shared" si="23"/>
        <v>1</v>
      </c>
      <c r="R144">
        <f t="shared" si="24"/>
        <v>1</v>
      </c>
      <c r="S144">
        <f t="shared" si="25"/>
        <v>1</v>
      </c>
      <c r="T144">
        <f t="shared" si="26"/>
        <v>8</v>
      </c>
    </row>
    <row r="145" spans="1:20" hidden="1" x14ac:dyDescent="0.25">
      <c r="A145">
        <v>143</v>
      </c>
      <c r="B145" s="7">
        <v>514</v>
      </c>
      <c r="C145" s="8">
        <v>544</v>
      </c>
      <c r="D145" s="8">
        <v>488</v>
      </c>
      <c r="E145" s="8">
        <v>518</v>
      </c>
      <c r="F145" s="8">
        <v>544</v>
      </c>
      <c r="G145" s="8">
        <v>518</v>
      </c>
      <c r="H145" s="8">
        <v>514</v>
      </c>
      <c r="I145" s="9">
        <v>518</v>
      </c>
      <c r="J145" s="8"/>
      <c r="K145" s="8"/>
      <c r="L145">
        <f t="shared" si="18"/>
        <v>0</v>
      </c>
      <c r="M145">
        <f t="shared" si="19"/>
        <v>0</v>
      </c>
      <c r="N145">
        <f t="shared" si="20"/>
        <v>0</v>
      </c>
      <c r="O145">
        <f t="shared" si="21"/>
        <v>0</v>
      </c>
      <c r="P145">
        <f t="shared" si="22"/>
        <v>0</v>
      </c>
      <c r="Q145">
        <f t="shared" si="23"/>
        <v>0</v>
      </c>
      <c r="R145">
        <f t="shared" si="24"/>
        <v>0</v>
      </c>
      <c r="S145">
        <f t="shared" si="25"/>
        <v>0</v>
      </c>
      <c r="T145">
        <f t="shared" si="26"/>
        <v>0</v>
      </c>
    </row>
    <row r="146" spans="1:20" x14ac:dyDescent="0.25">
      <c r="A146">
        <v>144</v>
      </c>
      <c r="B146" s="10">
        <v>362</v>
      </c>
      <c r="C146" s="11">
        <v>336</v>
      </c>
      <c r="D146" s="11">
        <v>388</v>
      </c>
      <c r="E146" s="11">
        <v>362</v>
      </c>
      <c r="F146" s="11">
        <v>332</v>
      </c>
      <c r="G146" s="11">
        <v>358</v>
      </c>
      <c r="H146" s="11">
        <v>362</v>
      </c>
      <c r="I146" s="12">
        <v>358</v>
      </c>
      <c r="J146" s="11"/>
      <c r="K146" s="11"/>
      <c r="L146">
        <f t="shared" si="18"/>
        <v>0</v>
      </c>
      <c r="M146">
        <f t="shared" si="19"/>
        <v>0</v>
      </c>
      <c r="N146">
        <f t="shared" si="20"/>
        <v>0</v>
      </c>
      <c r="O146">
        <f t="shared" si="21"/>
        <v>0</v>
      </c>
      <c r="P146">
        <f t="shared" si="22"/>
        <v>0</v>
      </c>
      <c r="Q146">
        <f t="shared" si="23"/>
        <v>0</v>
      </c>
      <c r="R146">
        <f t="shared" si="24"/>
        <v>0</v>
      </c>
      <c r="S146">
        <f t="shared" si="25"/>
        <v>0</v>
      </c>
      <c r="T146">
        <f t="shared" si="26"/>
        <v>0</v>
      </c>
    </row>
    <row r="147" spans="1:20" hidden="1" x14ac:dyDescent="0.25">
      <c r="A147">
        <v>145</v>
      </c>
      <c r="B147" s="7">
        <v>512</v>
      </c>
      <c r="C147" s="8">
        <v>514</v>
      </c>
      <c r="D147" s="8">
        <v>488</v>
      </c>
      <c r="E147" s="8">
        <v>518</v>
      </c>
      <c r="F147" s="8">
        <v>518</v>
      </c>
      <c r="G147" s="8">
        <v>518</v>
      </c>
      <c r="H147" s="8">
        <v>518</v>
      </c>
      <c r="I147" s="9">
        <v>544</v>
      </c>
      <c r="J147" s="8"/>
      <c r="K147" s="8"/>
      <c r="L147">
        <f t="shared" si="18"/>
        <v>0</v>
      </c>
      <c r="M147">
        <f t="shared" si="19"/>
        <v>0</v>
      </c>
      <c r="N147">
        <f t="shared" si="20"/>
        <v>0</v>
      </c>
      <c r="O147">
        <f t="shared" si="21"/>
        <v>0</v>
      </c>
      <c r="P147">
        <f t="shared" si="22"/>
        <v>0</v>
      </c>
      <c r="Q147">
        <f t="shared" si="23"/>
        <v>0</v>
      </c>
      <c r="R147">
        <f t="shared" si="24"/>
        <v>0</v>
      </c>
      <c r="S147">
        <f t="shared" si="25"/>
        <v>0</v>
      </c>
      <c r="T147">
        <f t="shared" si="26"/>
        <v>0</v>
      </c>
    </row>
    <row r="148" spans="1:20" x14ac:dyDescent="0.25">
      <c r="A148">
        <v>146</v>
      </c>
      <c r="B148" s="13">
        <v>400</v>
      </c>
      <c r="C148" s="14">
        <v>396</v>
      </c>
      <c r="D148" s="14">
        <v>426</v>
      </c>
      <c r="E148" s="14">
        <v>392</v>
      </c>
      <c r="F148" s="14">
        <v>396</v>
      </c>
      <c r="G148" s="14">
        <v>396</v>
      </c>
      <c r="H148" s="14">
        <v>396</v>
      </c>
      <c r="I148" s="15">
        <v>370</v>
      </c>
      <c r="J148" s="11"/>
      <c r="K148" s="11"/>
      <c r="L148">
        <f t="shared" si="18"/>
        <v>0</v>
      </c>
      <c r="M148">
        <f t="shared" si="19"/>
        <v>0</v>
      </c>
      <c r="N148">
        <f t="shared" si="20"/>
        <v>0</v>
      </c>
      <c r="O148">
        <f t="shared" si="21"/>
        <v>0</v>
      </c>
      <c r="P148">
        <f t="shared" si="22"/>
        <v>0</v>
      </c>
      <c r="Q148">
        <f t="shared" si="23"/>
        <v>0</v>
      </c>
      <c r="R148">
        <f t="shared" si="24"/>
        <v>0</v>
      </c>
      <c r="S148">
        <f t="shared" si="25"/>
        <v>0</v>
      </c>
      <c r="T148">
        <f t="shared" si="26"/>
        <v>0</v>
      </c>
    </row>
    <row r="149" spans="1:20" hidden="1" x14ac:dyDescent="0.25">
      <c r="A149">
        <v>147</v>
      </c>
      <c r="B149" s="1">
        <v>514</v>
      </c>
      <c r="C149" s="2">
        <v>544</v>
      </c>
      <c r="D149" s="2">
        <v>488</v>
      </c>
      <c r="E149" s="2">
        <v>518</v>
      </c>
      <c r="F149" s="2">
        <v>518</v>
      </c>
      <c r="G149" s="2">
        <v>518</v>
      </c>
      <c r="H149" s="2">
        <v>514</v>
      </c>
      <c r="I149" s="3">
        <v>518</v>
      </c>
      <c r="J149" s="8"/>
      <c r="K149" s="8"/>
      <c r="L149">
        <f t="shared" si="18"/>
        <v>0</v>
      </c>
      <c r="M149">
        <f t="shared" si="19"/>
        <v>0</v>
      </c>
      <c r="N149">
        <f t="shared" si="20"/>
        <v>0</v>
      </c>
      <c r="O149">
        <f t="shared" si="21"/>
        <v>0</v>
      </c>
      <c r="P149">
        <f t="shared" si="22"/>
        <v>0</v>
      </c>
      <c r="Q149">
        <f t="shared" si="23"/>
        <v>0</v>
      </c>
      <c r="R149">
        <f t="shared" si="24"/>
        <v>0</v>
      </c>
      <c r="S149">
        <f t="shared" si="25"/>
        <v>0</v>
      </c>
      <c r="T149">
        <f t="shared" si="26"/>
        <v>0</v>
      </c>
    </row>
    <row r="150" spans="1:20" x14ac:dyDescent="0.25">
      <c r="A150">
        <v>148</v>
      </c>
      <c r="B150" s="4">
        <v>362</v>
      </c>
      <c r="C150" s="5">
        <v>336</v>
      </c>
      <c r="D150" s="5">
        <v>388</v>
      </c>
      <c r="E150" s="5">
        <v>362</v>
      </c>
      <c r="F150" s="5">
        <v>358</v>
      </c>
      <c r="G150" s="5">
        <v>358</v>
      </c>
      <c r="H150" s="5">
        <v>362</v>
      </c>
      <c r="I150" s="6">
        <v>356</v>
      </c>
      <c r="J150" s="5"/>
      <c r="K150" s="5"/>
      <c r="L150">
        <f t="shared" si="18"/>
        <v>0</v>
      </c>
      <c r="M150">
        <f t="shared" si="19"/>
        <v>0</v>
      </c>
      <c r="N150">
        <f t="shared" si="20"/>
        <v>0</v>
      </c>
      <c r="O150">
        <f t="shared" si="21"/>
        <v>0</v>
      </c>
      <c r="P150">
        <f t="shared" si="22"/>
        <v>0</v>
      </c>
      <c r="Q150">
        <f t="shared" si="23"/>
        <v>0</v>
      </c>
      <c r="R150">
        <f t="shared" si="24"/>
        <v>0</v>
      </c>
      <c r="S150">
        <f t="shared" si="25"/>
        <v>0</v>
      </c>
      <c r="T150">
        <f t="shared" si="26"/>
        <v>0</v>
      </c>
    </row>
    <row r="151" spans="1:20" hidden="1" x14ac:dyDescent="0.25">
      <c r="A151">
        <v>149</v>
      </c>
      <c r="B151" s="7">
        <v>514</v>
      </c>
      <c r="C151" s="8">
        <v>514</v>
      </c>
      <c r="D151" s="8">
        <v>492</v>
      </c>
      <c r="E151" s="8">
        <v>518</v>
      </c>
      <c r="F151" s="8">
        <v>518</v>
      </c>
      <c r="G151" s="8">
        <v>518</v>
      </c>
      <c r="H151" s="8">
        <v>518</v>
      </c>
      <c r="I151" s="9">
        <v>544</v>
      </c>
      <c r="J151" s="8"/>
      <c r="K151" s="8"/>
      <c r="L151">
        <f t="shared" si="18"/>
        <v>0</v>
      </c>
      <c r="M151">
        <f t="shared" si="19"/>
        <v>0</v>
      </c>
      <c r="N151">
        <f t="shared" si="20"/>
        <v>0</v>
      </c>
      <c r="O151">
        <f t="shared" si="21"/>
        <v>0</v>
      </c>
      <c r="P151">
        <f t="shared" si="22"/>
        <v>0</v>
      </c>
      <c r="Q151">
        <f t="shared" si="23"/>
        <v>0</v>
      </c>
      <c r="R151">
        <f t="shared" si="24"/>
        <v>0</v>
      </c>
      <c r="S151">
        <f t="shared" si="25"/>
        <v>0</v>
      </c>
      <c r="T151">
        <f t="shared" si="26"/>
        <v>0</v>
      </c>
    </row>
    <row r="152" spans="1:20" x14ac:dyDescent="0.25">
      <c r="A152">
        <v>150</v>
      </c>
      <c r="B152" s="10">
        <v>366</v>
      </c>
      <c r="C152" s="11">
        <v>362</v>
      </c>
      <c r="D152" s="11">
        <v>388</v>
      </c>
      <c r="E152" s="11">
        <v>358</v>
      </c>
      <c r="F152" s="11">
        <v>362</v>
      </c>
      <c r="G152" s="11">
        <v>362</v>
      </c>
      <c r="H152" s="11">
        <v>362</v>
      </c>
      <c r="I152" s="12">
        <v>336</v>
      </c>
      <c r="J152" s="11"/>
      <c r="K152" s="11"/>
      <c r="L152">
        <f t="shared" si="18"/>
        <v>0</v>
      </c>
      <c r="M152">
        <f t="shared" si="19"/>
        <v>0</v>
      </c>
      <c r="N152">
        <f t="shared" si="20"/>
        <v>0</v>
      </c>
      <c r="O152">
        <f t="shared" si="21"/>
        <v>0</v>
      </c>
      <c r="P152">
        <f t="shared" si="22"/>
        <v>0</v>
      </c>
      <c r="Q152">
        <f t="shared" si="23"/>
        <v>0</v>
      </c>
      <c r="R152">
        <f t="shared" si="24"/>
        <v>0</v>
      </c>
      <c r="S152">
        <f t="shared" si="25"/>
        <v>0</v>
      </c>
      <c r="T152">
        <f t="shared" si="26"/>
        <v>0</v>
      </c>
    </row>
    <row r="153" spans="1:20" hidden="1" x14ac:dyDescent="0.25">
      <c r="A153">
        <v>151</v>
      </c>
      <c r="B153" s="7">
        <v>514</v>
      </c>
      <c r="C153" s="8">
        <v>518</v>
      </c>
      <c r="D153" s="8">
        <v>488</v>
      </c>
      <c r="E153" s="8">
        <v>518</v>
      </c>
      <c r="F153" s="8">
        <v>544</v>
      </c>
      <c r="G153" s="8">
        <v>514</v>
      </c>
      <c r="H153" s="8">
        <v>514</v>
      </c>
      <c r="I153" s="9">
        <v>514</v>
      </c>
      <c r="J153" s="8"/>
      <c r="K153" s="8"/>
      <c r="L153">
        <f t="shared" si="18"/>
        <v>0</v>
      </c>
      <c r="M153">
        <f t="shared" si="19"/>
        <v>0</v>
      </c>
      <c r="N153">
        <f t="shared" si="20"/>
        <v>0</v>
      </c>
      <c r="O153">
        <f t="shared" si="21"/>
        <v>0</v>
      </c>
      <c r="P153">
        <f t="shared" si="22"/>
        <v>0</v>
      </c>
      <c r="Q153">
        <f t="shared" si="23"/>
        <v>0</v>
      </c>
      <c r="R153">
        <f t="shared" si="24"/>
        <v>0</v>
      </c>
      <c r="S153">
        <f t="shared" si="25"/>
        <v>0</v>
      </c>
      <c r="T153">
        <f t="shared" si="26"/>
        <v>0</v>
      </c>
    </row>
    <row r="154" spans="1:20" x14ac:dyDescent="0.25">
      <c r="A154">
        <v>152</v>
      </c>
      <c r="B154" s="10">
        <v>362</v>
      </c>
      <c r="C154" s="11">
        <v>358</v>
      </c>
      <c r="D154" s="11">
        <v>388</v>
      </c>
      <c r="E154" s="11">
        <v>362</v>
      </c>
      <c r="F154" s="11">
        <v>332</v>
      </c>
      <c r="G154" s="11">
        <v>362</v>
      </c>
      <c r="H154" s="11">
        <v>362</v>
      </c>
      <c r="I154" s="12">
        <v>360</v>
      </c>
      <c r="J154" s="11"/>
      <c r="K154" s="11"/>
      <c r="L154">
        <f t="shared" si="18"/>
        <v>0</v>
      </c>
      <c r="M154">
        <f t="shared" si="19"/>
        <v>0</v>
      </c>
      <c r="N154">
        <f t="shared" si="20"/>
        <v>0</v>
      </c>
      <c r="O154">
        <f t="shared" si="21"/>
        <v>0</v>
      </c>
      <c r="P154">
        <f t="shared" si="22"/>
        <v>0</v>
      </c>
      <c r="Q154">
        <f t="shared" si="23"/>
        <v>0</v>
      </c>
      <c r="R154">
        <f t="shared" si="24"/>
        <v>0</v>
      </c>
      <c r="S154">
        <f t="shared" si="25"/>
        <v>0</v>
      </c>
      <c r="T154">
        <f t="shared" si="26"/>
        <v>0</v>
      </c>
    </row>
    <row r="155" spans="1:20" hidden="1" x14ac:dyDescent="0.25">
      <c r="A155">
        <v>153</v>
      </c>
      <c r="B155" s="7">
        <v>514</v>
      </c>
      <c r="C155" s="8">
        <v>544</v>
      </c>
      <c r="D155" s="8">
        <v>488</v>
      </c>
      <c r="E155" s="8">
        <v>518</v>
      </c>
      <c r="F155" s="8">
        <v>544</v>
      </c>
      <c r="G155" s="8">
        <v>518</v>
      </c>
      <c r="H155" s="8">
        <v>514</v>
      </c>
      <c r="I155" s="9">
        <v>544</v>
      </c>
      <c r="J155" s="8"/>
      <c r="K155" s="8"/>
      <c r="L155">
        <f t="shared" si="18"/>
        <v>0</v>
      </c>
      <c r="M155">
        <f t="shared" si="19"/>
        <v>0</v>
      </c>
      <c r="N155">
        <f t="shared" si="20"/>
        <v>0</v>
      </c>
      <c r="O155">
        <f t="shared" si="21"/>
        <v>0</v>
      </c>
      <c r="P155">
        <f t="shared" si="22"/>
        <v>0</v>
      </c>
      <c r="Q155">
        <f t="shared" si="23"/>
        <v>0</v>
      </c>
      <c r="R155">
        <f t="shared" si="24"/>
        <v>0</v>
      </c>
      <c r="S155">
        <f t="shared" si="25"/>
        <v>0</v>
      </c>
      <c r="T155">
        <f t="shared" si="26"/>
        <v>0</v>
      </c>
    </row>
    <row r="156" spans="1:20" x14ac:dyDescent="0.25">
      <c r="A156">
        <v>154</v>
      </c>
      <c r="B156" s="10">
        <v>400</v>
      </c>
      <c r="C156" s="11">
        <v>370</v>
      </c>
      <c r="D156" s="11">
        <v>426</v>
      </c>
      <c r="E156" s="11">
        <v>396</v>
      </c>
      <c r="F156" s="11">
        <v>370</v>
      </c>
      <c r="G156" s="11">
        <v>396</v>
      </c>
      <c r="H156" s="11">
        <v>400</v>
      </c>
      <c r="I156" s="12">
        <v>370</v>
      </c>
      <c r="J156" s="11"/>
      <c r="K156" s="11"/>
      <c r="L156">
        <f t="shared" si="18"/>
        <v>0</v>
      </c>
      <c r="M156">
        <f t="shared" si="19"/>
        <v>0</v>
      </c>
      <c r="N156">
        <f t="shared" si="20"/>
        <v>0</v>
      </c>
      <c r="O156">
        <f t="shared" si="21"/>
        <v>0</v>
      </c>
      <c r="P156">
        <f t="shared" si="22"/>
        <v>0</v>
      </c>
      <c r="Q156">
        <f t="shared" si="23"/>
        <v>0</v>
      </c>
      <c r="R156">
        <f t="shared" si="24"/>
        <v>0</v>
      </c>
      <c r="S156">
        <f t="shared" si="25"/>
        <v>0</v>
      </c>
      <c r="T156">
        <f t="shared" si="26"/>
        <v>0</v>
      </c>
    </row>
    <row r="157" spans="1:20" hidden="1" x14ac:dyDescent="0.25">
      <c r="A157">
        <v>155</v>
      </c>
      <c r="B157" s="7">
        <v>512</v>
      </c>
      <c r="C157" s="8">
        <v>518</v>
      </c>
      <c r="D157" s="8">
        <v>488</v>
      </c>
      <c r="E157" s="8">
        <v>512</v>
      </c>
      <c r="F157" s="8">
        <v>518</v>
      </c>
      <c r="G157" s="8">
        <v>514</v>
      </c>
      <c r="H157" s="8">
        <v>514</v>
      </c>
      <c r="I157" s="9">
        <v>518</v>
      </c>
      <c r="J157" s="8"/>
      <c r="K157" s="8"/>
      <c r="L157">
        <f t="shared" si="18"/>
        <v>0</v>
      </c>
      <c r="M157">
        <f t="shared" si="19"/>
        <v>0</v>
      </c>
      <c r="N157">
        <f t="shared" si="20"/>
        <v>0</v>
      </c>
      <c r="O157">
        <f t="shared" si="21"/>
        <v>0</v>
      </c>
      <c r="P157">
        <f t="shared" si="22"/>
        <v>0</v>
      </c>
      <c r="Q157">
        <f t="shared" si="23"/>
        <v>0</v>
      </c>
      <c r="R157">
        <f t="shared" si="24"/>
        <v>0</v>
      </c>
      <c r="S157">
        <f t="shared" si="25"/>
        <v>0</v>
      </c>
      <c r="T157">
        <f t="shared" si="26"/>
        <v>0</v>
      </c>
    </row>
    <row r="158" spans="1:20" x14ac:dyDescent="0.25">
      <c r="A158">
        <v>156</v>
      </c>
      <c r="B158" s="10">
        <v>362</v>
      </c>
      <c r="C158" s="11">
        <v>358</v>
      </c>
      <c r="D158" s="11">
        <v>388</v>
      </c>
      <c r="E158" s="11">
        <v>362</v>
      </c>
      <c r="F158" s="11">
        <v>356</v>
      </c>
      <c r="G158" s="11">
        <v>362</v>
      </c>
      <c r="H158" s="11">
        <v>362</v>
      </c>
      <c r="I158" s="12">
        <v>358</v>
      </c>
      <c r="J158" s="11"/>
      <c r="K158" s="11"/>
      <c r="L158">
        <f t="shared" si="18"/>
        <v>0</v>
      </c>
      <c r="M158">
        <f t="shared" si="19"/>
        <v>0</v>
      </c>
      <c r="N158">
        <f t="shared" si="20"/>
        <v>0</v>
      </c>
      <c r="O158">
        <f t="shared" si="21"/>
        <v>0</v>
      </c>
      <c r="P158">
        <f t="shared" si="22"/>
        <v>0</v>
      </c>
      <c r="Q158">
        <f t="shared" si="23"/>
        <v>0</v>
      </c>
      <c r="R158">
        <f t="shared" si="24"/>
        <v>0</v>
      </c>
      <c r="S158">
        <f t="shared" si="25"/>
        <v>0</v>
      </c>
      <c r="T158">
        <f t="shared" si="26"/>
        <v>0</v>
      </c>
    </row>
    <row r="159" spans="1:20" hidden="1" x14ac:dyDescent="0.25">
      <c r="A159">
        <v>157</v>
      </c>
      <c r="B159" s="7">
        <v>512</v>
      </c>
      <c r="C159" s="8">
        <v>544</v>
      </c>
      <c r="D159" s="8">
        <v>492</v>
      </c>
      <c r="E159" s="8">
        <v>544</v>
      </c>
      <c r="F159" s="8">
        <v>544</v>
      </c>
      <c r="G159" s="8">
        <v>518</v>
      </c>
      <c r="H159" s="8">
        <v>514</v>
      </c>
      <c r="I159" s="9">
        <v>518</v>
      </c>
      <c r="J159" s="8"/>
      <c r="K159" s="8"/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  <c r="P159">
        <f t="shared" si="22"/>
        <v>0</v>
      </c>
      <c r="Q159">
        <f t="shared" si="23"/>
        <v>0</v>
      </c>
      <c r="R159">
        <f t="shared" si="24"/>
        <v>0</v>
      </c>
      <c r="S159">
        <f t="shared" si="25"/>
        <v>0</v>
      </c>
      <c r="T159">
        <f t="shared" si="26"/>
        <v>0</v>
      </c>
    </row>
    <row r="160" spans="1:20" x14ac:dyDescent="0.25">
      <c r="A160">
        <v>158</v>
      </c>
      <c r="B160" s="10">
        <v>366</v>
      </c>
      <c r="C160" s="11">
        <v>336</v>
      </c>
      <c r="D160" s="11">
        <v>388</v>
      </c>
      <c r="E160" s="11">
        <v>332</v>
      </c>
      <c r="F160" s="11">
        <v>336</v>
      </c>
      <c r="G160" s="11">
        <v>358</v>
      </c>
      <c r="H160" s="11">
        <v>366</v>
      </c>
      <c r="I160" s="12">
        <v>362</v>
      </c>
      <c r="J160" s="11"/>
      <c r="K160" s="11"/>
      <c r="L160">
        <f t="shared" si="18"/>
        <v>0</v>
      </c>
      <c r="M160">
        <f t="shared" si="19"/>
        <v>0</v>
      </c>
      <c r="N160">
        <f t="shared" si="20"/>
        <v>0</v>
      </c>
      <c r="O160">
        <f t="shared" si="21"/>
        <v>0</v>
      </c>
      <c r="P160">
        <f t="shared" si="22"/>
        <v>0</v>
      </c>
      <c r="Q160">
        <f t="shared" si="23"/>
        <v>0</v>
      </c>
      <c r="R160">
        <f t="shared" si="24"/>
        <v>0</v>
      </c>
      <c r="S160">
        <f t="shared" si="25"/>
        <v>0</v>
      </c>
      <c r="T160">
        <f t="shared" si="26"/>
        <v>0</v>
      </c>
    </row>
    <row r="161" spans="1:20" hidden="1" x14ac:dyDescent="0.25">
      <c r="A161">
        <v>159</v>
      </c>
      <c r="B161" s="7">
        <v>488</v>
      </c>
      <c r="C161" s="8">
        <v>518</v>
      </c>
      <c r="D161" s="8">
        <v>488</v>
      </c>
      <c r="E161" s="8">
        <v>518</v>
      </c>
      <c r="F161" s="8">
        <v>514</v>
      </c>
      <c r="G161" s="8">
        <v>518</v>
      </c>
      <c r="H161" s="8">
        <v>514</v>
      </c>
      <c r="I161" s="9">
        <v>514</v>
      </c>
      <c r="J161" s="8"/>
      <c r="K161" s="8"/>
      <c r="L161">
        <f t="shared" si="18"/>
        <v>0</v>
      </c>
      <c r="M161">
        <f t="shared" si="19"/>
        <v>0</v>
      </c>
      <c r="N161">
        <f t="shared" si="20"/>
        <v>0</v>
      </c>
      <c r="O161">
        <f t="shared" si="21"/>
        <v>0</v>
      </c>
      <c r="P161">
        <f t="shared" si="22"/>
        <v>0</v>
      </c>
      <c r="Q161">
        <f t="shared" si="23"/>
        <v>0</v>
      </c>
      <c r="R161">
        <f t="shared" si="24"/>
        <v>0</v>
      </c>
      <c r="S161">
        <f t="shared" si="25"/>
        <v>0</v>
      </c>
      <c r="T161">
        <f t="shared" si="26"/>
        <v>0</v>
      </c>
    </row>
    <row r="162" spans="1:20" x14ac:dyDescent="0.25">
      <c r="A162">
        <v>160</v>
      </c>
      <c r="B162" s="10">
        <v>386</v>
      </c>
      <c r="C162" s="11">
        <v>358</v>
      </c>
      <c r="D162" s="11">
        <v>388</v>
      </c>
      <c r="E162" s="11">
        <v>362</v>
      </c>
      <c r="F162" s="11">
        <v>362</v>
      </c>
      <c r="G162" s="11">
        <v>362</v>
      </c>
      <c r="H162" s="11">
        <v>362</v>
      </c>
      <c r="I162" s="12">
        <v>362</v>
      </c>
      <c r="J162" s="11"/>
      <c r="K162" s="11"/>
      <c r="L162">
        <f t="shared" si="18"/>
        <v>0</v>
      </c>
      <c r="M162">
        <f t="shared" si="19"/>
        <v>0</v>
      </c>
      <c r="N162">
        <f t="shared" si="20"/>
        <v>0</v>
      </c>
      <c r="O162">
        <f t="shared" si="21"/>
        <v>0</v>
      </c>
      <c r="P162">
        <f t="shared" si="22"/>
        <v>0</v>
      </c>
      <c r="Q162">
        <f t="shared" si="23"/>
        <v>0</v>
      </c>
      <c r="R162">
        <f t="shared" si="24"/>
        <v>0</v>
      </c>
      <c r="S162">
        <f t="shared" si="25"/>
        <v>0</v>
      </c>
      <c r="T162">
        <f t="shared" si="26"/>
        <v>0</v>
      </c>
    </row>
    <row r="163" spans="1:20" hidden="1" x14ac:dyDescent="0.25">
      <c r="A163">
        <v>161</v>
      </c>
      <c r="B163" s="7">
        <v>514</v>
      </c>
      <c r="C163" s="8">
        <v>544</v>
      </c>
      <c r="D163" s="8">
        <v>492</v>
      </c>
      <c r="E163" s="8">
        <v>518</v>
      </c>
      <c r="F163" s="8">
        <v>518</v>
      </c>
      <c r="G163" s="8">
        <v>518</v>
      </c>
      <c r="H163" s="8">
        <v>514</v>
      </c>
      <c r="I163" s="9">
        <v>518</v>
      </c>
      <c r="J163" s="8"/>
      <c r="K163" s="8"/>
      <c r="L163">
        <f t="shared" si="18"/>
        <v>0</v>
      </c>
      <c r="M163">
        <f t="shared" si="19"/>
        <v>0</v>
      </c>
      <c r="N163">
        <f t="shared" si="20"/>
        <v>0</v>
      </c>
      <c r="O163">
        <f t="shared" si="21"/>
        <v>0</v>
      </c>
      <c r="P163">
        <f t="shared" si="22"/>
        <v>0</v>
      </c>
      <c r="Q163">
        <f t="shared" si="23"/>
        <v>0</v>
      </c>
      <c r="R163">
        <f t="shared" si="24"/>
        <v>0</v>
      </c>
      <c r="S163">
        <f t="shared" si="25"/>
        <v>0</v>
      </c>
      <c r="T163">
        <f t="shared" si="26"/>
        <v>0</v>
      </c>
    </row>
    <row r="164" spans="1:20" x14ac:dyDescent="0.25">
      <c r="A164">
        <v>162</v>
      </c>
      <c r="B164" s="13">
        <v>400</v>
      </c>
      <c r="C164" s="14">
        <v>370</v>
      </c>
      <c r="D164" s="14">
        <v>422</v>
      </c>
      <c r="E164" s="14">
        <v>396</v>
      </c>
      <c r="F164" s="14">
        <v>396</v>
      </c>
      <c r="G164" s="14">
        <v>392</v>
      </c>
      <c r="H164" s="14">
        <v>396</v>
      </c>
      <c r="I164" s="15">
        <v>396</v>
      </c>
      <c r="J164" s="11"/>
      <c r="K164" s="11"/>
      <c r="L164">
        <f t="shared" si="18"/>
        <v>0</v>
      </c>
      <c r="M164">
        <f t="shared" si="19"/>
        <v>0</v>
      </c>
      <c r="N164">
        <f t="shared" si="20"/>
        <v>0</v>
      </c>
      <c r="O164">
        <f t="shared" si="21"/>
        <v>0</v>
      </c>
      <c r="P164">
        <f t="shared" si="22"/>
        <v>0</v>
      </c>
      <c r="Q164">
        <f t="shared" si="23"/>
        <v>0</v>
      </c>
      <c r="R164">
        <f t="shared" si="24"/>
        <v>0</v>
      </c>
      <c r="S164">
        <f t="shared" si="25"/>
        <v>0</v>
      </c>
      <c r="T164">
        <f t="shared" si="26"/>
        <v>0</v>
      </c>
    </row>
    <row r="165" spans="1:20" hidden="1" x14ac:dyDescent="0.25">
      <c r="A165">
        <v>163</v>
      </c>
      <c r="B165" s="1">
        <v>488</v>
      </c>
      <c r="C165" s="2">
        <v>518</v>
      </c>
      <c r="D165" s="2">
        <v>488</v>
      </c>
      <c r="E165" s="2">
        <v>514</v>
      </c>
      <c r="F165" s="2">
        <v>512</v>
      </c>
      <c r="G165" s="2">
        <v>518</v>
      </c>
      <c r="H165" s="2">
        <v>518</v>
      </c>
      <c r="I165" s="3">
        <v>512</v>
      </c>
      <c r="J165" s="8"/>
      <c r="K165" s="8"/>
      <c r="L165">
        <f t="shared" si="18"/>
        <v>0</v>
      </c>
      <c r="M165">
        <f t="shared" si="19"/>
        <v>0</v>
      </c>
      <c r="N165">
        <f t="shared" si="20"/>
        <v>0</v>
      </c>
      <c r="O165">
        <f t="shared" si="21"/>
        <v>0</v>
      </c>
      <c r="P165">
        <f t="shared" si="22"/>
        <v>0</v>
      </c>
      <c r="Q165">
        <f t="shared" si="23"/>
        <v>0</v>
      </c>
      <c r="R165">
        <f t="shared" si="24"/>
        <v>0</v>
      </c>
      <c r="S165">
        <f t="shared" si="25"/>
        <v>0</v>
      </c>
      <c r="T165">
        <f t="shared" si="26"/>
        <v>0</v>
      </c>
    </row>
    <row r="166" spans="1:20" x14ac:dyDescent="0.25">
      <c r="A166">
        <v>164</v>
      </c>
      <c r="B166" s="4">
        <v>388</v>
      </c>
      <c r="C166" s="5">
        <v>358</v>
      </c>
      <c r="D166" s="5">
        <v>386</v>
      </c>
      <c r="E166" s="5">
        <v>362</v>
      </c>
      <c r="F166" s="5">
        <v>362</v>
      </c>
      <c r="G166" s="5">
        <v>362</v>
      </c>
      <c r="H166" s="5">
        <v>362</v>
      </c>
      <c r="I166" s="6">
        <v>362</v>
      </c>
      <c r="J166" s="5"/>
      <c r="K166" s="5"/>
      <c r="L166">
        <f t="shared" si="18"/>
        <v>0</v>
      </c>
      <c r="M166">
        <f t="shared" si="19"/>
        <v>0</v>
      </c>
      <c r="N166">
        <f t="shared" si="20"/>
        <v>0</v>
      </c>
      <c r="O166">
        <f t="shared" si="21"/>
        <v>0</v>
      </c>
      <c r="P166">
        <f t="shared" si="22"/>
        <v>0</v>
      </c>
      <c r="Q166">
        <f t="shared" si="23"/>
        <v>0</v>
      </c>
      <c r="R166">
        <f t="shared" si="24"/>
        <v>0</v>
      </c>
      <c r="S166">
        <f t="shared" si="25"/>
        <v>0</v>
      </c>
      <c r="T166">
        <f t="shared" si="26"/>
        <v>0</v>
      </c>
    </row>
    <row r="167" spans="1:20" hidden="1" x14ac:dyDescent="0.25">
      <c r="A167">
        <v>165</v>
      </c>
      <c r="B167" s="7">
        <v>514</v>
      </c>
      <c r="C167" s="8">
        <v>518</v>
      </c>
      <c r="D167" s="8">
        <v>492</v>
      </c>
      <c r="E167" s="8">
        <v>544</v>
      </c>
      <c r="F167" s="8">
        <v>544</v>
      </c>
      <c r="G167" s="8">
        <v>518</v>
      </c>
      <c r="H167" s="8">
        <v>514</v>
      </c>
      <c r="I167" s="9">
        <v>518</v>
      </c>
      <c r="J167" s="8"/>
      <c r="K167" s="8"/>
      <c r="L167">
        <f t="shared" si="18"/>
        <v>0</v>
      </c>
      <c r="M167">
        <f t="shared" si="19"/>
        <v>0</v>
      </c>
      <c r="N167">
        <f t="shared" si="20"/>
        <v>0</v>
      </c>
      <c r="O167">
        <f t="shared" si="21"/>
        <v>0</v>
      </c>
      <c r="P167">
        <f t="shared" si="22"/>
        <v>0</v>
      </c>
      <c r="Q167">
        <f t="shared" si="23"/>
        <v>0</v>
      </c>
      <c r="R167">
        <f t="shared" si="24"/>
        <v>0</v>
      </c>
      <c r="S167">
        <f t="shared" si="25"/>
        <v>0</v>
      </c>
      <c r="T167">
        <f t="shared" si="26"/>
        <v>0</v>
      </c>
    </row>
    <row r="168" spans="1:20" x14ac:dyDescent="0.25">
      <c r="A168">
        <v>166</v>
      </c>
      <c r="B168" s="10">
        <v>366</v>
      </c>
      <c r="C168" s="11">
        <v>362</v>
      </c>
      <c r="D168" s="11">
        <v>386</v>
      </c>
      <c r="E168" s="11">
        <v>336</v>
      </c>
      <c r="F168" s="11">
        <v>330</v>
      </c>
      <c r="G168" s="11">
        <v>358</v>
      </c>
      <c r="H168" s="11">
        <v>362</v>
      </c>
      <c r="I168" s="12">
        <v>356</v>
      </c>
      <c r="J168" s="11"/>
      <c r="K168" s="11"/>
      <c r="L168">
        <f t="shared" si="18"/>
        <v>0</v>
      </c>
      <c r="M168">
        <f t="shared" si="19"/>
        <v>0</v>
      </c>
      <c r="N168">
        <f t="shared" si="20"/>
        <v>0</v>
      </c>
      <c r="O168">
        <f t="shared" si="21"/>
        <v>0</v>
      </c>
      <c r="P168">
        <f t="shared" si="22"/>
        <v>0</v>
      </c>
      <c r="Q168">
        <f t="shared" si="23"/>
        <v>0</v>
      </c>
      <c r="R168">
        <f t="shared" si="24"/>
        <v>0</v>
      </c>
      <c r="S168">
        <f t="shared" si="25"/>
        <v>0</v>
      </c>
      <c r="T168">
        <f t="shared" si="26"/>
        <v>0</v>
      </c>
    </row>
    <row r="169" spans="1:20" hidden="1" x14ac:dyDescent="0.25">
      <c r="A169">
        <v>167</v>
      </c>
      <c r="B169" s="7">
        <v>510</v>
      </c>
      <c r="C169" s="8">
        <v>514</v>
      </c>
      <c r="D169" s="8">
        <v>488</v>
      </c>
      <c r="E169" s="8">
        <v>514</v>
      </c>
      <c r="F169" s="8">
        <v>544</v>
      </c>
      <c r="G169" s="8">
        <v>518</v>
      </c>
      <c r="H169" s="8">
        <v>514</v>
      </c>
      <c r="I169" s="9">
        <v>518</v>
      </c>
      <c r="J169" s="8"/>
      <c r="K169" s="8"/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0</v>
      </c>
      <c r="P169">
        <f t="shared" si="22"/>
        <v>0</v>
      </c>
      <c r="Q169">
        <f t="shared" si="23"/>
        <v>0</v>
      </c>
      <c r="R169">
        <f t="shared" si="24"/>
        <v>0</v>
      </c>
      <c r="S169">
        <f t="shared" si="25"/>
        <v>0</v>
      </c>
      <c r="T169">
        <f t="shared" si="26"/>
        <v>0</v>
      </c>
    </row>
    <row r="170" spans="1:20" x14ac:dyDescent="0.25">
      <c r="A170">
        <v>168</v>
      </c>
      <c r="B170" s="10">
        <v>366</v>
      </c>
      <c r="C170" s="11">
        <v>362</v>
      </c>
      <c r="D170" s="11">
        <v>388</v>
      </c>
      <c r="E170" s="11">
        <v>362</v>
      </c>
      <c r="F170" s="11">
        <v>336</v>
      </c>
      <c r="G170" s="11">
        <v>362</v>
      </c>
      <c r="H170" s="11">
        <v>366</v>
      </c>
      <c r="I170" s="12">
        <v>362</v>
      </c>
      <c r="J170" s="11"/>
      <c r="K170" s="11"/>
      <c r="L170">
        <f t="shared" si="18"/>
        <v>0</v>
      </c>
      <c r="M170">
        <f t="shared" si="19"/>
        <v>0</v>
      </c>
      <c r="N170">
        <f t="shared" si="20"/>
        <v>0</v>
      </c>
      <c r="O170">
        <f t="shared" si="21"/>
        <v>0</v>
      </c>
      <c r="P170">
        <f t="shared" si="22"/>
        <v>0</v>
      </c>
      <c r="Q170">
        <f t="shared" si="23"/>
        <v>0</v>
      </c>
      <c r="R170">
        <f t="shared" si="24"/>
        <v>0</v>
      </c>
      <c r="S170">
        <f t="shared" si="25"/>
        <v>0</v>
      </c>
      <c r="T170">
        <f t="shared" si="26"/>
        <v>0</v>
      </c>
    </row>
    <row r="171" spans="1:20" hidden="1" x14ac:dyDescent="0.25">
      <c r="A171">
        <v>169</v>
      </c>
      <c r="B171" s="7">
        <v>514</v>
      </c>
      <c r="C171" s="8">
        <v>518</v>
      </c>
      <c r="D171" s="8">
        <v>492</v>
      </c>
      <c r="E171" s="8">
        <v>518</v>
      </c>
      <c r="F171" s="8">
        <v>518</v>
      </c>
      <c r="G171" s="8">
        <v>514</v>
      </c>
      <c r="H171" s="8">
        <v>512</v>
      </c>
      <c r="I171" s="9">
        <v>544</v>
      </c>
      <c r="J171" s="8"/>
      <c r="K171" s="8"/>
      <c r="L171">
        <f t="shared" si="18"/>
        <v>0</v>
      </c>
      <c r="M171">
        <f t="shared" si="19"/>
        <v>0</v>
      </c>
      <c r="N171">
        <f t="shared" si="20"/>
        <v>0</v>
      </c>
      <c r="O171">
        <f t="shared" si="21"/>
        <v>0</v>
      </c>
      <c r="P171">
        <f t="shared" si="22"/>
        <v>0</v>
      </c>
      <c r="Q171">
        <f t="shared" si="23"/>
        <v>0</v>
      </c>
      <c r="R171">
        <f t="shared" si="24"/>
        <v>0</v>
      </c>
      <c r="S171">
        <f t="shared" si="25"/>
        <v>0</v>
      </c>
      <c r="T171">
        <f t="shared" si="26"/>
        <v>0</v>
      </c>
    </row>
    <row r="172" spans="1:20" x14ac:dyDescent="0.25">
      <c r="A172">
        <v>170</v>
      </c>
      <c r="B172" s="10">
        <v>400</v>
      </c>
      <c r="C172" s="11">
        <v>392</v>
      </c>
      <c r="D172" s="11">
        <v>422</v>
      </c>
      <c r="E172" s="11">
        <v>396</v>
      </c>
      <c r="F172" s="11">
        <v>392</v>
      </c>
      <c r="G172" s="11">
        <v>396</v>
      </c>
      <c r="H172" s="11">
        <v>396</v>
      </c>
      <c r="I172" s="12">
        <v>366</v>
      </c>
      <c r="J172" s="11"/>
      <c r="K172" s="11"/>
      <c r="L172">
        <f t="shared" si="18"/>
        <v>0</v>
      </c>
      <c r="M172">
        <f t="shared" si="19"/>
        <v>0</v>
      </c>
      <c r="N172">
        <f t="shared" si="20"/>
        <v>0</v>
      </c>
      <c r="O172">
        <f t="shared" si="21"/>
        <v>0</v>
      </c>
      <c r="P172">
        <f t="shared" si="22"/>
        <v>0</v>
      </c>
      <c r="Q172">
        <f t="shared" si="23"/>
        <v>0</v>
      </c>
      <c r="R172">
        <f t="shared" si="24"/>
        <v>0</v>
      </c>
      <c r="S172">
        <f t="shared" si="25"/>
        <v>0</v>
      </c>
      <c r="T172">
        <f t="shared" si="26"/>
        <v>0</v>
      </c>
    </row>
    <row r="173" spans="1:20" hidden="1" x14ac:dyDescent="0.25">
      <c r="A173">
        <v>171</v>
      </c>
      <c r="B173" s="7">
        <v>508</v>
      </c>
      <c r="C173" s="8">
        <v>518</v>
      </c>
      <c r="D173" s="8">
        <v>488</v>
      </c>
      <c r="E173" s="8">
        <v>514</v>
      </c>
      <c r="F173" s="8">
        <v>544</v>
      </c>
      <c r="G173" s="8">
        <v>518</v>
      </c>
      <c r="H173" s="8">
        <v>514</v>
      </c>
      <c r="I173" s="9">
        <v>518</v>
      </c>
      <c r="J173" s="8"/>
      <c r="K173" s="8"/>
      <c r="L173">
        <f t="shared" si="18"/>
        <v>0</v>
      </c>
      <c r="M173">
        <f t="shared" si="19"/>
        <v>0</v>
      </c>
      <c r="N173">
        <f t="shared" si="20"/>
        <v>0</v>
      </c>
      <c r="O173">
        <f t="shared" si="21"/>
        <v>0</v>
      </c>
      <c r="P173">
        <f t="shared" si="22"/>
        <v>0</v>
      </c>
      <c r="Q173">
        <f t="shared" si="23"/>
        <v>0</v>
      </c>
      <c r="R173">
        <f t="shared" si="24"/>
        <v>0</v>
      </c>
      <c r="S173">
        <f t="shared" si="25"/>
        <v>0</v>
      </c>
      <c r="T173">
        <f t="shared" si="26"/>
        <v>0</v>
      </c>
    </row>
    <row r="174" spans="1:20" x14ac:dyDescent="0.25">
      <c r="A174">
        <v>172</v>
      </c>
      <c r="B174" s="10">
        <v>366</v>
      </c>
      <c r="C174" s="11">
        <v>362</v>
      </c>
      <c r="D174" s="11">
        <v>390</v>
      </c>
      <c r="E174" s="11">
        <v>362</v>
      </c>
      <c r="F174" s="11">
        <v>336</v>
      </c>
      <c r="G174" s="11">
        <v>362</v>
      </c>
      <c r="H174" s="11">
        <v>366</v>
      </c>
      <c r="I174" s="12">
        <v>362</v>
      </c>
      <c r="J174" s="11"/>
      <c r="K174" s="11"/>
      <c r="L174">
        <f t="shared" si="18"/>
        <v>0</v>
      </c>
      <c r="M174">
        <f t="shared" si="19"/>
        <v>0</v>
      </c>
      <c r="N174">
        <f t="shared" si="20"/>
        <v>0</v>
      </c>
      <c r="O174">
        <f t="shared" si="21"/>
        <v>0</v>
      </c>
      <c r="P174">
        <f t="shared" si="22"/>
        <v>0</v>
      </c>
      <c r="Q174">
        <f t="shared" si="23"/>
        <v>0</v>
      </c>
      <c r="R174">
        <f t="shared" si="24"/>
        <v>0</v>
      </c>
      <c r="S174">
        <f t="shared" si="25"/>
        <v>0</v>
      </c>
      <c r="T174">
        <f t="shared" si="26"/>
        <v>0</v>
      </c>
    </row>
    <row r="175" spans="1:20" hidden="1" x14ac:dyDescent="0.25">
      <c r="A175">
        <v>173</v>
      </c>
      <c r="B175" s="7">
        <v>512</v>
      </c>
      <c r="C175" s="8">
        <v>518</v>
      </c>
      <c r="D175" s="8">
        <v>488</v>
      </c>
      <c r="E175" s="8">
        <v>518</v>
      </c>
      <c r="F175" s="8">
        <v>518</v>
      </c>
      <c r="G175" s="8">
        <v>514</v>
      </c>
      <c r="H175" s="8">
        <v>514</v>
      </c>
      <c r="I175" s="9">
        <v>518</v>
      </c>
      <c r="J175" s="8"/>
      <c r="K175" s="8"/>
      <c r="L175">
        <f t="shared" si="18"/>
        <v>0</v>
      </c>
      <c r="M175">
        <f t="shared" si="19"/>
        <v>0</v>
      </c>
      <c r="N175">
        <f t="shared" si="20"/>
        <v>0</v>
      </c>
      <c r="O175">
        <f t="shared" si="21"/>
        <v>0</v>
      </c>
      <c r="P175">
        <f t="shared" si="22"/>
        <v>0</v>
      </c>
      <c r="Q175">
        <f t="shared" si="23"/>
        <v>0</v>
      </c>
      <c r="R175">
        <f t="shared" si="24"/>
        <v>0</v>
      </c>
      <c r="S175">
        <f t="shared" si="25"/>
        <v>0</v>
      </c>
      <c r="T175">
        <f t="shared" si="26"/>
        <v>0</v>
      </c>
    </row>
    <row r="176" spans="1:20" x14ac:dyDescent="0.25">
      <c r="A176">
        <v>174</v>
      </c>
      <c r="B176" s="10">
        <v>366</v>
      </c>
      <c r="C176" s="11">
        <v>358</v>
      </c>
      <c r="D176" s="11">
        <v>388</v>
      </c>
      <c r="E176" s="11">
        <v>362</v>
      </c>
      <c r="F176" s="11">
        <v>358</v>
      </c>
      <c r="G176" s="11">
        <v>362</v>
      </c>
      <c r="H176" s="11">
        <v>362</v>
      </c>
      <c r="I176" s="12">
        <v>358</v>
      </c>
      <c r="J176" s="11"/>
      <c r="K176" s="11"/>
      <c r="L176">
        <f t="shared" si="18"/>
        <v>0</v>
      </c>
      <c r="M176">
        <f t="shared" si="19"/>
        <v>0</v>
      </c>
      <c r="N176">
        <f t="shared" si="20"/>
        <v>0</v>
      </c>
      <c r="O176">
        <f t="shared" si="21"/>
        <v>0</v>
      </c>
      <c r="P176">
        <f t="shared" si="22"/>
        <v>0</v>
      </c>
      <c r="Q176">
        <f t="shared" si="23"/>
        <v>0</v>
      </c>
      <c r="R176">
        <f t="shared" si="24"/>
        <v>0</v>
      </c>
      <c r="S176">
        <f t="shared" si="25"/>
        <v>0</v>
      </c>
      <c r="T176">
        <f t="shared" si="26"/>
        <v>0</v>
      </c>
    </row>
    <row r="177" spans="1:20" hidden="1" x14ac:dyDescent="0.25">
      <c r="A177">
        <v>175</v>
      </c>
      <c r="B177" s="7">
        <v>508</v>
      </c>
      <c r="C177" s="8">
        <v>544</v>
      </c>
      <c r="D177" s="8">
        <v>488</v>
      </c>
      <c r="E177" s="8">
        <v>514</v>
      </c>
      <c r="F177" s="8">
        <v>544</v>
      </c>
      <c r="G177" s="8">
        <v>518</v>
      </c>
      <c r="H177" s="8">
        <v>512</v>
      </c>
      <c r="I177" s="9">
        <v>544</v>
      </c>
      <c r="J177" s="8"/>
      <c r="K177" s="8"/>
      <c r="L177">
        <f t="shared" si="18"/>
        <v>0</v>
      </c>
      <c r="M177">
        <f t="shared" si="19"/>
        <v>0</v>
      </c>
      <c r="N177">
        <f t="shared" si="20"/>
        <v>0</v>
      </c>
      <c r="O177">
        <f t="shared" si="21"/>
        <v>0</v>
      </c>
      <c r="P177">
        <f t="shared" si="22"/>
        <v>0</v>
      </c>
      <c r="Q177">
        <f t="shared" si="23"/>
        <v>0</v>
      </c>
      <c r="R177">
        <f t="shared" si="24"/>
        <v>0</v>
      </c>
      <c r="S177">
        <f t="shared" si="25"/>
        <v>0</v>
      </c>
      <c r="T177">
        <f t="shared" si="26"/>
        <v>0</v>
      </c>
    </row>
    <row r="178" spans="1:20" x14ac:dyDescent="0.25">
      <c r="A178">
        <v>176</v>
      </c>
      <c r="B178" s="10">
        <v>366</v>
      </c>
      <c r="C178" s="11">
        <v>336</v>
      </c>
      <c r="D178" s="11">
        <v>392</v>
      </c>
      <c r="E178" s="11">
        <v>362</v>
      </c>
      <c r="F178" s="11">
        <v>336</v>
      </c>
      <c r="G178" s="11">
        <v>356</v>
      </c>
      <c r="H178" s="11">
        <v>362</v>
      </c>
      <c r="I178" s="12">
        <v>336</v>
      </c>
      <c r="J178" s="11"/>
      <c r="K178" s="11"/>
      <c r="L178">
        <f t="shared" si="18"/>
        <v>0</v>
      </c>
      <c r="M178">
        <f t="shared" si="19"/>
        <v>0</v>
      </c>
      <c r="N178">
        <f t="shared" si="20"/>
        <v>0</v>
      </c>
      <c r="O178">
        <f t="shared" si="21"/>
        <v>0</v>
      </c>
      <c r="P178">
        <f t="shared" si="22"/>
        <v>0</v>
      </c>
      <c r="Q178">
        <f t="shared" si="23"/>
        <v>0</v>
      </c>
      <c r="R178">
        <f t="shared" si="24"/>
        <v>0</v>
      </c>
      <c r="S178">
        <f t="shared" si="25"/>
        <v>0</v>
      </c>
      <c r="T178">
        <f t="shared" si="26"/>
        <v>0</v>
      </c>
    </row>
    <row r="179" spans="1:20" hidden="1" x14ac:dyDescent="0.25">
      <c r="A179">
        <v>177</v>
      </c>
      <c r="B179" s="7">
        <v>514</v>
      </c>
      <c r="C179" s="8">
        <v>514</v>
      </c>
      <c r="D179" s="8">
        <v>488</v>
      </c>
      <c r="E179" s="8">
        <v>518</v>
      </c>
      <c r="F179" s="8">
        <v>514</v>
      </c>
      <c r="G179" s="8">
        <v>518</v>
      </c>
      <c r="H179" s="8">
        <v>518</v>
      </c>
      <c r="I179" s="9">
        <v>518</v>
      </c>
      <c r="J179" s="8"/>
      <c r="K179" s="8"/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  <c r="P179">
        <f t="shared" si="22"/>
        <v>0</v>
      </c>
      <c r="Q179">
        <f t="shared" si="23"/>
        <v>0</v>
      </c>
      <c r="R179">
        <f t="shared" si="24"/>
        <v>0</v>
      </c>
      <c r="S179">
        <f t="shared" si="25"/>
        <v>0</v>
      </c>
      <c r="T179">
        <f t="shared" si="26"/>
        <v>0</v>
      </c>
    </row>
    <row r="180" spans="1:20" x14ac:dyDescent="0.25">
      <c r="A180">
        <v>178</v>
      </c>
      <c r="B180" s="13">
        <v>400</v>
      </c>
      <c r="C180" s="14">
        <v>396</v>
      </c>
      <c r="D180" s="14">
        <v>422</v>
      </c>
      <c r="E180" s="14">
        <v>396</v>
      </c>
      <c r="F180" s="14">
        <v>396</v>
      </c>
      <c r="G180" s="14">
        <v>396</v>
      </c>
      <c r="H180" s="14">
        <v>396</v>
      </c>
      <c r="I180" s="15">
        <v>392</v>
      </c>
      <c r="J180" s="11"/>
      <c r="K180" s="11"/>
      <c r="L180">
        <f t="shared" si="18"/>
        <v>0</v>
      </c>
      <c r="M180">
        <f t="shared" si="19"/>
        <v>0</v>
      </c>
      <c r="N180">
        <f t="shared" si="20"/>
        <v>0</v>
      </c>
      <c r="O180">
        <f t="shared" si="21"/>
        <v>0</v>
      </c>
      <c r="P180">
        <f t="shared" si="22"/>
        <v>0</v>
      </c>
      <c r="Q180">
        <f t="shared" si="23"/>
        <v>0</v>
      </c>
      <c r="R180">
        <f t="shared" si="24"/>
        <v>0</v>
      </c>
      <c r="S180">
        <f t="shared" si="25"/>
        <v>0</v>
      </c>
      <c r="T180">
        <f t="shared" si="26"/>
        <v>0</v>
      </c>
    </row>
    <row r="181" spans="1:20" hidden="1" x14ac:dyDescent="0.25">
      <c r="A181">
        <v>179</v>
      </c>
      <c r="B181" s="1">
        <v>510</v>
      </c>
      <c r="C181" s="2">
        <v>544</v>
      </c>
      <c r="D181" s="2">
        <v>486</v>
      </c>
      <c r="E181" s="2">
        <v>518</v>
      </c>
      <c r="F181" s="2">
        <v>518</v>
      </c>
      <c r="G181" s="2">
        <v>518</v>
      </c>
      <c r="H181" s="2">
        <v>514</v>
      </c>
      <c r="I181" s="3">
        <v>518</v>
      </c>
      <c r="J181" s="8"/>
      <c r="K181" s="8"/>
      <c r="L181">
        <f t="shared" si="18"/>
        <v>0</v>
      </c>
      <c r="M181">
        <f t="shared" si="19"/>
        <v>0</v>
      </c>
      <c r="N181">
        <f t="shared" si="20"/>
        <v>0</v>
      </c>
      <c r="O181">
        <f t="shared" si="21"/>
        <v>0</v>
      </c>
      <c r="P181">
        <f t="shared" si="22"/>
        <v>0</v>
      </c>
      <c r="Q181">
        <f t="shared" si="23"/>
        <v>0</v>
      </c>
      <c r="R181">
        <f t="shared" si="24"/>
        <v>0</v>
      </c>
      <c r="S181">
        <f t="shared" si="25"/>
        <v>0</v>
      </c>
      <c r="T181">
        <f t="shared" si="26"/>
        <v>0</v>
      </c>
    </row>
    <row r="182" spans="1:20" x14ac:dyDescent="0.25">
      <c r="A182">
        <v>180</v>
      </c>
      <c r="B182" s="4">
        <v>366</v>
      </c>
      <c r="C182" s="5">
        <v>336</v>
      </c>
      <c r="D182" s="5">
        <v>392</v>
      </c>
      <c r="E182" s="5">
        <v>358</v>
      </c>
      <c r="F182" s="5">
        <v>362</v>
      </c>
      <c r="G182" s="5">
        <v>358</v>
      </c>
      <c r="H182" s="5">
        <v>362</v>
      </c>
      <c r="I182" s="6">
        <v>362</v>
      </c>
      <c r="J182" s="5"/>
      <c r="K182" s="5"/>
      <c r="L182">
        <f t="shared" si="18"/>
        <v>0</v>
      </c>
      <c r="M182">
        <f t="shared" si="19"/>
        <v>0</v>
      </c>
      <c r="N182">
        <f t="shared" si="20"/>
        <v>0</v>
      </c>
      <c r="O182">
        <f t="shared" si="21"/>
        <v>0</v>
      </c>
      <c r="P182">
        <f t="shared" si="22"/>
        <v>0</v>
      </c>
      <c r="Q182">
        <f t="shared" si="23"/>
        <v>0</v>
      </c>
      <c r="R182">
        <f t="shared" si="24"/>
        <v>0</v>
      </c>
      <c r="S182">
        <f t="shared" si="25"/>
        <v>0</v>
      </c>
      <c r="T182">
        <f t="shared" si="26"/>
        <v>0</v>
      </c>
    </row>
    <row r="183" spans="1:20" hidden="1" x14ac:dyDescent="0.25">
      <c r="A183">
        <v>181</v>
      </c>
      <c r="B183" s="7">
        <v>514</v>
      </c>
      <c r="C183" s="8">
        <v>514</v>
      </c>
      <c r="D183" s="8">
        <v>488</v>
      </c>
      <c r="E183" s="8">
        <v>518</v>
      </c>
      <c r="F183" s="8">
        <v>514</v>
      </c>
      <c r="G183" s="8">
        <v>518</v>
      </c>
      <c r="H183" s="8">
        <v>514</v>
      </c>
      <c r="I183" s="9">
        <v>518</v>
      </c>
      <c r="J183" s="8"/>
      <c r="K183" s="8"/>
      <c r="L183">
        <f t="shared" si="18"/>
        <v>0</v>
      </c>
      <c r="M183">
        <f t="shared" si="19"/>
        <v>0</v>
      </c>
      <c r="N183">
        <f t="shared" si="20"/>
        <v>0</v>
      </c>
      <c r="O183">
        <f t="shared" si="21"/>
        <v>0</v>
      </c>
      <c r="P183">
        <f t="shared" si="22"/>
        <v>0</v>
      </c>
      <c r="Q183">
        <f t="shared" si="23"/>
        <v>0</v>
      </c>
      <c r="R183">
        <f t="shared" si="24"/>
        <v>0</v>
      </c>
      <c r="S183">
        <f t="shared" si="25"/>
        <v>0</v>
      </c>
      <c r="T183">
        <f t="shared" si="26"/>
        <v>0</v>
      </c>
    </row>
    <row r="184" spans="1:20" x14ac:dyDescent="0.25">
      <c r="A184">
        <v>182</v>
      </c>
      <c r="B184" s="10">
        <v>362</v>
      </c>
      <c r="C184" s="11">
        <v>362</v>
      </c>
      <c r="D184" s="11">
        <v>388</v>
      </c>
      <c r="E184" s="11">
        <v>362</v>
      </c>
      <c r="F184" s="11">
        <v>362</v>
      </c>
      <c r="G184" s="11">
        <v>360</v>
      </c>
      <c r="H184" s="11">
        <v>366</v>
      </c>
      <c r="I184" s="12">
        <v>356</v>
      </c>
      <c r="J184" s="11"/>
      <c r="K184" s="11"/>
      <c r="L184">
        <f t="shared" si="18"/>
        <v>0</v>
      </c>
      <c r="M184">
        <f t="shared" si="19"/>
        <v>0</v>
      </c>
      <c r="N184">
        <f t="shared" si="20"/>
        <v>0</v>
      </c>
      <c r="O184">
        <f t="shared" si="21"/>
        <v>0</v>
      </c>
      <c r="P184">
        <f t="shared" si="22"/>
        <v>0</v>
      </c>
      <c r="Q184">
        <f t="shared" si="23"/>
        <v>0</v>
      </c>
      <c r="R184">
        <f t="shared" si="24"/>
        <v>0</v>
      </c>
      <c r="S184">
        <f t="shared" si="25"/>
        <v>0</v>
      </c>
      <c r="T184">
        <f t="shared" si="26"/>
        <v>0</v>
      </c>
    </row>
    <row r="185" spans="1:20" hidden="1" x14ac:dyDescent="0.25">
      <c r="A185">
        <v>183</v>
      </c>
      <c r="B185" s="7">
        <v>514</v>
      </c>
      <c r="C185" s="8">
        <v>518</v>
      </c>
      <c r="D185" s="8">
        <v>486</v>
      </c>
      <c r="E185" s="8">
        <v>514</v>
      </c>
      <c r="F185" s="8">
        <v>518</v>
      </c>
      <c r="G185" s="8">
        <v>518</v>
      </c>
      <c r="H185" s="8">
        <v>512</v>
      </c>
      <c r="I185" s="9">
        <v>544</v>
      </c>
      <c r="J185" s="8"/>
      <c r="K185" s="8"/>
      <c r="L185">
        <f t="shared" si="18"/>
        <v>0</v>
      </c>
      <c r="M185">
        <f t="shared" si="19"/>
        <v>0</v>
      </c>
      <c r="N185">
        <f t="shared" si="20"/>
        <v>0</v>
      </c>
      <c r="O185">
        <f t="shared" si="21"/>
        <v>0</v>
      </c>
      <c r="P185">
        <f t="shared" si="22"/>
        <v>0</v>
      </c>
      <c r="Q185">
        <f t="shared" si="23"/>
        <v>0</v>
      </c>
      <c r="R185">
        <f t="shared" si="24"/>
        <v>0</v>
      </c>
      <c r="S185">
        <f t="shared" si="25"/>
        <v>0</v>
      </c>
      <c r="T185">
        <f t="shared" si="26"/>
        <v>0</v>
      </c>
    </row>
    <row r="186" spans="1:20" x14ac:dyDescent="0.25">
      <c r="A186">
        <v>184</v>
      </c>
      <c r="B186" s="10">
        <v>366</v>
      </c>
      <c r="C186" s="11">
        <v>362</v>
      </c>
      <c r="D186" s="11">
        <v>392</v>
      </c>
      <c r="E186" s="11">
        <v>362</v>
      </c>
      <c r="F186" s="11">
        <v>358</v>
      </c>
      <c r="G186" s="11">
        <v>356</v>
      </c>
      <c r="H186" s="11">
        <v>362</v>
      </c>
      <c r="I186" s="12">
        <v>336</v>
      </c>
      <c r="J186" s="11"/>
      <c r="K186" s="11"/>
      <c r="L186">
        <f t="shared" si="18"/>
        <v>0</v>
      </c>
      <c r="M186">
        <f t="shared" si="19"/>
        <v>0</v>
      </c>
      <c r="N186">
        <f t="shared" si="20"/>
        <v>0</v>
      </c>
      <c r="O186">
        <f t="shared" si="21"/>
        <v>0</v>
      </c>
      <c r="P186">
        <f t="shared" si="22"/>
        <v>0</v>
      </c>
      <c r="Q186">
        <f t="shared" si="23"/>
        <v>0</v>
      </c>
      <c r="R186">
        <f t="shared" si="24"/>
        <v>0</v>
      </c>
      <c r="S186">
        <f t="shared" si="25"/>
        <v>0</v>
      </c>
      <c r="T186">
        <f t="shared" si="26"/>
        <v>0</v>
      </c>
    </row>
    <row r="187" spans="1:20" hidden="1" x14ac:dyDescent="0.25">
      <c r="A187">
        <v>185</v>
      </c>
      <c r="B187" s="7">
        <v>488</v>
      </c>
      <c r="C187" s="8">
        <v>514</v>
      </c>
      <c r="D187" s="8">
        <v>488</v>
      </c>
      <c r="E187" s="8">
        <v>518</v>
      </c>
      <c r="F187" s="8">
        <v>544</v>
      </c>
      <c r="G187" s="8">
        <v>518</v>
      </c>
      <c r="H187" s="8">
        <v>512</v>
      </c>
      <c r="I187" s="9">
        <v>514</v>
      </c>
      <c r="J187" s="8"/>
      <c r="K187" s="8"/>
      <c r="L187">
        <f t="shared" si="18"/>
        <v>0</v>
      </c>
      <c r="M187">
        <f t="shared" si="19"/>
        <v>0</v>
      </c>
      <c r="N187">
        <f t="shared" si="20"/>
        <v>0</v>
      </c>
      <c r="O187">
        <f t="shared" si="21"/>
        <v>0</v>
      </c>
      <c r="P187">
        <f t="shared" si="22"/>
        <v>0</v>
      </c>
      <c r="Q187">
        <f t="shared" si="23"/>
        <v>0</v>
      </c>
      <c r="R187">
        <f t="shared" si="24"/>
        <v>0</v>
      </c>
      <c r="S187">
        <f t="shared" si="25"/>
        <v>0</v>
      </c>
      <c r="T187">
        <f t="shared" si="26"/>
        <v>0</v>
      </c>
    </row>
    <row r="188" spans="1:20" x14ac:dyDescent="0.25">
      <c r="A188">
        <v>186</v>
      </c>
      <c r="B188" s="10">
        <v>422</v>
      </c>
      <c r="C188" s="11">
        <v>396</v>
      </c>
      <c r="D188" s="11">
        <v>422</v>
      </c>
      <c r="E188" s="11">
        <v>396</v>
      </c>
      <c r="F188" s="11">
        <v>370</v>
      </c>
      <c r="G188" s="11">
        <v>396</v>
      </c>
      <c r="H188" s="11">
        <v>400</v>
      </c>
      <c r="I188" s="12">
        <v>396</v>
      </c>
      <c r="J188" s="11"/>
      <c r="K188" s="11"/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  <c r="P188">
        <f t="shared" si="22"/>
        <v>0</v>
      </c>
      <c r="Q188">
        <f t="shared" si="23"/>
        <v>0</v>
      </c>
      <c r="R188">
        <f t="shared" si="24"/>
        <v>0</v>
      </c>
      <c r="S188">
        <f t="shared" si="25"/>
        <v>0</v>
      </c>
      <c r="T188">
        <f t="shared" si="26"/>
        <v>0</v>
      </c>
    </row>
    <row r="189" spans="1:20" hidden="1" x14ac:dyDescent="0.25">
      <c r="A189">
        <v>187</v>
      </c>
      <c r="B189" s="7">
        <v>514</v>
      </c>
      <c r="C189" s="8">
        <v>518</v>
      </c>
      <c r="D189" s="8">
        <v>488</v>
      </c>
      <c r="E189" s="8">
        <v>512</v>
      </c>
      <c r="F189" s="8">
        <v>518</v>
      </c>
      <c r="G189" s="8">
        <v>518</v>
      </c>
      <c r="H189" s="8">
        <v>514</v>
      </c>
      <c r="I189" s="9">
        <v>518</v>
      </c>
      <c r="J189" s="8"/>
      <c r="K189" s="8"/>
      <c r="L189">
        <f t="shared" si="18"/>
        <v>0</v>
      </c>
      <c r="M189">
        <f t="shared" si="19"/>
        <v>0</v>
      </c>
      <c r="N189">
        <f t="shared" si="20"/>
        <v>0</v>
      </c>
      <c r="O189">
        <f t="shared" si="21"/>
        <v>0</v>
      </c>
      <c r="P189">
        <f t="shared" si="22"/>
        <v>0</v>
      </c>
      <c r="Q189">
        <f t="shared" si="23"/>
        <v>0</v>
      </c>
      <c r="R189">
        <f t="shared" si="24"/>
        <v>0</v>
      </c>
      <c r="S189">
        <f t="shared" si="25"/>
        <v>0</v>
      </c>
      <c r="T189">
        <f t="shared" si="26"/>
        <v>0</v>
      </c>
    </row>
    <row r="190" spans="1:20" x14ac:dyDescent="0.25">
      <c r="A190">
        <v>188</v>
      </c>
      <c r="B190" s="10">
        <v>366</v>
      </c>
      <c r="C190" s="11">
        <v>362</v>
      </c>
      <c r="D190" s="11">
        <v>392</v>
      </c>
      <c r="E190" s="11">
        <v>362</v>
      </c>
      <c r="F190" s="11">
        <v>358</v>
      </c>
      <c r="G190" s="11">
        <v>358</v>
      </c>
      <c r="H190" s="11">
        <v>362</v>
      </c>
      <c r="I190" s="12">
        <v>362</v>
      </c>
      <c r="J190" s="11"/>
      <c r="K190" s="11"/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  <c r="P190">
        <f t="shared" si="22"/>
        <v>0</v>
      </c>
      <c r="Q190">
        <f t="shared" si="23"/>
        <v>0</v>
      </c>
      <c r="R190">
        <f t="shared" si="24"/>
        <v>0</v>
      </c>
      <c r="S190">
        <f t="shared" si="25"/>
        <v>0</v>
      </c>
      <c r="T190">
        <f t="shared" si="26"/>
        <v>0</v>
      </c>
    </row>
    <row r="191" spans="1:20" hidden="1" x14ac:dyDescent="0.25">
      <c r="A191">
        <v>189</v>
      </c>
      <c r="B191" s="7">
        <v>484</v>
      </c>
      <c r="C191" s="8">
        <v>514</v>
      </c>
      <c r="D191" s="8">
        <v>488</v>
      </c>
      <c r="E191" s="8">
        <v>518</v>
      </c>
      <c r="F191" s="8">
        <v>544</v>
      </c>
      <c r="G191" s="8">
        <v>518</v>
      </c>
      <c r="H191" s="8">
        <v>512</v>
      </c>
      <c r="I191" s="9">
        <v>518</v>
      </c>
      <c r="J191" s="8"/>
      <c r="K191" s="8"/>
      <c r="L191">
        <f t="shared" si="18"/>
        <v>0</v>
      </c>
      <c r="M191">
        <f t="shared" si="19"/>
        <v>0</v>
      </c>
      <c r="N191">
        <f t="shared" si="20"/>
        <v>0</v>
      </c>
      <c r="O191">
        <f t="shared" si="21"/>
        <v>0</v>
      </c>
      <c r="P191">
        <f t="shared" si="22"/>
        <v>0</v>
      </c>
      <c r="Q191">
        <f t="shared" si="23"/>
        <v>0</v>
      </c>
      <c r="R191">
        <f t="shared" si="24"/>
        <v>0</v>
      </c>
      <c r="S191">
        <f t="shared" si="25"/>
        <v>0</v>
      </c>
      <c r="T191">
        <f t="shared" si="26"/>
        <v>0</v>
      </c>
    </row>
    <row r="192" spans="1:20" x14ac:dyDescent="0.25">
      <c r="A192">
        <v>190</v>
      </c>
      <c r="B192" s="10">
        <v>392</v>
      </c>
      <c r="C192" s="11">
        <v>362</v>
      </c>
      <c r="D192" s="11">
        <v>386</v>
      </c>
      <c r="E192" s="11">
        <v>362</v>
      </c>
      <c r="F192" s="11">
        <v>336</v>
      </c>
      <c r="G192" s="11">
        <v>362</v>
      </c>
      <c r="H192" s="11">
        <v>366</v>
      </c>
      <c r="I192" s="12">
        <v>358</v>
      </c>
      <c r="J192" s="11"/>
      <c r="K192" s="11"/>
      <c r="L192">
        <f t="shared" si="18"/>
        <v>0</v>
      </c>
      <c r="M192">
        <f t="shared" si="19"/>
        <v>0</v>
      </c>
      <c r="N192">
        <f t="shared" si="20"/>
        <v>0</v>
      </c>
      <c r="O192">
        <f t="shared" si="21"/>
        <v>0</v>
      </c>
      <c r="P192">
        <f t="shared" si="22"/>
        <v>0</v>
      </c>
      <c r="Q192">
        <f t="shared" si="23"/>
        <v>0</v>
      </c>
      <c r="R192">
        <f t="shared" si="24"/>
        <v>0</v>
      </c>
      <c r="S192">
        <f t="shared" si="25"/>
        <v>0</v>
      </c>
      <c r="T192">
        <f t="shared" si="26"/>
        <v>0</v>
      </c>
    </row>
    <row r="193" spans="1:20" hidden="1" x14ac:dyDescent="0.25">
      <c r="A193">
        <v>191</v>
      </c>
      <c r="B193" s="7">
        <v>514</v>
      </c>
      <c r="C193" s="8">
        <v>518</v>
      </c>
      <c r="D193" s="8">
        <v>488</v>
      </c>
      <c r="E193" s="8">
        <v>514</v>
      </c>
      <c r="F193" s="8">
        <v>514</v>
      </c>
      <c r="G193" s="8">
        <v>514</v>
      </c>
      <c r="H193" s="8">
        <v>514</v>
      </c>
      <c r="I193" s="9">
        <v>518</v>
      </c>
      <c r="J193" s="8"/>
      <c r="K193" s="8"/>
      <c r="L193">
        <f t="shared" si="18"/>
        <v>0</v>
      </c>
      <c r="M193">
        <f t="shared" si="19"/>
        <v>0</v>
      </c>
      <c r="N193">
        <f t="shared" si="20"/>
        <v>0</v>
      </c>
      <c r="O193">
        <f t="shared" si="21"/>
        <v>0</v>
      </c>
      <c r="P193">
        <f t="shared" si="22"/>
        <v>0</v>
      </c>
      <c r="Q193">
        <f t="shared" si="23"/>
        <v>0</v>
      </c>
      <c r="R193">
        <f t="shared" si="24"/>
        <v>0</v>
      </c>
      <c r="S193">
        <f t="shared" si="25"/>
        <v>0</v>
      </c>
      <c r="T193">
        <f t="shared" si="26"/>
        <v>0</v>
      </c>
    </row>
    <row r="194" spans="1:20" x14ac:dyDescent="0.25">
      <c r="A194">
        <v>192</v>
      </c>
      <c r="B194" s="10">
        <v>366</v>
      </c>
      <c r="C194" s="11">
        <v>358</v>
      </c>
      <c r="D194" s="11">
        <v>392</v>
      </c>
      <c r="E194" s="11">
        <v>360</v>
      </c>
      <c r="F194" s="11">
        <v>362</v>
      </c>
      <c r="G194" s="11">
        <v>362</v>
      </c>
      <c r="H194" s="11">
        <v>362</v>
      </c>
      <c r="I194" s="12">
        <v>362</v>
      </c>
      <c r="J194" s="11"/>
      <c r="K194" s="11"/>
      <c r="L194">
        <f t="shared" si="18"/>
        <v>0</v>
      </c>
      <c r="M194">
        <f t="shared" si="19"/>
        <v>0</v>
      </c>
      <c r="N194">
        <f t="shared" si="20"/>
        <v>0</v>
      </c>
      <c r="O194">
        <f t="shared" si="21"/>
        <v>0</v>
      </c>
      <c r="P194">
        <f t="shared" si="22"/>
        <v>0</v>
      </c>
      <c r="Q194">
        <f t="shared" si="23"/>
        <v>0</v>
      </c>
      <c r="R194">
        <f t="shared" si="24"/>
        <v>0</v>
      </c>
      <c r="S194">
        <f t="shared" si="25"/>
        <v>0</v>
      </c>
      <c r="T194">
        <f t="shared" si="26"/>
        <v>0</v>
      </c>
    </row>
    <row r="195" spans="1:20" hidden="1" x14ac:dyDescent="0.25">
      <c r="A195">
        <v>193</v>
      </c>
      <c r="B195" s="7">
        <v>508</v>
      </c>
      <c r="C195" s="8">
        <v>544</v>
      </c>
      <c r="D195" s="8">
        <v>488</v>
      </c>
      <c r="E195" s="8">
        <v>518</v>
      </c>
      <c r="F195" s="8">
        <v>518</v>
      </c>
      <c r="G195" s="8">
        <v>518</v>
      </c>
      <c r="H195" s="8">
        <v>514</v>
      </c>
      <c r="I195" s="9">
        <v>514</v>
      </c>
      <c r="J195" s="8"/>
      <c r="K195" s="8"/>
      <c r="L195">
        <f t="shared" si="18"/>
        <v>0</v>
      </c>
      <c r="M195">
        <f t="shared" si="19"/>
        <v>0</v>
      </c>
      <c r="N195">
        <f t="shared" si="20"/>
        <v>0</v>
      </c>
      <c r="O195">
        <f t="shared" si="21"/>
        <v>0</v>
      </c>
      <c r="P195">
        <f t="shared" si="22"/>
        <v>0</v>
      </c>
      <c r="Q195">
        <f t="shared" si="23"/>
        <v>0</v>
      </c>
      <c r="R195">
        <f t="shared" si="24"/>
        <v>0</v>
      </c>
      <c r="S195">
        <f t="shared" si="25"/>
        <v>0</v>
      </c>
      <c r="T195">
        <f t="shared" si="26"/>
        <v>0</v>
      </c>
    </row>
    <row r="196" spans="1:20" x14ac:dyDescent="0.25">
      <c r="A196">
        <v>194</v>
      </c>
      <c r="B196" s="13">
        <v>400</v>
      </c>
      <c r="C196" s="14">
        <v>370</v>
      </c>
      <c r="D196" s="14">
        <v>422</v>
      </c>
      <c r="E196" s="14">
        <v>396</v>
      </c>
      <c r="F196" s="14">
        <v>396</v>
      </c>
      <c r="G196" s="14">
        <v>396</v>
      </c>
      <c r="H196" s="14">
        <v>400</v>
      </c>
      <c r="I196" s="15">
        <v>396</v>
      </c>
      <c r="J196" s="11"/>
      <c r="K196" s="11"/>
      <c r="L196">
        <f t="shared" si="18"/>
        <v>0</v>
      </c>
      <c r="M196">
        <f t="shared" si="19"/>
        <v>0</v>
      </c>
      <c r="N196">
        <f t="shared" si="20"/>
        <v>0</v>
      </c>
      <c r="O196">
        <f t="shared" si="21"/>
        <v>0</v>
      </c>
      <c r="P196">
        <f t="shared" si="22"/>
        <v>0</v>
      </c>
      <c r="Q196">
        <f t="shared" si="23"/>
        <v>0</v>
      </c>
      <c r="R196">
        <f t="shared" si="24"/>
        <v>0</v>
      </c>
      <c r="S196">
        <f t="shared" si="25"/>
        <v>0</v>
      </c>
      <c r="T196">
        <f t="shared" si="26"/>
        <v>0</v>
      </c>
    </row>
    <row r="197" spans="1:20" hidden="1" x14ac:dyDescent="0.25">
      <c r="A197">
        <v>195</v>
      </c>
      <c r="B197" s="1">
        <v>514</v>
      </c>
      <c r="C197" s="2">
        <v>518</v>
      </c>
      <c r="D197" s="2">
        <v>488</v>
      </c>
      <c r="E197" s="2">
        <v>514</v>
      </c>
      <c r="F197" s="2">
        <v>514</v>
      </c>
      <c r="G197" s="2">
        <v>514</v>
      </c>
      <c r="H197" s="2">
        <v>512</v>
      </c>
      <c r="I197" s="3">
        <v>544</v>
      </c>
      <c r="J197" s="8"/>
      <c r="K197" s="8"/>
      <c r="L197">
        <f t="shared" ref="L197:L229" si="27">IF(B197&lt;600,0,1)</f>
        <v>0</v>
      </c>
      <c r="M197">
        <f t="shared" ref="M197:M229" si="28">IF(C197&lt;600,0,1)</f>
        <v>0</v>
      </c>
      <c r="N197">
        <f t="shared" ref="N197:N229" si="29">IF(D197&lt;600,0,1)</f>
        <v>0</v>
      </c>
      <c r="O197">
        <f t="shared" ref="O197:O229" si="30">IF(E197&lt;600,0,1)</f>
        <v>0</v>
      </c>
      <c r="P197">
        <f t="shared" ref="P197:P229" si="31">IF(F197&lt;600,0,1)</f>
        <v>0</v>
      </c>
      <c r="Q197">
        <f t="shared" ref="Q197:Q229" si="32">IF(G197&lt;600,0,1)</f>
        <v>0</v>
      </c>
      <c r="R197">
        <f t="shared" ref="R197:R229" si="33">IF(H197&lt;600,0,1)</f>
        <v>0</v>
      </c>
      <c r="S197">
        <f t="shared" ref="S197:S229" si="34">IF(I197&lt;600,0,1)</f>
        <v>0</v>
      </c>
      <c r="T197">
        <f t="shared" si="26"/>
        <v>0</v>
      </c>
    </row>
    <row r="198" spans="1:20" x14ac:dyDescent="0.25">
      <c r="A198">
        <v>196</v>
      </c>
      <c r="B198" s="4">
        <v>366</v>
      </c>
      <c r="C198" s="5">
        <v>358</v>
      </c>
      <c r="D198" s="5">
        <v>392</v>
      </c>
      <c r="E198" s="5">
        <v>362</v>
      </c>
      <c r="F198" s="5">
        <v>362</v>
      </c>
      <c r="G198" s="5">
        <v>362</v>
      </c>
      <c r="H198" s="5">
        <v>362</v>
      </c>
      <c r="I198" s="6">
        <v>334</v>
      </c>
      <c r="J198" s="5"/>
      <c r="K198" s="5"/>
      <c r="L198">
        <f t="shared" si="27"/>
        <v>0</v>
      </c>
      <c r="M198">
        <f t="shared" si="28"/>
        <v>0</v>
      </c>
      <c r="N198">
        <f t="shared" si="29"/>
        <v>0</v>
      </c>
      <c r="O198">
        <f t="shared" si="30"/>
        <v>0</v>
      </c>
      <c r="P198">
        <f t="shared" si="31"/>
        <v>0</v>
      </c>
      <c r="Q198">
        <f t="shared" si="32"/>
        <v>0</v>
      </c>
      <c r="R198">
        <f t="shared" si="33"/>
        <v>0</v>
      </c>
      <c r="S198">
        <f t="shared" si="34"/>
        <v>0</v>
      </c>
      <c r="T198">
        <f t="shared" ref="T198:T229" si="35">SUM(L198:S198)</f>
        <v>0</v>
      </c>
    </row>
    <row r="199" spans="1:20" hidden="1" x14ac:dyDescent="0.25">
      <c r="A199">
        <v>197</v>
      </c>
      <c r="B199" s="7">
        <v>508</v>
      </c>
      <c r="C199" s="8">
        <v>518</v>
      </c>
      <c r="D199" s="8">
        <v>488</v>
      </c>
      <c r="E199" s="8">
        <v>518</v>
      </c>
      <c r="F199" s="8">
        <v>518</v>
      </c>
      <c r="G199" s="8">
        <v>518</v>
      </c>
      <c r="H199" s="8">
        <v>514</v>
      </c>
      <c r="I199" s="9">
        <v>514</v>
      </c>
      <c r="J199" s="8"/>
      <c r="K199" s="8"/>
      <c r="L199">
        <f t="shared" si="27"/>
        <v>0</v>
      </c>
      <c r="M199">
        <f t="shared" si="28"/>
        <v>0</v>
      </c>
      <c r="N199">
        <f t="shared" si="29"/>
        <v>0</v>
      </c>
      <c r="O199">
        <f t="shared" si="30"/>
        <v>0</v>
      </c>
      <c r="P199">
        <f t="shared" si="31"/>
        <v>0</v>
      </c>
      <c r="Q199">
        <f t="shared" si="32"/>
        <v>0</v>
      </c>
      <c r="R199">
        <f t="shared" si="33"/>
        <v>0</v>
      </c>
      <c r="S199">
        <f t="shared" si="34"/>
        <v>0</v>
      </c>
      <c r="T199">
        <f t="shared" si="35"/>
        <v>0</v>
      </c>
    </row>
    <row r="200" spans="1:20" x14ac:dyDescent="0.25">
      <c r="A200">
        <v>198</v>
      </c>
      <c r="B200" s="10">
        <v>366</v>
      </c>
      <c r="C200" s="11">
        <v>362</v>
      </c>
      <c r="D200" s="11">
        <v>388</v>
      </c>
      <c r="E200" s="11">
        <v>362</v>
      </c>
      <c r="F200" s="11">
        <v>358</v>
      </c>
      <c r="G200" s="11">
        <v>358</v>
      </c>
      <c r="H200" s="11">
        <v>362</v>
      </c>
      <c r="I200" s="12">
        <v>362</v>
      </c>
      <c r="J200" s="11"/>
      <c r="K200" s="11"/>
      <c r="L200">
        <f t="shared" si="27"/>
        <v>0</v>
      </c>
      <c r="M200">
        <f t="shared" si="28"/>
        <v>0</v>
      </c>
      <c r="N200">
        <f t="shared" si="29"/>
        <v>0</v>
      </c>
      <c r="O200">
        <f t="shared" si="30"/>
        <v>0</v>
      </c>
      <c r="P200">
        <f t="shared" si="31"/>
        <v>0</v>
      </c>
      <c r="Q200">
        <f t="shared" si="32"/>
        <v>0</v>
      </c>
      <c r="R200">
        <f t="shared" si="33"/>
        <v>0</v>
      </c>
      <c r="S200">
        <f t="shared" si="34"/>
        <v>0</v>
      </c>
      <c r="T200">
        <f t="shared" si="35"/>
        <v>0</v>
      </c>
    </row>
    <row r="201" spans="1:20" hidden="1" x14ac:dyDescent="0.25">
      <c r="A201">
        <v>199</v>
      </c>
      <c r="B201" s="7">
        <v>514</v>
      </c>
      <c r="C201" s="8">
        <v>514</v>
      </c>
      <c r="D201" s="8">
        <v>488</v>
      </c>
      <c r="E201" s="8">
        <v>514</v>
      </c>
      <c r="F201" s="8">
        <v>544</v>
      </c>
      <c r="G201" s="8">
        <v>518</v>
      </c>
      <c r="H201" s="8">
        <v>514</v>
      </c>
      <c r="I201" s="9">
        <v>518</v>
      </c>
      <c r="J201" s="8"/>
      <c r="K201" s="8"/>
      <c r="L201">
        <f t="shared" si="27"/>
        <v>0</v>
      </c>
      <c r="M201">
        <f t="shared" si="28"/>
        <v>0</v>
      </c>
      <c r="N201">
        <f t="shared" si="29"/>
        <v>0</v>
      </c>
      <c r="O201">
        <f t="shared" si="30"/>
        <v>0</v>
      </c>
      <c r="P201">
        <f t="shared" si="31"/>
        <v>0</v>
      </c>
      <c r="Q201">
        <f t="shared" si="32"/>
        <v>0</v>
      </c>
      <c r="R201">
        <f t="shared" si="33"/>
        <v>0</v>
      </c>
      <c r="S201">
        <f t="shared" si="34"/>
        <v>0</v>
      </c>
      <c r="T201">
        <f t="shared" si="35"/>
        <v>0</v>
      </c>
    </row>
    <row r="202" spans="1:20" x14ac:dyDescent="0.25">
      <c r="A202">
        <v>200</v>
      </c>
      <c r="B202" s="10">
        <v>366</v>
      </c>
      <c r="C202" s="11">
        <v>362</v>
      </c>
      <c r="D202" s="11">
        <v>392</v>
      </c>
      <c r="E202" s="11">
        <v>360</v>
      </c>
      <c r="F202" s="11">
        <v>336</v>
      </c>
      <c r="G202" s="11">
        <v>362</v>
      </c>
      <c r="H202" s="11">
        <v>366</v>
      </c>
      <c r="I202" s="12">
        <v>362</v>
      </c>
      <c r="J202" s="11"/>
      <c r="K202" s="11"/>
      <c r="L202">
        <f t="shared" si="27"/>
        <v>0</v>
      </c>
      <c r="M202">
        <f t="shared" si="28"/>
        <v>0</v>
      </c>
      <c r="N202">
        <f t="shared" si="29"/>
        <v>0</v>
      </c>
      <c r="O202">
        <f t="shared" si="30"/>
        <v>0</v>
      </c>
      <c r="P202">
        <f t="shared" si="31"/>
        <v>0</v>
      </c>
      <c r="Q202">
        <f t="shared" si="32"/>
        <v>0</v>
      </c>
      <c r="R202">
        <f t="shared" si="33"/>
        <v>0</v>
      </c>
      <c r="S202">
        <f t="shared" si="34"/>
        <v>0</v>
      </c>
      <c r="T202">
        <f t="shared" si="35"/>
        <v>0</v>
      </c>
    </row>
    <row r="203" spans="1:20" hidden="1" x14ac:dyDescent="0.25">
      <c r="A203">
        <v>201</v>
      </c>
      <c r="B203" s="7">
        <v>508</v>
      </c>
      <c r="C203" s="8">
        <v>518</v>
      </c>
      <c r="D203" s="8">
        <v>488</v>
      </c>
      <c r="E203" s="8">
        <v>518</v>
      </c>
      <c r="F203" s="8">
        <v>518</v>
      </c>
      <c r="G203" s="8">
        <v>518</v>
      </c>
      <c r="H203" s="8">
        <v>514</v>
      </c>
      <c r="I203" s="9">
        <v>512</v>
      </c>
      <c r="J203" s="8"/>
      <c r="K203" s="8"/>
      <c r="L203">
        <f t="shared" si="27"/>
        <v>0</v>
      </c>
      <c r="M203">
        <f t="shared" si="28"/>
        <v>0</v>
      </c>
      <c r="N203">
        <f t="shared" si="29"/>
        <v>0</v>
      </c>
      <c r="O203">
        <f t="shared" si="30"/>
        <v>0</v>
      </c>
      <c r="P203">
        <f t="shared" si="31"/>
        <v>0</v>
      </c>
      <c r="Q203">
        <f t="shared" si="32"/>
        <v>0</v>
      </c>
      <c r="R203">
        <f t="shared" si="33"/>
        <v>0</v>
      </c>
      <c r="S203">
        <f t="shared" si="34"/>
        <v>0</v>
      </c>
      <c r="T203">
        <f t="shared" si="35"/>
        <v>0</v>
      </c>
    </row>
    <row r="204" spans="1:20" x14ac:dyDescent="0.25">
      <c r="A204">
        <v>202</v>
      </c>
      <c r="B204" s="10">
        <v>402</v>
      </c>
      <c r="C204" s="11">
        <v>396</v>
      </c>
      <c r="D204" s="11">
        <v>422</v>
      </c>
      <c r="E204" s="11">
        <v>396</v>
      </c>
      <c r="F204" s="11">
        <v>392</v>
      </c>
      <c r="G204" s="11">
        <v>392</v>
      </c>
      <c r="H204" s="11">
        <v>396</v>
      </c>
      <c r="I204" s="12">
        <v>396</v>
      </c>
      <c r="J204" s="11"/>
      <c r="K204" s="11"/>
      <c r="L204">
        <f t="shared" si="27"/>
        <v>0</v>
      </c>
      <c r="M204">
        <f t="shared" si="28"/>
        <v>0</v>
      </c>
      <c r="N204">
        <f t="shared" si="29"/>
        <v>0</v>
      </c>
      <c r="O204">
        <f t="shared" si="30"/>
        <v>0</v>
      </c>
      <c r="P204">
        <f t="shared" si="31"/>
        <v>0</v>
      </c>
      <c r="Q204">
        <f t="shared" si="32"/>
        <v>0</v>
      </c>
      <c r="R204">
        <f t="shared" si="33"/>
        <v>0</v>
      </c>
      <c r="S204">
        <f t="shared" si="34"/>
        <v>0</v>
      </c>
      <c r="T204">
        <f t="shared" si="35"/>
        <v>0</v>
      </c>
    </row>
    <row r="205" spans="1:20" hidden="1" x14ac:dyDescent="0.25">
      <c r="A205">
        <v>203</v>
      </c>
      <c r="B205" s="7">
        <v>512</v>
      </c>
      <c r="C205" s="8">
        <v>514</v>
      </c>
      <c r="D205" s="8">
        <v>488</v>
      </c>
      <c r="E205" s="8">
        <v>514</v>
      </c>
      <c r="F205" s="8">
        <v>544</v>
      </c>
      <c r="G205" s="8">
        <v>518</v>
      </c>
      <c r="H205" s="8">
        <v>514</v>
      </c>
      <c r="I205" s="9">
        <v>518</v>
      </c>
      <c r="J205" s="8"/>
      <c r="K205" s="8"/>
      <c r="L205">
        <f t="shared" si="27"/>
        <v>0</v>
      </c>
      <c r="M205">
        <f t="shared" si="28"/>
        <v>0</v>
      </c>
      <c r="N205">
        <f t="shared" si="29"/>
        <v>0</v>
      </c>
      <c r="O205">
        <f t="shared" si="30"/>
        <v>0</v>
      </c>
      <c r="P205">
        <f t="shared" si="31"/>
        <v>0</v>
      </c>
      <c r="Q205">
        <f t="shared" si="32"/>
        <v>0</v>
      </c>
      <c r="R205">
        <f t="shared" si="33"/>
        <v>0</v>
      </c>
      <c r="S205">
        <f t="shared" si="34"/>
        <v>0</v>
      </c>
      <c r="T205">
        <f t="shared" si="35"/>
        <v>0</v>
      </c>
    </row>
    <row r="206" spans="1:20" x14ac:dyDescent="0.25">
      <c r="A206">
        <v>204</v>
      </c>
      <c r="B206" s="10">
        <v>366</v>
      </c>
      <c r="C206" s="11">
        <v>362</v>
      </c>
      <c r="D206" s="11">
        <v>392</v>
      </c>
      <c r="E206" s="11">
        <v>362</v>
      </c>
      <c r="F206" s="11">
        <v>336</v>
      </c>
      <c r="G206" s="11">
        <v>362</v>
      </c>
      <c r="H206" s="11">
        <v>366</v>
      </c>
      <c r="I206" s="12">
        <v>362</v>
      </c>
      <c r="J206" s="11"/>
      <c r="K206" s="11"/>
      <c r="L206">
        <f t="shared" si="27"/>
        <v>0</v>
      </c>
      <c r="M206">
        <f t="shared" si="28"/>
        <v>0</v>
      </c>
      <c r="N206">
        <f t="shared" si="29"/>
        <v>0</v>
      </c>
      <c r="O206">
        <f t="shared" si="30"/>
        <v>0</v>
      </c>
      <c r="P206">
        <f t="shared" si="31"/>
        <v>0</v>
      </c>
      <c r="Q206">
        <f t="shared" si="32"/>
        <v>0</v>
      </c>
      <c r="R206">
        <f t="shared" si="33"/>
        <v>0</v>
      </c>
      <c r="S206">
        <f t="shared" si="34"/>
        <v>0</v>
      </c>
      <c r="T206">
        <f t="shared" si="35"/>
        <v>0</v>
      </c>
    </row>
    <row r="207" spans="1:20" hidden="1" x14ac:dyDescent="0.25">
      <c r="A207">
        <v>205</v>
      </c>
      <c r="B207" s="7">
        <v>510</v>
      </c>
      <c r="C207" s="8">
        <v>518</v>
      </c>
      <c r="D207" s="8">
        <v>488</v>
      </c>
      <c r="E207" s="8">
        <v>518</v>
      </c>
      <c r="F207" s="8">
        <v>514</v>
      </c>
      <c r="G207" s="8">
        <v>518</v>
      </c>
      <c r="H207" s="8">
        <v>514</v>
      </c>
      <c r="I207" s="9">
        <v>514</v>
      </c>
      <c r="J207" s="8"/>
      <c r="K207" s="8"/>
      <c r="L207">
        <f t="shared" si="27"/>
        <v>0</v>
      </c>
      <c r="M207">
        <f t="shared" si="28"/>
        <v>0</v>
      </c>
      <c r="N207">
        <f t="shared" si="29"/>
        <v>0</v>
      </c>
      <c r="O207">
        <f t="shared" si="30"/>
        <v>0</v>
      </c>
      <c r="P207">
        <f t="shared" si="31"/>
        <v>0</v>
      </c>
      <c r="Q207">
        <f t="shared" si="32"/>
        <v>0</v>
      </c>
      <c r="R207">
        <f t="shared" si="33"/>
        <v>0</v>
      </c>
      <c r="S207">
        <f t="shared" si="34"/>
        <v>0</v>
      </c>
      <c r="T207">
        <f t="shared" si="35"/>
        <v>0</v>
      </c>
    </row>
    <row r="208" spans="1:20" x14ac:dyDescent="0.25">
      <c r="A208">
        <v>206</v>
      </c>
      <c r="B208" s="10">
        <v>366</v>
      </c>
      <c r="C208" s="11">
        <v>358</v>
      </c>
      <c r="D208" s="11">
        <v>388</v>
      </c>
      <c r="E208" s="11">
        <v>362</v>
      </c>
      <c r="F208" s="11">
        <v>362</v>
      </c>
      <c r="G208" s="11">
        <v>358</v>
      </c>
      <c r="H208" s="11">
        <v>362</v>
      </c>
      <c r="I208" s="12">
        <v>362</v>
      </c>
      <c r="J208" s="11"/>
      <c r="K208" s="11"/>
      <c r="L208">
        <f t="shared" si="27"/>
        <v>0</v>
      </c>
      <c r="M208">
        <f t="shared" si="28"/>
        <v>0</v>
      </c>
      <c r="N208">
        <f t="shared" si="29"/>
        <v>0</v>
      </c>
      <c r="O208">
        <f t="shared" si="30"/>
        <v>0</v>
      </c>
      <c r="P208">
        <f t="shared" si="31"/>
        <v>0</v>
      </c>
      <c r="Q208">
        <f t="shared" si="32"/>
        <v>0</v>
      </c>
      <c r="R208">
        <f t="shared" si="33"/>
        <v>0</v>
      </c>
      <c r="S208">
        <f t="shared" si="34"/>
        <v>0</v>
      </c>
      <c r="T208">
        <f t="shared" si="35"/>
        <v>0</v>
      </c>
    </row>
    <row r="209" spans="1:20" hidden="1" x14ac:dyDescent="0.25">
      <c r="A209">
        <v>207</v>
      </c>
      <c r="B209" s="7">
        <v>514</v>
      </c>
      <c r="C209" s="8">
        <v>518</v>
      </c>
      <c r="D209" s="8">
        <v>488</v>
      </c>
      <c r="E209" s="8">
        <v>514</v>
      </c>
      <c r="F209" s="8">
        <v>518</v>
      </c>
      <c r="G209" s="8">
        <v>518</v>
      </c>
      <c r="H209" s="8">
        <v>514</v>
      </c>
      <c r="I209" s="9">
        <v>518</v>
      </c>
      <c r="J209" s="8"/>
      <c r="K209" s="8"/>
      <c r="L209">
        <f t="shared" si="27"/>
        <v>0</v>
      </c>
      <c r="M209">
        <f t="shared" si="28"/>
        <v>0</v>
      </c>
      <c r="N209">
        <f t="shared" si="29"/>
        <v>0</v>
      </c>
      <c r="O209">
        <f t="shared" si="30"/>
        <v>0</v>
      </c>
      <c r="P209">
        <f t="shared" si="31"/>
        <v>0</v>
      </c>
      <c r="Q209">
        <f t="shared" si="32"/>
        <v>0</v>
      </c>
      <c r="R209">
        <f t="shared" si="33"/>
        <v>0</v>
      </c>
      <c r="S209">
        <f t="shared" si="34"/>
        <v>0</v>
      </c>
      <c r="T209">
        <f t="shared" si="35"/>
        <v>0</v>
      </c>
    </row>
    <row r="210" spans="1:20" x14ac:dyDescent="0.25">
      <c r="A210">
        <v>208</v>
      </c>
      <c r="B210" s="10">
        <v>366</v>
      </c>
      <c r="C210" s="11">
        <v>362</v>
      </c>
      <c r="D210" s="11">
        <v>392</v>
      </c>
      <c r="E210" s="11">
        <v>362</v>
      </c>
      <c r="F210" s="11">
        <v>362</v>
      </c>
      <c r="G210" s="11">
        <v>362</v>
      </c>
      <c r="H210" s="11">
        <v>366</v>
      </c>
      <c r="I210" s="12">
        <v>358</v>
      </c>
      <c r="J210" s="11"/>
      <c r="K210" s="11"/>
      <c r="L210">
        <f t="shared" si="27"/>
        <v>0</v>
      </c>
      <c r="M210">
        <f t="shared" si="28"/>
        <v>0</v>
      </c>
      <c r="N210">
        <f t="shared" si="29"/>
        <v>0</v>
      </c>
      <c r="O210">
        <f t="shared" si="30"/>
        <v>0</v>
      </c>
      <c r="P210">
        <f t="shared" si="31"/>
        <v>0</v>
      </c>
      <c r="Q210">
        <f t="shared" si="32"/>
        <v>0</v>
      </c>
      <c r="R210">
        <f t="shared" si="33"/>
        <v>0</v>
      </c>
      <c r="S210">
        <f t="shared" si="34"/>
        <v>0</v>
      </c>
      <c r="T210">
        <f t="shared" si="35"/>
        <v>0</v>
      </c>
    </row>
    <row r="211" spans="1:20" hidden="1" x14ac:dyDescent="0.25">
      <c r="A211">
        <v>209</v>
      </c>
      <c r="B211" s="7">
        <v>510</v>
      </c>
      <c r="C211" s="8">
        <v>514</v>
      </c>
      <c r="D211" s="8">
        <v>488</v>
      </c>
      <c r="E211" s="8">
        <v>518</v>
      </c>
      <c r="F211" s="8">
        <v>540</v>
      </c>
      <c r="G211" s="8">
        <v>514</v>
      </c>
      <c r="H211" s="8">
        <v>514</v>
      </c>
      <c r="I211" s="9">
        <v>518</v>
      </c>
      <c r="J211" s="8"/>
      <c r="K211" s="8"/>
      <c r="L211">
        <f t="shared" si="27"/>
        <v>0</v>
      </c>
      <c r="M211">
        <f t="shared" si="28"/>
        <v>0</v>
      </c>
      <c r="N211">
        <f t="shared" si="29"/>
        <v>0</v>
      </c>
      <c r="O211">
        <f t="shared" si="30"/>
        <v>0</v>
      </c>
      <c r="P211">
        <f t="shared" si="31"/>
        <v>0</v>
      </c>
      <c r="Q211">
        <f t="shared" si="32"/>
        <v>0</v>
      </c>
      <c r="R211">
        <f t="shared" si="33"/>
        <v>0</v>
      </c>
      <c r="S211">
        <f t="shared" si="34"/>
        <v>0</v>
      </c>
      <c r="T211">
        <f t="shared" si="35"/>
        <v>0</v>
      </c>
    </row>
    <row r="212" spans="1:20" x14ac:dyDescent="0.25">
      <c r="A212">
        <v>210</v>
      </c>
      <c r="B212" s="13">
        <v>400</v>
      </c>
      <c r="C212" s="14">
        <v>388</v>
      </c>
      <c r="D212" s="14">
        <v>422</v>
      </c>
      <c r="E212" s="14">
        <v>388</v>
      </c>
      <c r="F212" s="14">
        <v>370</v>
      </c>
      <c r="G212" s="14">
        <v>388</v>
      </c>
      <c r="H212" s="14">
        <v>396</v>
      </c>
      <c r="I212" s="15">
        <v>388</v>
      </c>
      <c r="J212" s="11"/>
      <c r="K212" s="11"/>
      <c r="L212">
        <f t="shared" si="27"/>
        <v>0</v>
      </c>
      <c r="M212">
        <f t="shared" si="28"/>
        <v>0</v>
      </c>
      <c r="N212">
        <f t="shared" si="29"/>
        <v>0</v>
      </c>
      <c r="O212">
        <f t="shared" si="30"/>
        <v>0</v>
      </c>
      <c r="P212">
        <f t="shared" si="31"/>
        <v>0</v>
      </c>
      <c r="Q212">
        <f t="shared" si="32"/>
        <v>0</v>
      </c>
      <c r="R212">
        <f t="shared" si="33"/>
        <v>0</v>
      </c>
      <c r="S212">
        <f t="shared" si="34"/>
        <v>0</v>
      </c>
      <c r="T212">
        <f t="shared" si="35"/>
        <v>0</v>
      </c>
    </row>
    <row r="213" spans="1:20" hidden="1" x14ac:dyDescent="0.25">
      <c r="A213">
        <v>211</v>
      </c>
      <c r="B213" s="1">
        <v>488</v>
      </c>
      <c r="C213" s="2">
        <v>518</v>
      </c>
      <c r="D213" s="2">
        <v>488</v>
      </c>
      <c r="E213" s="2">
        <v>514</v>
      </c>
      <c r="F213" s="2">
        <v>518</v>
      </c>
      <c r="G213" s="2">
        <v>518</v>
      </c>
      <c r="H213" s="2">
        <v>514</v>
      </c>
      <c r="I213" s="3">
        <v>518</v>
      </c>
      <c r="J213" s="8"/>
      <c r="K213" s="8"/>
      <c r="L213">
        <f t="shared" si="27"/>
        <v>0</v>
      </c>
      <c r="M213">
        <f t="shared" si="28"/>
        <v>0</v>
      </c>
      <c r="N213">
        <f t="shared" si="29"/>
        <v>0</v>
      </c>
      <c r="O213">
        <f t="shared" si="30"/>
        <v>0</v>
      </c>
      <c r="P213">
        <f t="shared" si="31"/>
        <v>0</v>
      </c>
      <c r="Q213">
        <f t="shared" si="32"/>
        <v>0</v>
      </c>
      <c r="R213">
        <f t="shared" si="33"/>
        <v>0</v>
      </c>
      <c r="S213">
        <f t="shared" si="34"/>
        <v>0</v>
      </c>
      <c r="T213">
        <f t="shared" si="35"/>
        <v>0</v>
      </c>
    </row>
    <row r="214" spans="1:20" hidden="1" x14ac:dyDescent="0.25">
      <c r="A214">
        <v>212</v>
      </c>
      <c r="B214" s="4">
        <v>392</v>
      </c>
      <c r="C214" s="5">
        <v>1160</v>
      </c>
      <c r="D214" s="5">
        <v>384</v>
      </c>
      <c r="E214" s="5">
        <v>1168</v>
      </c>
      <c r="F214" s="5">
        <v>362</v>
      </c>
      <c r="G214" s="5">
        <v>1160</v>
      </c>
      <c r="H214" s="5">
        <v>354</v>
      </c>
      <c r="I214" s="6">
        <v>1168</v>
      </c>
      <c r="J214" s="5"/>
      <c r="K214" s="5"/>
      <c r="L214">
        <f t="shared" si="27"/>
        <v>0</v>
      </c>
      <c r="M214">
        <f t="shared" si="28"/>
        <v>1</v>
      </c>
      <c r="N214">
        <f t="shared" si="29"/>
        <v>0</v>
      </c>
      <c r="O214">
        <f t="shared" si="30"/>
        <v>1</v>
      </c>
      <c r="P214">
        <f t="shared" si="31"/>
        <v>0</v>
      </c>
      <c r="Q214">
        <f t="shared" si="32"/>
        <v>1</v>
      </c>
      <c r="R214">
        <f t="shared" si="33"/>
        <v>0</v>
      </c>
      <c r="S214">
        <f t="shared" si="34"/>
        <v>1</v>
      </c>
      <c r="T214">
        <f t="shared" si="35"/>
        <v>4</v>
      </c>
    </row>
    <row r="215" spans="1:20" hidden="1" x14ac:dyDescent="0.25">
      <c r="A215">
        <v>213</v>
      </c>
      <c r="B215" s="7">
        <v>510</v>
      </c>
      <c r="C215" s="8">
        <v>514</v>
      </c>
      <c r="D215" s="8">
        <v>486</v>
      </c>
      <c r="E215" s="8">
        <v>518</v>
      </c>
      <c r="F215" s="8">
        <v>540</v>
      </c>
      <c r="G215" s="8">
        <v>518</v>
      </c>
      <c r="H215" s="8">
        <v>518</v>
      </c>
      <c r="I215" s="9">
        <v>514</v>
      </c>
      <c r="J215" s="8"/>
      <c r="K215" s="8"/>
      <c r="L215">
        <f t="shared" si="27"/>
        <v>0</v>
      </c>
      <c r="M215">
        <f t="shared" si="28"/>
        <v>0</v>
      </c>
      <c r="N215">
        <f t="shared" si="29"/>
        <v>0</v>
      </c>
      <c r="O215">
        <f t="shared" si="30"/>
        <v>0</v>
      </c>
      <c r="P215">
        <f t="shared" si="31"/>
        <v>0</v>
      </c>
      <c r="Q215">
        <f t="shared" si="32"/>
        <v>0</v>
      </c>
      <c r="R215">
        <f t="shared" si="33"/>
        <v>0</v>
      </c>
      <c r="S215">
        <f t="shared" si="34"/>
        <v>0</v>
      </c>
      <c r="T215">
        <f t="shared" si="35"/>
        <v>0</v>
      </c>
    </row>
    <row r="216" spans="1:20" x14ac:dyDescent="0.25">
      <c r="A216">
        <v>214</v>
      </c>
      <c r="B216" s="10">
        <v>358</v>
      </c>
      <c r="C216" s="11">
        <v>1168</v>
      </c>
      <c r="D216" s="11">
        <v>1198</v>
      </c>
      <c r="E216" s="11">
        <v>362</v>
      </c>
      <c r="F216" s="11">
        <v>336</v>
      </c>
      <c r="G216" s="11">
        <v>1156</v>
      </c>
      <c r="H216" s="11">
        <v>1160</v>
      </c>
      <c r="I216" s="12">
        <v>352</v>
      </c>
      <c r="J216" s="11"/>
      <c r="K216" s="11"/>
      <c r="L216">
        <f t="shared" si="27"/>
        <v>0</v>
      </c>
      <c r="M216">
        <f t="shared" si="28"/>
        <v>1</v>
      </c>
      <c r="N216">
        <f t="shared" si="29"/>
        <v>1</v>
      </c>
      <c r="O216">
        <f t="shared" si="30"/>
        <v>0</v>
      </c>
      <c r="P216">
        <f t="shared" si="31"/>
        <v>0</v>
      </c>
      <c r="Q216">
        <f t="shared" si="32"/>
        <v>1</v>
      </c>
      <c r="R216">
        <f t="shared" si="33"/>
        <v>1</v>
      </c>
      <c r="S216">
        <f t="shared" si="34"/>
        <v>0</v>
      </c>
      <c r="T216">
        <f t="shared" si="35"/>
        <v>4</v>
      </c>
    </row>
    <row r="217" spans="1:20" hidden="1" x14ac:dyDescent="0.25">
      <c r="A217">
        <v>215</v>
      </c>
      <c r="B217" s="7">
        <v>482</v>
      </c>
      <c r="C217" s="8">
        <v>518</v>
      </c>
      <c r="D217" s="8">
        <v>484</v>
      </c>
      <c r="E217" s="8">
        <v>512</v>
      </c>
      <c r="F217" s="8">
        <v>514</v>
      </c>
      <c r="G217" s="8">
        <v>518</v>
      </c>
      <c r="H217" s="8">
        <v>514</v>
      </c>
      <c r="I217" s="9">
        <v>518</v>
      </c>
      <c r="J217" s="8"/>
      <c r="K217" s="8"/>
      <c r="L217">
        <f t="shared" si="27"/>
        <v>0</v>
      </c>
      <c r="M217">
        <f t="shared" si="28"/>
        <v>0</v>
      </c>
      <c r="N217">
        <f t="shared" si="29"/>
        <v>0</v>
      </c>
      <c r="O217">
        <f t="shared" si="30"/>
        <v>0</v>
      </c>
      <c r="P217">
        <f t="shared" si="31"/>
        <v>0</v>
      </c>
      <c r="Q217">
        <f t="shared" si="32"/>
        <v>0</v>
      </c>
      <c r="R217">
        <f t="shared" si="33"/>
        <v>0</v>
      </c>
      <c r="S217">
        <f t="shared" si="34"/>
        <v>0</v>
      </c>
      <c r="T217">
        <f t="shared" si="35"/>
        <v>0</v>
      </c>
    </row>
    <row r="218" spans="1:20" x14ac:dyDescent="0.25">
      <c r="A218">
        <v>216</v>
      </c>
      <c r="B218" s="10">
        <v>1198</v>
      </c>
      <c r="C218" s="11">
        <v>362</v>
      </c>
      <c r="D218" s="11">
        <v>392</v>
      </c>
      <c r="E218" s="11">
        <v>362</v>
      </c>
      <c r="F218" s="11">
        <v>362</v>
      </c>
      <c r="G218" s="11">
        <v>1160</v>
      </c>
      <c r="H218" s="11">
        <v>1160</v>
      </c>
      <c r="I218" s="12">
        <v>1160</v>
      </c>
      <c r="J218" s="11"/>
      <c r="K218" s="11"/>
      <c r="L218">
        <f t="shared" si="27"/>
        <v>1</v>
      </c>
      <c r="M218">
        <f t="shared" si="28"/>
        <v>0</v>
      </c>
      <c r="N218">
        <f t="shared" si="29"/>
        <v>0</v>
      </c>
      <c r="O218">
        <f t="shared" si="30"/>
        <v>0</v>
      </c>
      <c r="P218">
        <f t="shared" si="31"/>
        <v>0</v>
      </c>
      <c r="Q218">
        <f t="shared" si="32"/>
        <v>1</v>
      </c>
      <c r="R218">
        <f t="shared" si="33"/>
        <v>1</v>
      </c>
      <c r="S218">
        <f t="shared" si="34"/>
        <v>1</v>
      </c>
      <c r="T218">
        <f t="shared" si="35"/>
        <v>4</v>
      </c>
    </row>
    <row r="219" spans="1:20" hidden="1" x14ac:dyDescent="0.25">
      <c r="A219">
        <v>217</v>
      </c>
      <c r="B219" s="7">
        <v>514</v>
      </c>
      <c r="C219" s="8">
        <v>514</v>
      </c>
      <c r="D219" s="8">
        <v>486</v>
      </c>
      <c r="E219" s="8">
        <v>518</v>
      </c>
      <c r="F219" s="8">
        <v>518</v>
      </c>
      <c r="G219" s="8">
        <v>518</v>
      </c>
      <c r="H219" s="8">
        <v>518</v>
      </c>
      <c r="I219" s="9">
        <v>512</v>
      </c>
      <c r="J219" s="8"/>
      <c r="K219" s="8"/>
      <c r="L219">
        <f t="shared" si="27"/>
        <v>0</v>
      </c>
      <c r="M219">
        <f t="shared" si="28"/>
        <v>0</v>
      </c>
      <c r="N219">
        <f t="shared" si="29"/>
        <v>0</v>
      </c>
      <c r="O219">
        <f t="shared" si="30"/>
        <v>0</v>
      </c>
      <c r="P219">
        <f t="shared" si="31"/>
        <v>0</v>
      </c>
      <c r="Q219">
        <f t="shared" si="32"/>
        <v>0</v>
      </c>
      <c r="R219">
        <f t="shared" si="33"/>
        <v>0</v>
      </c>
      <c r="S219">
        <f t="shared" si="34"/>
        <v>0</v>
      </c>
      <c r="T219">
        <f t="shared" si="35"/>
        <v>0</v>
      </c>
    </row>
    <row r="220" spans="1:20" x14ac:dyDescent="0.25">
      <c r="A220">
        <v>218</v>
      </c>
      <c r="B220" s="10">
        <v>400</v>
      </c>
      <c r="C220" s="11">
        <v>396</v>
      </c>
      <c r="D220" s="11">
        <v>426</v>
      </c>
      <c r="E220" s="11">
        <v>396</v>
      </c>
      <c r="F220" s="11">
        <v>396</v>
      </c>
      <c r="G220" s="11">
        <v>1190</v>
      </c>
      <c r="H220" s="11">
        <v>1194</v>
      </c>
      <c r="I220" s="12">
        <v>1194</v>
      </c>
      <c r="J220" s="11"/>
      <c r="K220" s="11"/>
      <c r="L220">
        <f t="shared" si="27"/>
        <v>0</v>
      </c>
      <c r="M220">
        <f t="shared" si="28"/>
        <v>0</v>
      </c>
      <c r="N220">
        <f t="shared" si="29"/>
        <v>0</v>
      </c>
      <c r="O220">
        <f t="shared" si="30"/>
        <v>0</v>
      </c>
      <c r="P220">
        <f t="shared" si="31"/>
        <v>0</v>
      </c>
      <c r="Q220">
        <f t="shared" si="32"/>
        <v>1</v>
      </c>
      <c r="R220">
        <f t="shared" si="33"/>
        <v>1</v>
      </c>
      <c r="S220">
        <f t="shared" si="34"/>
        <v>1</v>
      </c>
      <c r="T220">
        <f t="shared" si="35"/>
        <v>3</v>
      </c>
    </row>
    <row r="221" spans="1:20" hidden="1" x14ac:dyDescent="0.25">
      <c r="A221">
        <v>219</v>
      </c>
      <c r="B221" s="7">
        <v>488</v>
      </c>
      <c r="C221" s="8">
        <v>518</v>
      </c>
      <c r="D221" s="8">
        <v>488</v>
      </c>
      <c r="E221" s="8">
        <v>512</v>
      </c>
      <c r="F221" s="8">
        <v>514</v>
      </c>
      <c r="G221" s="8">
        <v>518</v>
      </c>
      <c r="H221" s="8">
        <v>514</v>
      </c>
      <c r="I221" s="9">
        <v>518</v>
      </c>
      <c r="J221" s="8"/>
      <c r="K221" s="8"/>
      <c r="L221">
        <f t="shared" si="27"/>
        <v>0</v>
      </c>
      <c r="M221">
        <f t="shared" si="28"/>
        <v>0</v>
      </c>
      <c r="N221">
        <f t="shared" si="29"/>
        <v>0</v>
      </c>
      <c r="O221">
        <f t="shared" si="30"/>
        <v>0</v>
      </c>
      <c r="P221">
        <f t="shared" si="31"/>
        <v>0</v>
      </c>
      <c r="Q221">
        <f t="shared" si="32"/>
        <v>0</v>
      </c>
      <c r="R221">
        <f t="shared" si="33"/>
        <v>0</v>
      </c>
      <c r="S221">
        <f t="shared" si="34"/>
        <v>0</v>
      </c>
      <c r="T221">
        <f t="shared" si="35"/>
        <v>0</v>
      </c>
    </row>
    <row r="222" spans="1:20" x14ac:dyDescent="0.25">
      <c r="A222">
        <v>220</v>
      </c>
      <c r="B222" s="10">
        <v>388</v>
      </c>
      <c r="C222" s="11">
        <v>362</v>
      </c>
      <c r="D222" s="11">
        <v>388</v>
      </c>
      <c r="E222" s="11">
        <v>362</v>
      </c>
      <c r="F222" s="11">
        <v>362</v>
      </c>
      <c r="G222" s="11">
        <v>1160</v>
      </c>
      <c r="H222" s="11">
        <v>1164</v>
      </c>
      <c r="I222" s="12">
        <v>1160</v>
      </c>
      <c r="J222" s="11"/>
      <c r="K222" s="11"/>
      <c r="L222">
        <f t="shared" si="27"/>
        <v>0</v>
      </c>
      <c r="M222">
        <f t="shared" si="28"/>
        <v>0</v>
      </c>
      <c r="N222">
        <f t="shared" si="29"/>
        <v>0</v>
      </c>
      <c r="O222">
        <f t="shared" si="30"/>
        <v>0</v>
      </c>
      <c r="P222">
        <f t="shared" si="31"/>
        <v>0</v>
      </c>
      <c r="Q222">
        <f t="shared" si="32"/>
        <v>1</v>
      </c>
      <c r="R222">
        <f t="shared" si="33"/>
        <v>1</v>
      </c>
      <c r="S222">
        <f t="shared" si="34"/>
        <v>1</v>
      </c>
      <c r="T222">
        <f t="shared" si="35"/>
        <v>3</v>
      </c>
    </row>
    <row r="223" spans="1:20" hidden="1" x14ac:dyDescent="0.25">
      <c r="A223">
        <v>221</v>
      </c>
      <c r="B223" s="7">
        <v>514</v>
      </c>
      <c r="C223" s="8">
        <v>514</v>
      </c>
      <c r="D223" s="8">
        <v>488</v>
      </c>
      <c r="E223" s="8">
        <v>518</v>
      </c>
      <c r="F223" s="8">
        <v>518</v>
      </c>
      <c r="G223" s="8">
        <v>518</v>
      </c>
      <c r="H223" s="8">
        <v>514</v>
      </c>
      <c r="I223" s="9">
        <v>518</v>
      </c>
      <c r="J223" s="8"/>
      <c r="K223" s="8"/>
      <c r="L223">
        <f t="shared" si="27"/>
        <v>0</v>
      </c>
      <c r="M223">
        <f t="shared" si="28"/>
        <v>0</v>
      </c>
      <c r="N223">
        <f t="shared" si="29"/>
        <v>0</v>
      </c>
      <c r="O223">
        <f t="shared" si="30"/>
        <v>0</v>
      </c>
      <c r="P223">
        <f t="shared" si="31"/>
        <v>0</v>
      </c>
      <c r="Q223">
        <f t="shared" si="32"/>
        <v>0</v>
      </c>
      <c r="R223">
        <f t="shared" si="33"/>
        <v>0</v>
      </c>
      <c r="S223">
        <f t="shared" si="34"/>
        <v>0</v>
      </c>
      <c r="T223">
        <f t="shared" si="35"/>
        <v>0</v>
      </c>
    </row>
    <row r="224" spans="1:20" x14ac:dyDescent="0.25">
      <c r="A224">
        <v>222</v>
      </c>
      <c r="B224" s="10">
        <v>366</v>
      </c>
      <c r="C224" s="11">
        <v>362</v>
      </c>
      <c r="D224" s="11">
        <v>392</v>
      </c>
      <c r="E224" s="11">
        <v>362</v>
      </c>
      <c r="F224" s="11">
        <v>362</v>
      </c>
      <c r="G224" s="11">
        <v>1160</v>
      </c>
      <c r="H224" s="11">
        <v>1160</v>
      </c>
      <c r="I224" s="12">
        <v>1156</v>
      </c>
      <c r="J224" s="11"/>
      <c r="K224" s="11"/>
      <c r="L224">
        <f t="shared" si="27"/>
        <v>0</v>
      </c>
      <c r="M224">
        <f t="shared" si="28"/>
        <v>0</v>
      </c>
      <c r="N224">
        <f t="shared" si="29"/>
        <v>0</v>
      </c>
      <c r="O224">
        <f t="shared" si="30"/>
        <v>0</v>
      </c>
      <c r="P224">
        <f t="shared" si="31"/>
        <v>0</v>
      </c>
      <c r="Q224">
        <f t="shared" si="32"/>
        <v>1</v>
      </c>
      <c r="R224">
        <f t="shared" si="33"/>
        <v>1</v>
      </c>
      <c r="S224">
        <f t="shared" si="34"/>
        <v>1</v>
      </c>
      <c r="T224">
        <f t="shared" si="35"/>
        <v>3</v>
      </c>
    </row>
    <row r="225" spans="1:20" hidden="1" x14ac:dyDescent="0.25">
      <c r="A225">
        <v>223</v>
      </c>
      <c r="B225" s="7">
        <v>510</v>
      </c>
      <c r="C225" s="8">
        <v>518</v>
      </c>
      <c r="D225" s="8">
        <v>488</v>
      </c>
      <c r="E225" s="8">
        <v>512</v>
      </c>
      <c r="F225" s="8">
        <v>514</v>
      </c>
      <c r="G225" s="8">
        <v>514</v>
      </c>
      <c r="H225" s="8">
        <v>514</v>
      </c>
      <c r="I225" s="9">
        <v>518</v>
      </c>
      <c r="J225" s="8"/>
      <c r="K225" s="8"/>
      <c r="L225">
        <f t="shared" si="27"/>
        <v>0</v>
      </c>
      <c r="M225">
        <f t="shared" si="28"/>
        <v>0</v>
      </c>
      <c r="N225">
        <f t="shared" si="29"/>
        <v>0</v>
      </c>
      <c r="O225">
        <f t="shared" si="30"/>
        <v>0</v>
      </c>
      <c r="P225">
        <f t="shared" si="31"/>
        <v>0</v>
      </c>
      <c r="Q225">
        <f t="shared" si="32"/>
        <v>0</v>
      </c>
      <c r="R225">
        <f t="shared" si="33"/>
        <v>0</v>
      </c>
      <c r="S225">
        <f t="shared" si="34"/>
        <v>0</v>
      </c>
      <c r="T225">
        <f t="shared" si="35"/>
        <v>0</v>
      </c>
    </row>
    <row r="226" spans="1:20" x14ac:dyDescent="0.25">
      <c r="A226">
        <v>224</v>
      </c>
      <c r="B226" s="10">
        <v>358</v>
      </c>
      <c r="C226" s="11">
        <v>352</v>
      </c>
      <c r="D226" s="11">
        <v>378</v>
      </c>
      <c r="E226" s="11">
        <v>354</v>
      </c>
      <c r="F226" s="11">
        <v>352</v>
      </c>
      <c r="G226" s="11">
        <v>1168</v>
      </c>
      <c r="H226" s="11">
        <v>1168</v>
      </c>
      <c r="I226" s="12">
        <v>1168</v>
      </c>
      <c r="J226" s="11"/>
      <c r="K226" s="11"/>
      <c r="L226">
        <f t="shared" si="27"/>
        <v>0</v>
      </c>
      <c r="M226">
        <f t="shared" si="28"/>
        <v>0</v>
      </c>
      <c r="N226">
        <f t="shared" si="29"/>
        <v>0</v>
      </c>
      <c r="O226">
        <f t="shared" si="30"/>
        <v>0</v>
      </c>
      <c r="P226">
        <f t="shared" si="31"/>
        <v>0</v>
      </c>
      <c r="Q226">
        <f t="shared" si="32"/>
        <v>1</v>
      </c>
      <c r="R226">
        <f t="shared" si="33"/>
        <v>1</v>
      </c>
      <c r="S226">
        <f t="shared" si="34"/>
        <v>1</v>
      </c>
      <c r="T226">
        <f t="shared" si="35"/>
        <v>3</v>
      </c>
    </row>
    <row r="227" spans="1:20" hidden="1" x14ac:dyDescent="0.25">
      <c r="A227">
        <v>225</v>
      </c>
      <c r="B227" s="7">
        <v>514</v>
      </c>
      <c r="C227" s="8">
        <v>514</v>
      </c>
      <c r="D227" s="8">
        <v>488</v>
      </c>
      <c r="E227" s="8">
        <v>518</v>
      </c>
      <c r="F227" s="8">
        <v>514</v>
      </c>
      <c r="G227" s="8">
        <v>518</v>
      </c>
      <c r="H227" s="8">
        <v>518</v>
      </c>
      <c r="I227" s="9">
        <v>518</v>
      </c>
      <c r="J227" s="8"/>
      <c r="K227" s="8"/>
      <c r="L227">
        <f t="shared" si="27"/>
        <v>0</v>
      </c>
      <c r="M227">
        <f t="shared" si="28"/>
        <v>0</v>
      </c>
      <c r="N227">
        <f t="shared" si="29"/>
        <v>0</v>
      </c>
      <c r="O227">
        <f t="shared" si="30"/>
        <v>0</v>
      </c>
      <c r="P227">
        <f t="shared" si="31"/>
        <v>0</v>
      </c>
      <c r="Q227">
        <f t="shared" si="32"/>
        <v>0</v>
      </c>
      <c r="R227">
        <f t="shared" si="33"/>
        <v>0</v>
      </c>
      <c r="S227">
        <f t="shared" si="34"/>
        <v>0</v>
      </c>
      <c r="T227">
        <f t="shared" si="35"/>
        <v>0</v>
      </c>
    </row>
    <row r="228" spans="1:20" x14ac:dyDescent="0.25">
      <c r="A228">
        <v>226</v>
      </c>
      <c r="B228" s="13">
        <v>1198</v>
      </c>
      <c r="C228" s="14">
        <v>1194</v>
      </c>
      <c r="D228" s="14">
        <v>1224</v>
      </c>
      <c r="E228" s="14">
        <v>1194</v>
      </c>
      <c r="F228" s="14">
        <v>1198</v>
      </c>
      <c r="G228" s="14">
        <v>388</v>
      </c>
      <c r="H228" s="14">
        <v>388</v>
      </c>
      <c r="I228" s="15">
        <v>388</v>
      </c>
      <c r="J228" s="11"/>
      <c r="K228" s="11"/>
      <c r="L228">
        <f t="shared" si="27"/>
        <v>1</v>
      </c>
      <c r="M228">
        <f t="shared" si="28"/>
        <v>1</v>
      </c>
      <c r="N228">
        <f t="shared" si="29"/>
        <v>1</v>
      </c>
      <c r="O228">
        <f t="shared" si="30"/>
        <v>1</v>
      </c>
      <c r="P228">
        <f t="shared" si="31"/>
        <v>1</v>
      </c>
      <c r="Q228">
        <f t="shared" si="32"/>
        <v>0</v>
      </c>
      <c r="R228">
        <f t="shared" si="33"/>
        <v>0</v>
      </c>
      <c r="S228">
        <f t="shared" si="34"/>
        <v>0</v>
      </c>
      <c r="T228">
        <f t="shared" si="35"/>
        <v>5</v>
      </c>
    </row>
    <row r="229" spans="1:20" hidden="1" x14ac:dyDescent="0.25">
      <c r="A229">
        <v>227</v>
      </c>
      <c r="B229">
        <v>484</v>
      </c>
      <c r="C229">
        <v>518</v>
      </c>
      <c r="D229">
        <v>488</v>
      </c>
      <c r="E229">
        <v>518</v>
      </c>
      <c r="F229">
        <v>514</v>
      </c>
      <c r="G229">
        <v>518</v>
      </c>
      <c r="H229">
        <v>514</v>
      </c>
      <c r="I229">
        <v>514</v>
      </c>
      <c r="L229">
        <f t="shared" si="27"/>
        <v>0</v>
      </c>
      <c r="M229">
        <f t="shared" si="28"/>
        <v>0</v>
      </c>
      <c r="N229">
        <f t="shared" si="29"/>
        <v>0</v>
      </c>
      <c r="O229">
        <f t="shared" si="30"/>
        <v>0</v>
      </c>
      <c r="P229">
        <f t="shared" si="31"/>
        <v>0</v>
      </c>
      <c r="Q229">
        <f t="shared" si="32"/>
        <v>0</v>
      </c>
      <c r="R229">
        <f t="shared" si="33"/>
        <v>0</v>
      </c>
      <c r="S229">
        <f t="shared" si="34"/>
        <v>0</v>
      </c>
      <c r="T229">
        <f t="shared" si="35"/>
        <v>0</v>
      </c>
    </row>
    <row r="232" spans="1:20" x14ac:dyDescent="0.25">
      <c r="A232">
        <v>1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1</v>
      </c>
    </row>
    <row r="233" spans="1:20" x14ac:dyDescent="0.25">
      <c r="A233">
        <v>2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0</v>
      </c>
    </row>
    <row r="234" spans="1:20" x14ac:dyDescent="0.25">
      <c r="A234">
        <v>3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1</v>
      </c>
    </row>
    <row r="235" spans="1:20" x14ac:dyDescent="0.25">
      <c r="A235">
        <v>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  <c r="I235">
        <v>1</v>
      </c>
    </row>
    <row r="236" spans="1:20" x14ac:dyDescent="0.25">
      <c r="A236">
        <v>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</row>
    <row r="237" spans="1:20" x14ac:dyDescent="0.25">
      <c r="A237">
        <v>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1</v>
      </c>
    </row>
    <row r="238" spans="1:20" x14ac:dyDescent="0.25">
      <c r="A238">
        <v>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1</v>
      </c>
    </row>
    <row r="239" spans="1:20" x14ac:dyDescent="0.25">
      <c r="A239">
        <v>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</row>
    <row r="240" spans="1:20" x14ac:dyDescent="0.25">
      <c r="B240"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2018-08-13T17:02:00Z</dcterms:modified>
</cp:coreProperties>
</file>