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zxt18_ic_ac_uk/Documents/Financial Analysis/BONDS/"/>
    </mc:Choice>
  </mc:AlternateContent>
  <xr:revisionPtr revIDLastSave="0" documentId="8_{7EDCFA70-6893-4438-8082-4246899D4DC2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2" l="1"/>
</calcChain>
</file>

<file path=xl/sharedStrings.xml><?xml version="1.0" encoding="utf-8"?>
<sst xmlns="http://schemas.openxmlformats.org/spreadsheetml/2006/main" count="9" uniqueCount="9">
  <si>
    <t>Security</t>
  </si>
  <si>
    <t xml:space="preserve">USGG2YR  Index                                                  </t>
  </si>
  <si>
    <t>Start Date</t>
  </si>
  <si>
    <t>End Date</t>
  </si>
  <si>
    <t>Period</t>
  </si>
  <si>
    <t>M</t>
  </si>
  <si>
    <t>Date</t>
  </si>
  <si>
    <t>PX_LAST</t>
  </si>
  <si>
    <t>PX_BID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</si>
</sst>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BDH|6242170914608802659</stp>
        <tr r="A7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40178</v>
      </c>
    </row>
    <row r="3" spans="1:3" x14ac:dyDescent="0.25">
      <c r="A3" t="s">
        <v>3</v>
      </c>
      <c r="B3" s="2">
        <v>44592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f>_xll.BDH(B1,B6:C6,B2,B3,"Dir=V","Dts=S","Sort=D","Quote=C","QtTyp=P","Days=T",CONCATENATE("Per=c",B4),"DtFmt=D","UseDPDF=Y","cols=3;rows=146")</f>
        <v>44592</v>
      </c>
      <c r="B7">
        <v>1.1787000000000001</v>
      </c>
      <c r="C7">
        <v>1.1806000000000001</v>
      </c>
    </row>
    <row r="8" spans="1:3" x14ac:dyDescent="0.25">
      <c r="A8" s="1">
        <v>44561</v>
      </c>
      <c r="B8">
        <v>0.73219999999999996</v>
      </c>
      <c r="C8">
        <v>0.73609999999999998</v>
      </c>
    </row>
    <row r="9" spans="1:3" x14ac:dyDescent="0.25">
      <c r="A9" s="1">
        <v>44530</v>
      </c>
      <c r="B9">
        <v>0.56499999999999995</v>
      </c>
      <c r="C9">
        <v>0.57089999999999996</v>
      </c>
    </row>
    <row r="10" spans="1:3" x14ac:dyDescent="0.25">
      <c r="A10" s="1">
        <v>44498</v>
      </c>
      <c r="B10">
        <v>0.497</v>
      </c>
      <c r="C10">
        <v>0.501</v>
      </c>
    </row>
    <row r="11" spans="1:3" x14ac:dyDescent="0.25">
      <c r="A11" s="1">
        <v>44469</v>
      </c>
      <c r="B11">
        <v>0.27550000000000002</v>
      </c>
      <c r="C11">
        <v>0.27939999999999998</v>
      </c>
    </row>
    <row r="12" spans="1:3" x14ac:dyDescent="0.25">
      <c r="A12" s="1">
        <v>44439</v>
      </c>
      <c r="B12">
        <v>0.20930000000000001</v>
      </c>
      <c r="C12">
        <v>0.21129999999999999</v>
      </c>
    </row>
    <row r="13" spans="1:3" x14ac:dyDescent="0.25">
      <c r="A13" s="1">
        <v>44407</v>
      </c>
      <c r="B13">
        <v>0.18390000000000001</v>
      </c>
      <c r="C13">
        <v>0.18779999999999999</v>
      </c>
    </row>
    <row r="14" spans="1:3" x14ac:dyDescent="0.25">
      <c r="A14" s="1">
        <v>44377</v>
      </c>
      <c r="B14">
        <v>0.24859999999999999</v>
      </c>
      <c r="C14">
        <v>0.25059999999999999</v>
      </c>
    </row>
    <row r="15" spans="1:3" x14ac:dyDescent="0.25">
      <c r="A15" s="1">
        <v>44347</v>
      </c>
      <c r="B15">
        <v>0.14069999999999999</v>
      </c>
      <c r="C15">
        <v>0.14460000000000001</v>
      </c>
    </row>
    <row r="16" spans="1:3" x14ac:dyDescent="0.25">
      <c r="A16" s="1">
        <v>44316</v>
      </c>
      <c r="B16">
        <v>0.15840000000000001</v>
      </c>
      <c r="C16">
        <v>0.1643</v>
      </c>
    </row>
    <row r="17" spans="1:3" x14ac:dyDescent="0.25">
      <c r="A17" s="1">
        <v>44286</v>
      </c>
      <c r="B17">
        <v>0.1603</v>
      </c>
      <c r="C17">
        <v>0.16420000000000001</v>
      </c>
    </row>
    <row r="18" spans="1:3" x14ac:dyDescent="0.25">
      <c r="A18" s="1">
        <v>44253</v>
      </c>
      <c r="B18">
        <v>0.127</v>
      </c>
      <c r="C18">
        <v>0.1328</v>
      </c>
    </row>
    <row r="19" spans="1:3" x14ac:dyDescent="0.25">
      <c r="A19" s="1">
        <v>44225</v>
      </c>
      <c r="B19">
        <v>0.10929999999999999</v>
      </c>
      <c r="C19">
        <v>0.1132</v>
      </c>
    </row>
    <row r="20" spans="1:3" x14ac:dyDescent="0.25">
      <c r="A20" s="1">
        <v>44196</v>
      </c>
      <c r="B20">
        <v>0.1211</v>
      </c>
      <c r="C20">
        <v>0.123</v>
      </c>
    </row>
    <row r="21" spans="1:3" x14ac:dyDescent="0.25">
      <c r="A21" s="1">
        <v>44165</v>
      </c>
      <c r="B21">
        <v>0.14849999999999999</v>
      </c>
      <c r="C21">
        <v>0.15049999999999999</v>
      </c>
    </row>
    <row r="22" spans="1:3" x14ac:dyDescent="0.25">
      <c r="A22" s="1">
        <v>44134</v>
      </c>
      <c r="B22">
        <v>0.1525</v>
      </c>
      <c r="C22">
        <v>0.15840000000000001</v>
      </c>
    </row>
    <row r="23" spans="1:3" x14ac:dyDescent="0.25">
      <c r="A23" s="1">
        <v>44104</v>
      </c>
      <c r="B23">
        <v>0.127</v>
      </c>
      <c r="C23">
        <v>0.13089999999999999</v>
      </c>
    </row>
    <row r="24" spans="1:3" x14ac:dyDescent="0.25">
      <c r="A24" s="1">
        <v>44074</v>
      </c>
      <c r="B24">
        <v>0.13089999999999999</v>
      </c>
      <c r="C24">
        <v>0.1328</v>
      </c>
    </row>
    <row r="25" spans="1:3" x14ac:dyDescent="0.25">
      <c r="A25" s="1">
        <v>44043</v>
      </c>
      <c r="B25">
        <v>0.10539999999999999</v>
      </c>
      <c r="C25">
        <v>0.10929999999999999</v>
      </c>
    </row>
    <row r="26" spans="1:3" x14ac:dyDescent="0.25">
      <c r="A26" s="1">
        <v>44012</v>
      </c>
      <c r="B26">
        <v>0.14849999999999999</v>
      </c>
      <c r="C26">
        <v>0.15240000000000001</v>
      </c>
    </row>
    <row r="27" spans="1:3" x14ac:dyDescent="0.25">
      <c r="A27" s="1">
        <v>43980</v>
      </c>
      <c r="B27">
        <v>0.1603</v>
      </c>
      <c r="C27">
        <v>0.16619999999999999</v>
      </c>
    </row>
    <row r="28" spans="1:3" x14ac:dyDescent="0.25">
      <c r="A28" s="1">
        <v>43951</v>
      </c>
      <c r="B28">
        <v>0.1956</v>
      </c>
      <c r="C28">
        <v>0.19750000000000001</v>
      </c>
    </row>
    <row r="29" spans="1:3" x14ac:dyDescent="0.25">
      <c r="A29" s="1">
        <v>43921</v>
      </c>
      <c r="B29">
        <v>0.2455</v>
      </c>
      <c r="C29">
        <v>0.25140000000000001</v>
      </c>
    </row>
    <row r="30" spans="1:3" x14ac:dyDescent="0.25">
      <c r="A30" s="1">
        <v>43889</v>
      </c>
      <c r="B30">
        <v>0.91300000000000003</v>
      </c>
      <c r="C30">
        <v>0.91700000000000004</v>
      </c>
    </row>
    <row r="31" spans="1:3" x14ac:dyDescent="0.25">
      <c r="A31" s="1">
        <v>43861</v>
      </c>
      <c r="B31">
        <v>1.3131999999999999</v>
      </c>
      <c r="C31">
        <v>1.3191999999999999</v>
      </c>
    </row>
    <row r="32" spans="1:3" x14ac:dyDescent="0.25">
      <c r="A32" s="1">
        <v>43830</v>
      </c>
      <c r="B32">
        <v>1.5691000000000002</v>
      </c>
      <c r="C32">
        <v>1.5731000000000002</v>
      </c>
    </row>
    <row r="33" spans="1:3" x14ac:dyDescent="0.25">
      <c r="A33" s="1">
        <v>43798</v>
      </c>
      <c r="B33">
        <v>1.6118999999999999</v>
      </c>
      <c r="C33">
        <v>1.6158999999999999</v>
      </c>
    </row>
    <row r="34" spans="1:3" x14ac:dyDescent="0.25">
      <c r="A34" s="1">
        <v>43769</v>
      </c>
      <c r="B34">
        <v>1.5239</v>
      </c>
      <c r="C34">
        <v>1.5299</v>
      </c>
    </row>
    <row r="35" spans="1:3" x14ac:dyDescent="0.25">
      <c r="A35" s="1">
        <v>43738</v>
      </c>
      <c r="B35">
        <v>1.6217000000000001</v>
      </c>
      <c r="C35">
        <v>1.6257000000000001</v>
      </c>
    </row>
    <row r="36" spans="1:3" x14ac:dyDescent="0.25">
      <c r="A36" s="1">
        <v>43707</v>
      </c>
      <c r="B36">
        <v>1.504</v>
      </c>
      <c r="C36">
        <v>1.51</v>
      </c>
    </row>
    <row r="37" spans="1:3" x14ac:dyDescent="0.25">
      <c r="A37" s="1">
        <v>43677</v>
      </c>
      <c r="B37">
        <v>1.8721000000000001</v>
      </c>
      <c r="C37">
        <v>1.8740999999999999</v>
      </c>
    </row>
    <row r="38" spans="1:3" x14ac:dyDescent="0.25">
      <c r="A38" s="1">
        <v>43644</v>
      </c>
      <c r="B38">
        <v>1.7549000000000001</v>
      </c>
      <c r="C38">
        <v>1.7568999999999999</v>
      </c>
    </row>
    <row r="39" spans="1:3" x14ac:dyDescent="0.25">
      <c r="A39" s="1">
        <v>43616</v>
      </c>
      <c r="B39">
        <v>1.9220999999999999</v>
      </c>
      <c r="C39">
        <v>1.9260999999999999</v>
      </c>
    </row>
    <row r="40" spans="1:3" x14ac:dyDescent="0.25">
      <c r="A40" s="1">
        <v>43585</v>
      </c>
      <c r="B40">
        <v>2.2660999999999998</v>
      </c>
      <c r="C40">
        <v>2.2681</v>
      </c>
    </row>
    <row r="41" spans="1:3" x14ac:dyDescent="0.25">
      <c r="A41" s="1">
        <v>43553</v>
      </c>
      <c r="B41">
        <v>2.2599999999999998</v>
      </c>
      <c r="C41">
        <v>2.2660999999999998</v>
      </c>
    </row>
    <row r="42" spans="1:3" x14ac:dyDescent="0.25">
      <c r="A42" s="1">
        <v>43524</v>
      </c>
      <c r="B42">
        <v>2.5141</v>
      </c>
      <c r="C42">
        <v>2.5160999999999998</v>
      </c>
    </row>
    <row r="43" spans="1:3" x14ac:dyDescent="0.25">
      <c r="A43" s="1">
        <v>43496</v>
      </c>
      <c r="B43">
        <v>2.4576000000000002</v>
      </c>
      <c r="C43">
        <v>2.4596999999999998</v>
      </c>
    </row>
    <row r="44" spans="1:3" x14ac:dyDescent="0.25">
      <c r="A44" s="1">
        <v>43465</v>
      </c>
      <c r="B44">
        <v>2.4878</v>
      </c>
      <c r="C44">
        <v>2.4919000000000002</v>
      </c>
    </row>
    <row r="45" spans="1:3" x14ac:dyDescent="0.25">
      <c r="A45" s="1">
        <v>43434</v>
      </c>
      <c r="B45">
        <v>2.7865000000000002</v>
      </c>
      <c r="C45">
        <v>2.7885</v>
      </c>
    </row>
    <row r="46" spans="1:3" x14ac:dyDescent="0.25">
      <c r="A46" s="1">
        <v>43404</v>
      </c>
      <c r="B46">
        <v>2.8669000000000002</v>
      </c>
      <c r="C46">
        <v>2.8708999999999998</v>
      </c>
    </row>
    <row r="47" spans="1:3" x14ac:dyDescent="0.25">
      <c r="A47" s="1">
        <v>43371</v>
      </c>
      <c r="B47">
        <v>2.8188</v>
      </c>
      <c r="C47">
        <v>2.8228999999999997</v>
      </c>
    </row>
    <row r="48" spans="1:3" x14ac:dyDescent="0.25">
      <c r="A48" s="1">
        <v>43343</v>
      </c>
      <c r="B48">
        <v>2.6269</v>
      </c>
      <c r="C48">
        <v>2.629</v>
      </c>
    </row>
    <row r="49" spans="1:3" x14ac:dyDescent="0.25">
      <c r="A49" s="1">
        <v>43312</v>
      </c>
      <c r="B49">
        <v>2.6694</v>
      </c>
      <c r="C49">
        <v>2.6734999999999998</v>
      </c>
    </row>
    <row r="50" spans="1:3" x14ac:dyDescent="0.25">
      <c r="A50" s="1">
        <v>43280</v>
      </c>
      <c r="B50">
        <v>2.5282</v>
      </c>
      <c r="C50">
        <v>2.5323000000000002</v>
      </c>
    </row>
    <row r="51" spans="1:3" x14ac:dyDescent="0.25">
      <c r="A51" s="1">
        <v>43251</v>
      </c>
      <c r="B51">
        <v>2.4274</v>
      </c>
      <c r="C51">
        <v>2.4314999999999998</v>
      </c>
    </row>
    <row r="52" spans="1:3" x14ac:dyDescent="0.25">
      <c r="A52" s="1">
        <v>43220</v>
      </c>
      <c r="B52">
        <v>2.4878999999999998</v>
      </c>
      <c r="C52">
        <v>2.492</v>
      </c>
    </row>
    <row r="53" spans="1:3" x14ac:dyDescent="0.25">
      <c r="A53" s="1">
        <v>43189</v>
      </c>
      <c r="B53">
        <v>2.2660999999999998</v>
      </c>
      <c r="C53">
        <v>2.2701000000000002</v>
      </c>
    </row>
    <row r="54" spans="1:3" x14ac:dyDescent="0.25">
      <c r="A54" s="1">
        <v>43159</v>
      </c>
      <c r="B54">
        <v>2.25</v>
      </c>
      <c r="C54">
        <v>2.254</v>
      </c>
    </row>
    <row r="55" spans="1:3" x14ac:dyDescent="0.25">
      <c r="A55" s="1">
        <v>43131</v>
      </c>
      <c r="B55">
        <v>2.1406000000000001</v>
      </c>
      <c r="C55">
        <v>2.1446000000000001</v>
      </c>
    </row>
    <row r="56" spans="1:3" x14ac:dyDescent="0.25">
      <c r="A56" s="1">
        <v>43098</v>
      </c>
      <c r="B56">
        <v>1.883</v>
      </c>
      <c r="C56">
        <v>1.887</v>
      </c>
    </row>
    <row r="57" spans="1:3" x14ac:dyDescent="0.25">
      <c r="A57" s="1">
        <v>43069</v>
      </c>
      <c r="B57">
        <v>1.782</v>
      </c>
      <c r="C57">
        <v>1.786</v>
      </c>
    </row>
    <row r="58" spans="1:3" x14ac:dyDescent="0.25">
      <c r="A58" s="1">
        <v>43039</v>
      </c>
      <c r="B58">
        <v>1.5996999999999999</v>
      </c>
      <c r="C58">
        <v>1.6036999999999999</v>
      </c>
    </row>
    <row r="59" spans="1:3" x14ac:dyDescent="0.25">
      <c r="A59" s="1">
        <v>43007</v>
      </c>
      <c r="B59">
        <v>1.4826999999999999</v>
      </c>
      <c r="C59">
        <v>1.4887000000000001</v>
      </c>
    </row>
    <row r="60" spans="1:3" x14ac:dyDescent="0.25">
      <c r="A60" s="1">
        <v>42978</v>
      </c>
      <c r="B60">
        <v>1.3254999999999999</v>
      </c>
      <c r="C60">
        <v>1.3294999999999999</v>
      </c>
    </row>
    <row r="61" spans="1:3" x14ac:dyDescent="0.25">
      <c r="A61" s="1">
        <v>42947</v>
      </c>
      <c r="B61">
        <v>1.3491</v>
      </c>
      <c r="C61">
        <v>1.3551</v>
      </c>
    </row>
    <row r="62" spans="1:3" x14ac:dyDescent="0.25">
      <c r="A62" s="1">
        <v>42916</v>
      </c>
      <c r="B62">
        <v>1.3816999999999999</v>
      </c>
      <c r="C62">
        <v>1.3855999999999999</v>
      </c>
    </row>
    <row r="63" spans="1:3" x14ac:dyDescent="0.25">
      <c r="A63" s="1">
        <v>42886</v>
      </c>
      <c r="B63">
        <v>1.2818000000000001</v>
      </c>
      <c r="C63">
        <v>1.2858000000000001</v>
      </c>
    </row>
    <row r="64" spans="1:3" x14ac:dyDescent="0.25">
      <c r="A64" s="1">
        <v>42853</v>
      </c>
      <c r="B64">
        <v>1.2619</v>
      </c>
      <c r="C64">
        <v>1.2659</v>
      </c>
    </row>
    <row r="65" spans="1:3" x14ac:dyDescent="0.25">
      <c r="A65" s="1">
        <v>42825</v>
      </c>
      <c r="B65">
        <v>1.254</v>
      </c>
      <c r="C65">
        <v>1.258</v>
      </c>
    </row>
    <row r="66" spans="1:3" x14ac:dyDescent="0.25">
      <c r="A66" s="1">
        <v>42794</v>
      </c>
      <c r="B66">
        <v>1.2601</v>
      </c>
      <c r="C66">
        <v>1.2641</v>
      </c>
    </row>
    <row r="67" spans="1:3" x14ac:dyDescent="0.25">
      <c r="A67" s="1">
        <v>42766</v>
      </c>
      <c r="B67">
        <v>1.2043999999999999</v>
      </c>
      <c r="C67">
        <v>1.2083999999999999</v>
      </c>
    </row>
    <row r="68" spans="1:3" x14ac:dyDescent="0.25">
      <c r="A68" s="1">
        <v>42734</v>
      </c>
      <c r="B68">
        <v>1.1882999999999999</v>
      </c>
      <c r="C68">
        <v>1.1922999999999999</v>
      </c>
    </row>
    <row r="69" spans="1:3" x14ac:dyDescent="0.25">
      <c r="A69" s="1">
        <v>42704</v>
      </c>
      <c r="B69">
        <v>1.113</v>
      </c>
      <c r="C69">
        <v>1.117</v>
      </c>
    </row>
    <row r="70" spans="1:3" x14ac:dyDescent="0.25">
      <c r="A70" s="1">
        <v>42674</v>
      </c>
      <c r="B70">
        <v>0.84089999999999998</v>
      </c>
      <c r="C70">
        <v>0.84489999999999998</v>
      </c>
    </row>
    <row r="71" spans="1:3" x14ac:dyDescent="0.25">
      <c r="A71" s="1">
        <v>42643</v>
      </c>
      <c r="B71">
        <v>0.76190000000000002</v>
      </c>
      <c r="C71">
        <v>0.76580000000000004</v>
      </c>
    </row>
    <row r="72" spans="1:3" x14ac:dyDescent="0.25">
      <c r="A72" s="1">
        <v>42613</v>
      </c>
      <c r="B72">
        <v>0.80530000000000002</v>
      </c>
      <c r="C72">
        <v>0.80930000000000002</v>
      </c>
    </row>
    <row r="73" spans="1:3" x14ac:dyDescent="0.25">
      <c r="A73" s="1">
        <v>42580</v>
      </c>
      <c r="B73">
        <v>0.65539999999999998</v>
      </c>
      <c r="C73">
        <v>0.6593</v>
      </c>
    </row>
    <row r="74" spans="1:3" x14ac:dyDescent="0.25">
      <c r="A74" s="1">
        <v>42551</v>
      </c>
      <c r="B74">
        <v>0.58169999999999999</v>
      </c>
      <c r="C74">
        <v>0.58560000000000001</v>
      </c>
    </row>
    <row r="75" spans="1:3" x14ac:dyDescent="0.25">
      <c r="A75" s="1">
        <v>42521</v>
      </c>
      <c r="B75">
        <v>0.877</v>
      </c>
      <c r="C75">
        <v>0.88090000000000002</v>
      </c>
    </row>
    <row r="76" spans="1:3" x14ac:dyDescent="0.25">
      <c r="A76" s="1">
        <v>42489</v>
      </c>
      <c r="B76">
        <v>0.78159999999999996</v>
      </c>
      <c r="C76">
        <v>0.78559999999999997</v>
      </c>
    </row>
    <row r="77" spans="1:3" x14ac:dyDescent="0.25">
      <c r="A77" s="1">
        <v>42460</v>
      </c>
      <c r="B77">
        <v>0.72109999999999996</v>
      </c>
      <c r="C77">
        <v>0.72499999999999998</v>
      </c>
    </row>
    <row r="78" spans="1:3" x14ac:dyDescent="0.25">
      <c r="A78" s="1">
        <v>42429</v>
      </c>
      <c r="B78">
        <v>0.77370000000000005</v>
      </c>
      <c r="C78">
        <v>0.77759999999999996</v>
      </c>
    </row>
    <row r="79" spans="1:3" x14ac:dyDescent="0.25">
      <c r="A79" s="1">
        <v>42398</v>
      </c>
      <c r="B79">
        <v>0.77370000000000005</v>
      </c>
      <c r="C79">
        <v>0.77759999999999996</v>
      </c>
    </row>
    <row r="80" spans="1:3" x14ac:dyDescent="0.25">
      <c r="A80" s="1">
        <v>42369</v>
      </c>
      <c r="B80">
        <v>1.0477000000000001</v>
      </c>
      <c r="C80">
        <v>1.0517000000000001</v>
      </c>
    </row>
    <row r="81" spans="1:3" x14ac:dyDescent="0.25">
      <c r="A81" s="1">
        <v>42338</v>
      </c>
      <c r="B81">
        <v>0.9304</v>
      </c>
      <c r="C81">
        <v>0.93440000000000001</v>
      </c>
    </row>
    <row r="82" spans="1:3" x14ac:dyDescent="0.25">
      <c r="A82" s="1">
        <v>42307</v>
      </c>
      <c r="B82">
        <v>0.72399999999999998</v>
      </c>
      <c r="C82">
        <v>0.72809999999999997</v>
      </c>
    </row>
    <row r="83" spans="1:3" x14ac:dyDescent="0.25">
      <c r="A83" s="1">
        <v>42277</v>
      </c>
      <c r="B83">
        <v>0.62890000000000001</v>
      </c>
      <c r="C83">
        <v>0.63290000000000002</v>
      </c>
    </row>
    <row r="84" spans="1:3" x14ac:dyDescent="0.25">
      <c r="A84" s="1">
        <v>42247</v>
      </c>
      <c r="B84">
        <v>0.73750000000000004</v>
      </c>
      <c r="C84">
        <v>0.74150000000000005</v>
      </c>
    </row>
    <row r="85" spans="1:3" x14ac:dyDescent="0.25">
      <c r="A85" s="1">
        <v>42216</v>
      </c>
      <c r="B85">
        <v>0.66059999999999997</v>
      </c>
      <c r="C85">
        <v>0.66449999999999998</v>
      </c>
    </row>
    <row r="86" spans="1:3" x14ac:dyDescent="0.25">
      <c r="A86" s="1">
        <v>42185</v>
      </c>
      <c r="B86">
        <v>0.64270000000000005</v>
      </c>
      <c r="C86">
        <v>0.64670000000000005</v>
      </c>
    </row>
    <row r="87" spans="1:3" x14ac:dyDescent="0.25">
      <c r="A87" s="1">
        <v>42153</v>
      </c>
      <c r="B87">
        <v>0.60529999999999995</v>
      </c>
      <c r="C87">
        <v>0.60919999999999996</v>
      </c>
    </row>
    <row r="88" spans="1:3" x14ac:dyDescent="0.25">
      <c r="A88" s="1">
        <v>42124</v>
      </c>
      <c r="B88">
        <v>0.56699999999999995</v>
      </c>
      <c r="C88">
        <v>0.57089999999999996</v>
      </c>
    </row>
    <row r="89" spans="1:3" x14ac:dyDescent="0.25">
      <c r="A89" s="1">
        <v>42094</v>
      </c>
      <c r="B89">
        <v>0.55510000000000004</v>
      </c>
      <c r="C89">
        <v>0.55910000000000004</v>
      </c>
    </row>
    <row r="90" spans="1:3" x14ac:dyDescent="0.25">
      <c r="A90" s="1">
        <v>42062</v>
      </c>
      <c r="B90">
        <v>0.61839999999999995</v>
      </c>
      <c r="C90">
        <v>0.62239999999999995</v>
      </c>
    </row>
    <row r="91" spans="1:3" x14ac:dyDescent="0.25">
      <c r="A91" s="1">
        <v>42034</v>
      </c>
      <c r="B91">
        <v>0.44879999999999998</v>
      </c>
      <c r="C91">
        <v>0.45269999999999999</v>
      </c>
    </row>
    <row r="92" spans="1:3" x14ac:dyDescent="0.25">
      <c r="A92" s="1">
        <v>42004</v>
      </c>
      <c r="B92">
        <v>0.66449999999999998</v>
      </c>
      <c r="C92">
        <v>0.66839999999999999</v>
      </c>
    </row>
    <row r="93" spans="1:3" x14ac:dyDescent="0.25">
      <c r="A93" s="1">
        <v>41971</v>
      </c>
      <c r="B93">
        <v>0.46850000000000003</v>
      </c>
      <c r="C93">
        <v>0.47249999999999998</v>
      </c>
    </row>
    <row r="94" spans="1:3" x14ac:dyDescent="0.25">
      <c r="A94" s="1">
        <v>41943</v>
      </c>
      <c r="B94">
        <v>0.4914</v>
      </c>
      <c r="C94">
        <v>0.49540000000000001</v>
      </c>
    </row>
    <row r="95" spans="1:3" x14ac:dyDescent="0.25">
      <c r="A95" s="1">
        <v>41912</v>
      </c>
      <c r="B95">
        <v>0.56699999999999995</v>
      </c>
      <c r="C95">
        <v>0.57089999999999996</v>
      </c>
    </row>
    <row r="96" spans="1:3" x14ac:dyDescent="0.25">
      <c r="A96" s="1">
        <v>41880</v>
      </c>
      <c r="B96">
        <v>0.48820000000000002</v>
      </c>
      <c r="C96">
        <v>0.49209999999999998</v>
      </c>
    </row>
    <row r="97" spans="1:3" x14ac:dyDescent="0.25">
      <c r="A97" s="1">
        <v>41851</v>
      </c>
      <c r="B97">
        <v>0.52759999999999996</v>
      </c>
      <c r="C97">
        <v>0.53149999999999997</v>
      </c>
    </row>
    <row r="98" spans="1:3" x14ac:dyDescent="0.25">
      <c r="A98" s="1">
        <v>41820</v>
      </c>
      <c r="B98">
        <v>0.45669999999999999</v>
      </c>
      <c r="C98">
        <v>0.4607</v>
      </c>
    </row>
    <row r="99" spans="1:3" x14ac:dyDescent="0.25">
      <c r="A99" s="1">
        <v>41789</v>
      </c>
      <c r="B99">
        <v>0.373</v>
      </c>
      <c r="C99">
        <v>0.377</v>
      </c>
    </row>
    <row r="100" spans="1:3" x14ac:dyDescent="0.25">
      <c r="A100" s="1">
        <v>41759</v>
      </c>
      <c r="B100">
        <v>0.41039999999999999</v>
      </c>
      <c r="C100">
        <v>0.4143</v>
      </c>
    </row>
    <row r="101" spans="1:3" x14ac:dyDescent="0.25">
      <c r="A101" s="1">
        <v>41729</v>
      </c>
      <c r="B101">
        <v>0.41830000000000001</v>
      </c>
      <c r="C101">
        <v>0.42220000000000002</v>
      </c>
    </row>
    <row r="102" spans="1:3" x14ac:dyDescent="0.25">
      <c r="A102" s="1">
        <v>41698</v>
      </c>
      <c r="B102">
        <v>0.31690000000000002</v>
      </c>
      <c r="C102">
        <v>0.32090000000000002</v>
      </c>
    </row>
    <row r="103" spans="1:3" x14ac:dyDescent="0.25">
      <c r="A103" s="1">
        <v>41670</v>
      </c>
      <c r="B103">
        <v>0.32769999999999999</v>
      </c>
      <c r="C103">
        <v>0.33169999999999999</v>
      </c>
    </row>
    <row r="104" spans="1:3" x14ac:dyDescent="0.25">
      <c r="A104" s="1">
        <v>41639</v>
      </c>
      <c r="B104">
        <v>0.37990000000000002</v>
      </c>
      <c r="C104">
        <v>0.38379999999999997</v>
      </c>
    </row>
    <row r="105" spans="1:3" x14ac:dyDescent="0.25">
      <c r="A105" s="1">
        <v>41607</v>
      </c>
      <c r="B105">
        <v>0.28139999999999998</v>
      </c>
      <c r="C105">
        <v>0.28539999999999999</v>
      </c>
    </row>
    <row r="106" spans="1:3" x14ac:dyDescent="0.25">
      <c r="A106" s="1">
        <v>41578</v>
      </c>
      <c r="B106">
        <v>0.30499999999999999</v>
      </c>
      <c r="C106">
        <v>0.30890000000000001</v>
      </c>
    </row>
    <row r="107" spans="1:3" x14ac:dyDescent="0.25">
      <c r="A107" s="1">
        <v>41547</v>
      </c>
      <c r="B107">
        <v>0.31680000000000003</v>
      </c>
      <c r="C107">
        <v>0.32069999999999999</v>
      </c>
    </row>
    <row r="108" spans="1:3" x14ac:dyDescent="0.25">
      <c r="A108" s="1">
        <v>41516</v>
      </c>
      <c r="B108">
        <v>0.3987</v>
      </c>
      <c r="C108">
        <v>0.40260000000000001</v>
      </c>
    </row>
    <row r="109" spans="1:3" x14ac:dyDescent="0.25">
      <c r="A109" s="1">
        <v>41486</v>
      </c>
      <c r="B109">
        <v>0.30890000000000001</v>
      </c>
      <c r="C109">
        <v>0.31280000000000002</v>
      </c>
    </row>
    <row r="110" spans="1:3" x14ac:dyDescent="0.25">
      <c r="A110" s="1">
        <v>41453</v>
      </c>
      <c r="B110">
        <v>0.35539999999999999</v>
      </c>
      <c r="C110">
        <v>0.35930000000000001</v>
      </c>
    </row>
    <row r="111" spans="1:3" x14ac:dyDescent="0.25">
      <c r="A111" s="1">
        <v>41425</v>
      </c>
      <c r="B111">
        <v>0.29330000000000001</v>
      </c>
      <c r="C111">
        <v>0.29720000000000002</v>
      </c>
    </row>
    <row r="112" spans="1:3" x14ac:dyDescent="0.25">
      <c r="A112" s="1">
        <v>41394</v>
      </c>
      <c r="B112">
        <v>0.2074</v>
      </c>
      <c r="C112">
        <v>0.21129999999999999</v>
      </c>
    </row>
    <row r="113" spans="1:3" x14ac:dyDescent="0.25">
      <c r="A113" s="1">
        <v>41362</v>
      </c>
      <c r="B113">
        <v>0.24210000000000001</v>
      </c>
      <c r="C113">
        <v>0.24610000000000001</v>
      </c>
    </row>
    <row r="114" spans="1:3" x14ac:dyDescent="0.25">
      <c r="A114" s="1">
        <v>41333</v>
      </c>
      <c r="B114">
        <v>0.23430000000000001</v>
      </c>
      <c r="C114">
        <v>0.2382</v>
      </c>
    </row>
    <row r="115" spans="1:3" x14ac:dyDescent="0.25">
      <c r="A115" s="1">
        <v>41305</v>
      </c>
      <c r="B115">
        <v>0.26179999999999998</v>
      </c>
      <c r="C115">
        <v>0.26569999999999999</v>
      </c>
    </row>
    <row r="116" spans="1:3" x14ac:dyDescent="0.25">
      <c r="A116" s="1">
        <v>41274</v>
      </c>
      <c r="B116">
        <v>0.24679999999999999</v>
      </c>
      <c r="C116">
        <v>0.25069999999999998</v>
      </c>
    </row>
    <row r="117" spans="1:3" x14ac:dyDescent="0.25">
      <c r="A117" s="1">
        <v>41243</v>
      </c>
      <c r="B117">
        <v>0.24610000000000001</v>
      </c>
      <c r="C117">
        <v>0.25</v>
      </c>
    </row>
    <row r="118" spans="1:3" x14ac:dyDescent="0.25">
      <c r="A118" s="1">
        <v>41213</v>
      </c>
      <c r="B118">
        <v>0.28139999999999998</v>
      </c>
      <c r="C118">
        <v>0.2853</v>
      </c>
    </row>
    <row r="119" spans="1:3" x14ac:dyDescent="0.25">
      <c r="A119" s="1">
        <v>41180</v>
      </c>
      <c r="B119">
        <v>0.23039999999999999</v>
      </c>
      <c r="C119">
        <v>0.23430000000000001</v>
      </c>
    </row>
    <row r="120" spans="1:3" x14ac:dyDescent="0.25">
      <c r="A120" s="1">
        <v>41152</v>
      </c>
      <c r="B120">
        <v>0.2205</v>
      </c>
      <c r="C120">
        <v>0.22439999999999999</v>
      </c>
    </row>
    <row r="121" spans="1:3" x14ac:dyDescent="0.25">
      <c r="A121" s="1">
        <v>41121</v>
      </c>
      <c r="B121">
        <v>0.21129999999999999</v>
      </c>
      <c r="C121">
        <v>0.2152</v>
      </c>
    </row>
    <row r="122" spans="1:3" x14ac:dyDescent="0.25">
      <c r="A122" s="1">
        <v>41089</v>
      </c>
      <c r="B122">
        <v>0.30109999999999998</v>
      </c>
      <c r="C122">
        <v>0.30499999999999999</v>
      </c>
    </row>
    <row r="123" spans="1:3" x14ac:dyDescent="0.25">
      <c r="A123" s="1">
        <v>41060</v>
      </c>
      <c r="B123">
        <v>0.26179999999999998</v>
      </c>
      <c r="C123">
        <v>0.26569999999999999</v>
      </c>
    </row>
    <row r="124" spans="1:3" x14ac:dyDescent="0.25">
      <c r="A124" s="1">
        <v>41029</v>
      </c>
      <c r="B124">
        <v>0.25590000000000002</v>
      </c>
      <c r="C124">
        <v>0.26179999999999998</v>
      </c>
    </row>
    <row r="125" spans="1:3" x14ac:dyDescent="0.25">
      <c r="A125" s="1">
        <v>40998</v>
      </c>
      <c r="B125">
        <v>0.32869999999999999</v>
      </c>
      <c r="C125">
        <v>0.33260000000000001</v>
      </c>
    </row>
    <row r="126" spans="1:3" x14ac:dyDescent="0.25">
      <c r="A126" s="1">
        <v>40968</v>
      </c>
      <c r="B126">
        <v>0.29320000000000002</v>
      </c>
      <c r="C126">
        <v>0.29709999999999998</v>
      </c>
    </row>
    <row r="127" spans="1:3" x14ac:dyDescent="0.25">
      <c r="A127" s="1">
        <v>40939</v>
      </c>
      <c r="B127">
        <v>0.2147</v>
      </c>
      <c r="C127">
        <v>0.21859999999999999</v>
      </c>
    </row>
    <row r="128" spans="1:3" x14ac:dyDescent="0.25">
      <c r="A128" s="1">
        <v>40907</v>
      </c>
      <c r="B128">
        <v>0.23910000000000001</v>
      </c>
      <c r="C128">
        <v>0.24299999999999999</v>
      </c>
    </row>
    <row r="129" spans="1:3" x14ac:dyDescent="0.25">
      <c r="A129" s="1">
        <v>40877</v>
      </c>
      <c r="B129">
        <v>0.25390000000000001</v>
      </c>
      <c r="C129">
        <v>0.25779999999999997</v>
      </c>
    </row>
    <row r="130" spans="1:3" x14ac:dyDescent="0.25">
      <c r="A130" s="1">
        <v>40847</v>
      </c>
      <c r="B130">
        <v>0.2382</v>
      </c>
      <c r="C130">
        <v>0.2422</v>
      </c>
    </row>
    <row r="131" spans="1:3" x14ac:dyDescent="0.25">
      <c r="A131" s="1">
        <v>40816</v>
      </c>
      <c r="B131">
        <v>0.24299999999999999</v>
      </c>
      <c r="C131">
        <v>0.247</v>
      </c>
    </row>
    <row r="132" spans="1:3" x14ac:dyDescent="0.25">
      <c r="A132" s="1">
        <v>40786</v>
      </c>
      <c r="B132">
        <v>0.19950000000000001</v>
      </c>
      <c r="C132">
        <v>0.2034</v>
      </c>
    </row>
    <row r="133" spans="1:3" x14ac:dyDescent="0.25">
      <c r="A133" s="1">
        <v>40753</v>
      </c>
      <c r="B133">
        <v>0.35539999999999999</v>
      </c>
      <c r="C133">
        <v>0.35930000000000001</v>
      </c>
    </row>
    <row r="134" spans="1:3" x14ac:dyDescent="0.25">
      <c r="A134" s="1">
        <v>40724</v>
      </c>
      <c r="B134">
        <v>0.45760000000000001</v>
      </c>
      <c r="C134">
        <v>0.46160000000000001</v>
      </c>
    </row>
    <row r="135" spans="1:3" x14ac:dyDescent="0.25">
      <c r="A135" s="1">
        <v>40694</v>
      </c>
      <c r="B135">
        <v>0.46850000000000003</v>
      </c>
      <c r="C135">
        <v>0.47249999999999998</v>
      </c>
    </row>
    <row r="136" spans="1:3" x14ac:dyDescent="0.25">
      <c r="A136" s="1">
        <v>40662</v>
      </c>
      <c r="B136">
        <v>0.60129999999999995</v>
      </c>
      <c r="C136">
        <v>0.60919999999999996</v>
      </c>
    </row>
    <row r="137" spans="1:3" x14ac:dyDescent="0.25">
      <c r="A137" s="1">
        <v>40633</v>
      </c>
      <c r="B137">
        <v>0.82110000000000005</v>
      </c>
      <c r="C137">
        <v>0.82899999999999996</v>
      </c>
    </row>
    <row r="138" spans="1:3" x14ac:dyDescent="0.25">
      <c r="A138" s="1">
        <v>40602</v>
      </c>
      <c r="B138">
        <v>0.68020000000000003</v>
      </c>
      <c r="C138">
        <v>0.68810000000000004</v>
      </c>
    </row>
    <row r="139" spans="1:3" x14ac:dyDescent="0.25">
      <c r="A139" s="1">
        <v>40574</v>
      </c>
      <c r="B139">
        <v>0.56200000000000006</v>
      </c>
      <c r="C139">
        <v>0.56979999999999997</v>
      </c>
    </row>
    <row r="140" spans="1:3" x14ac:dyDescent="0.25">
      <c r="A140" s="1">
        <v>40543</v>
      </c>
      <c r="B140">
        <v>0.59340000000000004</v>
      </c>
      <c r="C140">
        <v>0.60129999999999995</v>
      </c>
    </row>
    <row r="141" spans="1:3" x14ac:dyDescent="0.25">
      <c r="A141" s="1">
        <v>40512</v>
      </c>
      <c r="B141">
        <v>0.45279999999999998</v>
      </c>
      <c r="C141">
        <v>0.4607</v>
      </c>
    </row>
    <row r="142" spans="1:3" x14ac:dyDescent="0.25">
      <c r="A142" s="1">
        <v>40480</v>
      </c>
      <c r="B142">
        <v>0.3357</v>
      </c>
      <c r="C142">
        <v>0.34360000000000002</v>
      </c>
    </row>
    <row r="143" spans="1:3" x14ac:dyDescent="0.25">
      <c r="A143" s="1">
        <v>40451</v>
      </c>
      <c r="B143">
        <v>0.42220000000000002</v>
      </c>
      <c r="C143">
        <v>0.43009999999999998</v>
      </c>
    </row>
    <row r="144" spans="1:3" x14ac:dyDescent="0.25">
      <c r="A144" s="1">
        <v>40421</v>
      </c>
      <c r="B144">
        <v>0.46939999999999998</v>
      </c>
      <c r="C144">
        <v>0.4773</v>
      </c>
    </row>
    <row r="145" spans="1:3" x14ac:dyDescent="0.25">
      <c r="A145" s="1">
        <v>40389</v>
      </c>
      <c r="B145">
        <v>0.54610000000000003</v>
      </c>
      <c r="C145">
        <v>0.55400000000000005</v>
      </c>
    </row>
    <row r="146" spans="1:3" x14ac:dyDescent="0.25">
      <c r="A146" s="1">
        <v>40359</v>
      </c>
      <c r="B146">
        <v>0.60140000000000005</v>
      </c>
      <c r="C146">
        <v>0.60919999999999996</v>
      </c>
    </row>
    <row r="147" spans="1:3" x14ac:dyDescent="0.25">
      <c r="A147" s="1">
        <v>40329</v>
      </c>
      <c r="B147">
        <v>0.76580000000000004</v>
      </c>
      <c r="C147">
        <v>0.77370000000000005</v>
      </c>
    </row>
    <row r="148" spans="1:3" x14ac:dyDescent="0.25">
      <c r="A148" s="1">
        <v>40298</v>
      </c>
      <c r="B148">
        <v>0.96030000000000004</v>
      </c>
      <c r="C148">
        <v>0.96819999999999995</v>
      </c>
    </row>
    <row r="149" spans="1:3" x14ac:dyDescent="0.25">
      <c r="A149" s="1">
        <v>40268</v>
      </c>
      <c r="B149">
        <v>1.0158</v>
      </c>
      <c r="C149">
        <v>1.0238</v>
      </c>
    </row>
    <row r="150" spans="1:3" x14ac:dyDescent="0.25">
      <c r="A150" s="1">
        <v>40235</v>
      </c>
      <c r="B150">
        <v>0.81179999999999997</v>
      </c>
      <c r="C150">
        <v>0.81969999999999998</v>
      </c>
    </row>
    <row r="151" spans="1:3" x14ac:dyDescent="0.25">
      <c r="A151" s="1">
        <v>40207</v>
      </c>
      <c r="B151">
        <v>0.81179999999999997</v>
      </c>
      <c r="C151">
        <v>0.81969999999999998</v>
      </c>
    </row>
    <row r="152" spans="1:3" x14ac:dyDescent="0.25">
      <c r="A152" s="1">
        <v>40178</v>
      </c>
      <c r="B152">
        <v>1.1354</v>
      </c>
      <c r="C152">
        <v>1.1434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1110151EEDAB4598DCB9BA0E7B852C" ma:contentTypeVersion="12" ma:contentTypeDescription="Create a new document." ma:contentTypeScope="" ma:versionID="94b06ccbae9ea282aa527c7a79794a42">
  <xsd:schema xmlns:xsd="http://www.w3.org/2001/XMLSchema" xmlns:xs="http://www.w3.org/2001/XMLSchema" xmlns:p="http://schemas.microsoft.com/office/2006/metadata/properties" xmlns:ns3="8256a770-083e-4b7c-814e-c5dff0793361" xmlns:ns4="bac3e513-b8ad-4e95-8656-605fcb31fd33" targetNamespace="http://schemas.microsoft.com/office/2006/metadata/properties" ma:root="true" ma:fieldsID="977405aaf8d4b9490a99ac7af1caa8c3" ns3:_="" ns4:_="">
    <xsd:import namespace="8256a770-083e-4b7c-814e-c5dff0793361"/>
    <xsd:import namespace="bac3e513-b8ad-4e95-8656-605fcb31fd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6a770-083e-4b7c-814e-c5dff0793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3e513-b8ad-4e95-8656-605fcb31fd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D01223-F7EB-4FE4-934D-67731AE02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6a770-083e-4b7c-814e-c5dff0793361"/>
    <ds:schemaRef ds:uri="bac3e513-b8ad-4e95-8656-605fcb31fd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410947-0AE3-4C84-843F-4232A12E0D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7D02CB-2A95-44FA-A56B-224F77AAB26D}">
  <ds:schemaRefs>
    <ds:schemaRef ds:uri="bac3e513-b8ad-4e95-8656-605fcb31fd33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8256a770-083e-4b7c-814e-c5dff079336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Tan, Zhang</cp:lastModifiedBy>
  <dcterms:created xsi:type="dcterms:W3CDTF">2013-04-03T15:49:21Z</dcterms:created>
  <dcterms:modified xsi:type="dcterms:W3CDTF">2022-03-25T15:34:11Z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0x010100341110151EEDAB4598DCB9BA0E7B852C</vt:lpwstr>
  </property>
</Properties>
</file>