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1" documentId="8_{2A251437-A6C8-4257-880C-7468C2ACFD9F}" xr6:coauthVersionLast="47" xr6:coauthVersionMax="47" xr10:uidLastSave="{EEC08A0D-68FF-4218-90A1-D57FD9145682}"/>
  <bookViews>
    <workbookView xWindow="3855" yWindow="3855" windowWidth="21600" windowHeight="11385" xr2:uid="{00000000-000D-0000-FFFF-FFFF00000000}"/>
  </bookViews>
  <sheets>
    <sheet name="Workshee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<sst xmlns="http://schemas.openxmlformats.org/spreadsheetml/2006/main" count="11" uniqueCount="11">
  <si>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</si>
  <si>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JNJ US Equity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</si>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</sst>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1"/>
  <sheetViews>
    <sheetView tabSelected="1" topLeftCell="A26" workbookViewId="0">
      <selection activeCell="B1" sqref="B1:B1048576"/>
    </sheetView>
  </sheetViews>
  <sheetFormatPr defaultRowHeight="15"/>
  <cols>
    <col min="1" max="1" width="11.42578125" bestFit="1" customWidth="1"/>
    <col min="2" max="2" width="16" bestFit="1" customWidth="1"/>
    <col min="3" max="3" width="9.1406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40178</v>
      </c>
    </row>
    <row r="3" spans="1:3">
      <c r="A3" t="s">
        <v>3</v>
      </c>
      <c r="B3" s="2">
        <v>44225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_xll.BDH(B1,B7:C7,B2,B3,"Dir=V","Dts=S","Sort=D","Quote=C","QtTyp=P","Days=T",CONCATENATE("Per=c",B4),"DtFmt=D","UseDPDF=Y",CONCATENATE("FX=",B5),"cols=3;rows=134")</f>
        <v>44225</v>
      </c>
      <c r="B8">
        <v>163.13</v>
      </c>
      <c r="C8">
        <v>184495247</v>
      </c>
    </row>
    <row r="9" spans="1:3">
      <c r="A9" s="1">
        <v>44196</v>
      </c>
      <c r="B9">
        <v>157.38</v>
      </c>
      <c r="C9">
        <v>158929652</v>
      </c>
    </row>
    <row r="10" spans="1:3">
      <c r="A10" s="1">
        <v>44165</v>
      </c>
      <c r="B10">
        <v>144.68</v>
      </c>
      <c r="C10">
        <v>153645371</v>
      </c>
    </row>
    <row r="11" spans="1:3">
      <c r="A11" s="1">
        <v>44134</v>
      </c>
      <c r="B11">
        <v>137.11000000000001</v>
      </c>
      <c r="C11">
        <v>137289386</v>
      </c>
    </row>
    <row r="12" spans="1:3">
      <c r="A12" s="1">
        <v>44104</v>
      </c>
      <c r="B12">
        <v>148.88</v>
      </c>
      <c r="C12">
        <v>138804749</v>
      </c>
    </row>
    <row r="13" spans="1:3">
      <c r="A13" s="1">
        <v>44074</v>
      </c>
      <c r="B13">
        <v>153.41</v>
      </c>
      <c r="C13">
        <v>109983553</v>
      </c>
    </row>
    <row r="14" spans="1:3">
      <c r="A14" s="1">
        <v>44043</v>
      </c>
      <c r="B14">
        <v>145.76</v>
      </c>
      <c r="C14">
        <v>137885862</v>
      </c>
    </row>
    <row r="15" spans="1:3">
      <c r="A15" s="1">
        <v>44012</v>
      </c>
      <c r="B15">
        <v>140.63</v>
      </c>
      <c r="C15">
        <v>174063555</v>
      </c>
    </row>
    <row r="16" spans="1:3">
      <c r="A16" s="1">
        <v>43980</v>
      </c>
      <c r="B16">
        <v>148.75</v>
      </c>
      <c r="C16">
        <v>136210746</v>
      </c>
    </row>
    <row r="17" spans="1:3">
      <c r="A17" s="1">
        <v>43951</v>
      </c>
      <c r="B17">
        <v>150.04</v>
      </c>
      <c r="C17">
        <v>234386179</v>
      </c>
    </row>
    <row r="18" spans="1:3">
      <c r="A18" s="1">
        <v>43921</v>
      </c>
      <c r="B18">
        <v>131.13</v>
      </c>
      <c r="C18">
        <v>355934183</v>
      </c>
    </row>
    <row r="19" spans="1:3">
      <c r="A19" s="1">
        <v>43889</v>
      </c>
      <c r="B19">
        <v>134.47999999999999</v>
      </c>
      <c r="C19">
        <v>147297119</v>
      </c>
    </row>
    <row r="20" spans="1:3">
      <c r="A20" s="1">
        <v>43861</v>
      </c>
      <c r="B20">
        <v>148.87</v>
      </c>
      <c r="C20">
        <v>150331034</v>
      </c>
    </row>
    <row r="21" spans="1:3">
      <c r="A21" s="1">
        <v>43830</v>
      </c>
      <c r="B21">
        <v>145.87</v>
      </c>
      <c r="C21">
        <v>128925321</v>
      </c>
    </row>
    <row r="22" spans="1:3">
      <c r="A22" s="1">
        <v>43798</v>
      </c>
      <c r="B22">
        <v>137.49</v>
      </c>
      <c r="C22">
        <v>127800678</v>
      </c>
    </row>
    <row r="23" spans="1:3">
      <c r="A23" s="1">
        <v>43769</v>
      </c>
      <c r="B23">
        <v>132.04</v>
      </c>
      <c r="C23">
        <v>208224007</v>
      </c>
    </row>
    <row r="24" spans="1:3">
      <c r="A24" s="1">
        <v>43738</v>
      </c>
      <c r="B24">
        <v>129.38</v>
      </c>
      <c r="C24">
        <v>124201471</v>
      </c>
    </row>
    <row r="25" spans="1:3">
      <c r="A25" s="1">
        <v>43707</v>
      </c>
      <c r="B25">
        <v>128.36000000000001</v>
      </c>
      <c r="C25">
        <v>176412802</v>
      </c>
    </row>
    <row r="26" spans="1:3">
      <c r="A26" s="1">
        <v>43677</v>
      </c>
      <c r="B26">
        <v>130.22</v>
      </c>
      <c r="C26">
        <v>159852777</v>
      </c>
    </row>
    <row r="27" spans="1:3">
      <c r="A27" s="1">
        <v>43644</v>
      </c>
      <c r="B27">
        <v>139.28</v>
      </c>
      <c r="C27">
        <v>150884200</v>
      </c>
    </row>
    <row r="28" spans="1:3">
      <c r="A28" s="1">
        <v>43616</v>
      </c>
      <c r="B28">
        <v>131.15</v>
      </c>
      <c r="C28">
        <v>159035154</v>
      </c>
    </row>
    <row r="29" spans="1:3">
      <c r="A29" s="1">
        <v>43585</v>
      </c>
      <c r="B29">
        <v>141.19999999999999</v>
      </c>
      <c r="C29">
        <v>124330820</v>
      </c>
    </row>
    <row r="30" spans="1:3">
      <c r="A30" s="1">
        <v>43553</v>
      </c>
      <c r="B30">
        <v>139.79</v>
      </c>
      <c r="C30">
        <v>137356242</v>
      </c>
    </row>
    <row r="31" spans="1:3">
      <c r="A31" s="1">
        <v>43524</v>
      </c>
      <c r="B31">
        <v>136.63999999999999</v>
      </c>
      <c r="C31">
        <v>119454752</v>
      </c>
    </row>
    <row r="32" spans="1:3">
      <c r="A32" s="1">
        <v>43496</v>
      </c>
      <c r="B32">
        <v>133.08000000000001</v>
      </c>
      <c r="C32">
        <v>174394739</v>
      </c>
    </row>
    <row r="33" spans="1:3">
      <c r="A33" s="1">
        <v>43465</v>
      </c>
      <c r="B33">
        <v>129.05000000000001</v>
      </c>
      <c r="C33">
        <v>289169133</v>
      </c>
    </row>
    <row r="34" spans="1:3">
      <c r="A34" s="1">
        <v>43434</v>
      </c>
      <c r="B34">
        <v>146.9</v>
      </c>
      <c r="C34">
        <v>152747742</v>
      </c>
    </row>
    <row r="35" spans="1:3">
      <c r="A35" s="1">
        <v>43404</v>
      </c>
      <c r="B35">
        <v>139.99</v>
      </c>
      <c r="C35">
        <v>167966504</v>
      </c>
    </row>
    <row r="36" spans="1:3">
      <c r="A36" s="1">
        <v>43371</v>
      </c>
      <c r="B36">
        <v>138.16999999999999</v>
      </c>
      <c r="C36">
        <v>122169274</v>
      </c>
    </row>
    <row r="37" spans="1:3">
      <c r="A37" s="1">
        <v>43343</v>
      </c>
      <c r="B37">
        <v>134.69</v>
      </c>
      <c r="C37">
        <v>123999399</v>
      </c>
    </row>
    <row r="38" spans="1:3">
      <c r="A38" s="1">
        <v>43312</v>
      </c>
      <c r="B38">
        <v>132.52000000000001</v>
      </c>
      <c r="C38">
        <v>145911110</v>
      </c>
    </row>
    <row r="39" spans="1:3">
      <c r="A39" s="1">
        <v>43280</v>
      </c>
      <c r="B39">
        <v>121.34</v>
      </c>
      <c r="C39">
        <v>139906981</v>
      </c>
    </row>
    <row r="40" spans="1:3">
      <c r="A40" s="1">
        <v>43251</v>
      </c>
      <c r="B40">
        <v>119.62</v>
      </c>
      <c r="C40">
        <v>139533228</v>
      </c>
    </row>
    <row r="41" spans="1:3">
      <c r="A41" s="1">
        <v>43220</v>
      </c>
      <c r="B41">
        <v>126.49</v>
      </c>
      <c r="C41">
        <v>144144291</v>
      </c>
    </row>
    <row r="42" spans="1:3">
      <c r="A42" s="1">
        <v>43188</v>
      </c>
      <c r="B42">
        <v>128.15</v>
      </c>
      <c r="C42">
        <v>151837846</v>
      </c>
    </row>
    <row r="43" spans="1:3">
      <c r="A43" s="1">
        <v>43159</v>
      </c>
      <c r="B43">
        <v>129.88</v>
      </c>
      <c r="C43">
        <v>177034046</v>
      </c>
    </row>
    <row r="44" spans="1:3">
      <c r="A44" s="1">
        <v>43131</v>
      </c>
      <c r="B44">
        <v>138.19</v>
      </c>
      <c r="C44">
        <v>170954294</v>
      </c>
    </row>
    <row r="45" spans="1:3">
      <c r="A45" s="1">
        <v>43098</v>
      </c>
      <c r="B45">
        <v>139.72</v>
      </c>
      <c r="C45">
        <v>114023406</v>
      </c>
    </row>
    <row r="46" spans="1:3">
      <c r="A46" s="1">
        <v>43069</v>
      </c>
      <c r="B46">
        <v>139.33000000000001</v>
      </c>
      <c r="C46">
        <v>93742485</v>
      </c>
    </row>
    <row r="47" spans="1:3">
      <c r="A47" s="1">
        <v>43039</v>
      </c>
      <c r="B47">
        <v>139.41</v>
      </c>
      <c r="C47">
        <v>123842444</v>
      </c>
    </row>
    <row r="48" spans="1:3">
      <c r="A48" s="1">
        <v>43007</v>
      </c>
      <c r="B48">
        <v>130.01</v>
      </c>
      <c r="C48">
        <v>116214710</v>
      </c>
    </row>
    <row r="49" spans="1:3">
      <c r="A49" s="1">
        <v>42978</v>
      </c>
      <c r="B49">
        <v>132.37</v>
      </c>
      <c r="C49">
        <v>107061123</v>
      </c>
    </row>
    <row r="50" spans="1:3">
      <c r="A50" s="1">
        <v>42947</v>
      </c>
      <c r="B50">
        <v>132.72</v>
      </c>
      <c r="C50">
        <v>107885771</v>
      </c>
    </row>
    <row r="51" spans="1:3">
      <c r="A51" s="1">
        <v>42916</v>
      </c>
      <c r="B51">
        <v>132.29</v>
      </c>
      <c r="C51">
        <v>145559817</v>
      </c>
    </row>
    <row r="52" spans="1:3">
      <c r="A52" s="1">
        <v>42886</v>
      </c>
      <c r="B52">
        <v>128.25</v>
      </c>
      <c r="C52">
        <v>112545343</v>
      </c>
    </row>
    <row r="53" spans="1:3">
      <c r="A53" s="1">
        <v>42853</v>
      </c>
      <c r="B53">
        <v>123.47</v>
      </c>
      <c r="C53">
        <v>106205565</v>
      </c>
    </row>
    <row r="54" spans="1:3">
      <c r="A54" s="1">
        <v>42825</v>
      </c>
      <c r="B54">
        <v>124.55</v>
      </c>
      <c r="C54">
        <v>166553346</v>
      </c>
    </row>
    <row r="55" spans="1:3">
      <c r="A55" s="1">
        <v>42794</v>
      </c>
      <c r="B55">
        <v>122.21</v>
      </c>
      <c r="C55">
        <v>133814536</v>
      </c>
    </row>
    <row r="56" spans="1:3">
      <c r="A56" s="1">
        <v>42766</v>
      </c>
      <c r="B56">
        <v>113.25</v>
      </c>
      <c r="C56">
        <v>143312666</v>
      </c>
    </row>
    <row r="57" spans="1:3">
      <c r="A57" s="1">
        <v>42734</v>
      </c>
      <c r="B57">
        <v>115.21</v>
      </c>
      <c r="C57">
        <v>138046198</v>
      </c>
    </row>
    <row r="58" spans="1:3">
      <c r="A58" s="1">
        <v>42704</v>
      </c>
      <c r="B58">
        <v>111.3</v>
      </c>
      <c r="C58">
        <v>171886103</v>
      </c>
    </row>
    <row r="59" spans="1:3">
      <c r="A59" s="1">
        <v>42674</v>
      </c>
      <c r="B59">
        <v>115.99</v>
      </c>
      <c r="C59">
        <v>140055284</v>
      </c>
    </row>
    <row r="60" spans="1:3">
      <c r="A60" s="1">
        <v>42643</v>
      </c>
      <c r="B60">
        <v>118.13</v>
      </c>
      <c r="C60">
        <v>130380831</v>
      </c>
    </row>
    <row r="61" spans="1:3">
      <c r="A61" s="1">
        <v>42613</v>
      </c>
      <c r="B61">
        <v>119.34</v>
      </c>
      <c r="C61">
        <v>138570714</v>
      </c>
    </row>
    <row r="62" spans="1:3">
      <c r="A62" s="1">
        <v>42580</v>
      </c>
      <c r="B62">
        <v>125.23</v>
      </c>
      <c r="C62">
        <v>132067285</v>
      </c>
    </row>
    <row r="63" spans="1:3">
      <c r="A63" s="1">
        <v>42551</v>
      </c>
      <c r="B63">
        <v>121.3</v>
      </c>
      <c r="C63">
        <v>167591425</v>
      </c>
    </row>
    <row r="64" spans="1:3">
      <c r="A64" s="1">
        <v>42521</v>
      </c>
      <c r="B64">
        <v>112.69</v>
      </c>
      <c r="C64">
        <v>141098667</v>
      </c>
    </row>
    <row r="65" spans="1:3">
      <c r="A65" s="1">
        <v>42489</v>
      </c>
      <c r="B65">
        <v>112.08</v>
      </c>
      <c r="C65">
        <v>158186666</v>
      </c>
    </row>
    <row r="66" spans="1:3">
      <c r="A66" s="1">
        <v>42460</v>
      </c>
      <c r="B66">
        <v>108.2</v>
      </c>
      <c r="C66">
        <v>172970186</v>
      </c>
    </row>
    <row r="67" spans="1:3">
      <c r="A67" s="1">
        <v>42429</v>
      </c>
      <c r="B67">
        <v>105.21</v>
      </c>
      <c r="C67">
        <v>201552148</v>
      </c>
    </row>
    <row r="68" spans="1:3">
      <c r="A68" s="1">
        <v>42398</v>
      </c>
      <c r="B68">
        <v>104.44</v>
      </c>
      <c r="C68">
        <v>211277999</v>
      </c>
    </row>
    <row r="69" spans="1:3">
      <c r="A69" s="1">
        <v>42369</v>
      </c>
      <c r="B69">
        <v>102.72</v>
      </c>
      <c r="C69">
        <v>162039976</v>
      </c>
    </row>
    <row r="70" spans="1:3">
      <c r="A70" s="1">
        <v>42338</v>
      </c>
      <c r="B70">
        <v>101.24</v>
      </c>
      <c r="C70">
        <v>126173317</v>
      </c>
    </row>
    <row r="71" spans="1:3">
      <c r="A71" s="1">
        <v>42307</v>
      </c>
      <c r="B71">
        <v>101.03</v>
      </c>
      <c r="C71">
        <v>191793474</v>
      </c>
    </row>
    <row r="72" spans="1:3">
      <c r="A72" s="1">
        <v>42277</v>
      </c>
      <c r="B72">
        <v>93.35</v>
      </c>
      <c r="C72">
        <v>202040179</v>
      </c>
    </row>
    <row r="73" spans="1:3">
      <c r="A73" s="1">
        <v>42247</v>
      </c>
      <c r="B73">
        <v>93.98</v>
      </c>
      <c r="C73">
        <v>194799531</v>
      </c>
    </row>
    <row r="74" spans="1:3">
      <c r="A74" s="1">
        <v>42216</v>
      </c>
      <c r="B74">
        <v>100.21</v>
      </c>
      <c r="C74">
        <v>151835700</v>
      </c>
    </row>
    <row r="75" spans="1:3">
      <c r="A75" s="1">
        <v>42185</v>
      </c>
      <c r="B75">
        <v>97.46</v>
      </c>
      <c r="C75">
        <v>170023511</v>
      </c>
    </row>
    <row r="76" spans="1:3">
      <c r="A76" s="1">
        <v>42153</v>
      </c>
      <c r="B76">
        <v>100.14</v>
      </c>
      <c r="C76">
        <v>143781147</v>
      </c>
    </row>
    <row r="77" spans="1:3">
      <c r="A77" s="1">
        <v>42124</v>
      </c>
      <c r="B77">
        <v>99.2</v>
      </c>
      <c r="C77">
        <v>171578738</v>
      </c>
    </row>
    <row r="78" spans="1:3">
      <c r="A78" s="1">
        <v>42094</v>
      </c>
      <c r="B78">
        <v>100.6</v>
      </c>
      <c r="C78">
        <v>177464464</v>
      </c>
    </row>
    <row r="79" spans="1:3">
      <c r="A79" s="1">
        <v>42062</v>
      </c>
      <c r="B79">
        <v>102.51</v>
      </c>
      <c r="C79">
        <v>191368104</v>
      </c>
    </row>
    <row r="80" spans="1:3">
      <c r="A80" s="1">
        <v>42034</v>
      </c>
      <c r="B80">
        <v>100.14</v>
      </c>
      <c r="C80">
        <v>195050998</v>
      </c>
    </row>
    <row r="81" spans="1:3">
      <c r="A81" s="1">
        <v>42004</v>
      </c>
      <c r="B81">
        <v>104.57</v>
      </c>
      <c r="C81">
        <v>175590656</v>
      </c>
    </row>
    <row r="82" spans="1:3">
      <c r="A82" s="1">
        <v>41971</v>
      </c>
      <c r="B82">
        <v>108.25</v>
      </c>
      <c r="C82">
        <v>125679287</v>
      </c>
    </row>
    <row r="83" spans="1:3">
      <c r="A83" s="1">
        <v>41943</v>
      </c>
      <c r="B83">
        <v>107.78</v>
      </c>
      <c r="C83">
        <v>232672276</v>
      </c>
    </row>
    <row r="84" spans="1:3">
      <c r="A84" s="1">
        <v>41912</v>
      </c>
      <c r="B84">
        <v>106.59</v>
      </c>
      <c r="C84">
        <v>130601910</v>
      </c>
    </row>
    <row r="85" spans="1:3">
      <c r="A85" s="1">
        <v>41880</v>
      </c>
      <c r="B85">
        <v>103.73</v>
      </c>
      <c r="C85">
        <v>120174954</v>
      </c>
    </row>
    <row r="86" spans="1:3">
      <c r="A86" s="1">
        <v>41851</v>
      </c>
      <c r="B86">
        <v>100.09</v>
      </c>
      <c r="C86">
        <v>148837642</v>
      </c>
    </row>
    <row r="87" spans="1:3">
      <c r="A87" s="1">
        <v>41820</v>
      </c>
      <c r="B87">
        <v>104.62</v>
      </c>
      <c r="C87">
        <v>124029083</v>
      </c>
    </row>
    <row r="88" spans="1:3">
      <c r="A88" s="1">
        <v>41789</v>
      </c>
      <c r="B88">
        <v>101.46</v>
      </c>
      <c r="C88">
        <v>124664062</v>
      </c>
    </row>
    <row r="89" spans="1:3">
      <c r="A89" s="1">
        <v>41759</v>
      </c>
      <c r="B89">
        <v>101.29</v>
      </c>
      <c r="C89">
        <v>180275458</v>
      </c>
    </row>
    <row r="90" spans="1:3">
      <c r="A90" s="1">
        <v>41729</v>
      </c>
      <c r="B90">
        <v>98.23</v>
      </c>
      <c r="C90">
        <v>181361133</v>
      </c>
    </row>
    <row r="91" spans="1:3">
      <c r="A91" s="1">
        <v>41698</v>
      </c>
      <c r="B91">
        <v>92.12</v>
      </c>
      <c r="C91">
        <v>162428357</v>
      </c>
    </row>
    <row r="92" spans="1:3">
      <c r="A92" s="1">
        <v>41670</v>
      </c>
      <c r="B92">
        <v>88.47</v>
      </c>
      <c r="C92">
        <v>193134837</v>
      </c>
    </row>
    <row r="93" spans="1:3">
      <c r="A93" s="1">
        <v>41639</v>
      </c>
      <c r="B93">
        <v>91.59</v>
      </c>
      <c r="C93">
        <v>151102217</v>
      </c>
    </row>
    <row r="94" spans="1:3">
      <c r="A94" s="1">
        <v>41607</v>
      </c>
      <c r="B94">
        <v>94.66</v>
      </c>
      <c r="C94">
        <v>131065660</v>
      </c>
    </row>
    <row r="95" spans="1:3">
      <c r="A95" s="1">
        <v>41578</v>
      </c>
      <c r="B95">
        <v>92.61</v>
      </c>
      <c r="C95">
        <v>173079124</v>
      </c>
    </row>
    <row r="96" spans="1:3">
      <c r="A96" s="1">
        <v>41547</v>
      </c>
      <c r="B96">
        <v>86.69</v>
      </c>
      <c r="C96">
        <v>158946687</v>
      </c>
    </row>
    <row r="97" spans="1:3">
      <c r="A97" s="1">
        <v>41516</v>
      </c>
      <c r="B97">
        <v>86.41</v>
      </c>
      <c r="C97">
        <v>204276674</v>
      </c>
    </row>
    <row r="98" spans="1:3">
      <c r="A98" s="1">
        <v>41486</v>
      </c>
      <c r="B98">
        <v>93.5</v>
      </c>
      <c r="C98">
        <v>200346540</v>
      </c>
    </row>
    <row r="99" spans="1:3">
      <c r="A99" s="1">
        <v>41453</v>
      </c>
      <c r="B99">
        <v>85.86</v>
      </c>
      <c r="C99">
        <v>210569327</v>
      </c>
    </row>
    <row r="100" spans="1:3">
      <c r="A100" s="1">
        <v>41425</v>
      </c>
      <c r="B100">
        <v>84.18</v>
      </c>
      <c r="C100">
        <v>220744824</v>
      </c>
    </row>
    <row r="101" spans="1:3">
      <c r="A101" s="1">
        <v>41394</v>
      </c>
      <c r="B101">
        <v>85.23</v>
      </c>
      <c r="C101">
        <v>218753852</v>
      </c>
    </row>
    <row r="102" spans="1:3">
      <c r="A102" s="1">
        <v>41361</v>
      </c>
      <c r="B102">
        <v>81.53</v>
      </c>
      <c r="C102">
        <v>193439327</v>
      </c>
    </row>
    <row r="103" spans="1:3">
      <c r="A103" s="1">
        <v>41333</v>
      </c>
      <c r="B103">
        <v>76.11</v>
      </c>
      <c r="C103">
        <v>177993123</v>
      </c>
    </row>
    <row r="104" spans="1:3">
      <c r="A104" s="1">
        <v>41305</v>
      </c>
      <c r="B104">
        <v>73.92</v>
      </c>
      <c r="C104">
        <v>209846062</v>
      </c>
    </row>
    <row r="105" spans="1:3">
      <c r="A105" s="1">
        <v>41274</v>
      </c>
      <c r="B105">
        <v>70.099999999999994</v>
      </c>
      <c r="C105">
        <v>232631142</v>
      </c>
    </row>
    <row r="106" spans="1:3">
      <c r="A106" s="1">
        <v>41243</v>
      </c>
      <c r="B106">
        <v>69.73</v>
      </c>
      <c r="C106">
        <v>211670091</v>
      </c>
    </row>
    <row r="107" spans="1:3">
      <c r="A107" s="1">
        <v>41213</v>
      </c>
      <c r="B107">
        <v>70.819999999999993</v>
      </c>
      <c r="C107">
        <v>267160971</v>
      </c>
    </row>
    <row r="108" spans="1:3">
      <c r="A108" s="1">
        <v>41180</v>
      </c>
      <c r="B108">
        <v>68.91</v>
      </c>
      <c r="C108">
        <v>200242983</v>
      </c>
    </row>
    <row r="109" spans="1:3">
      <c r="A109" s="1">
        <v>41152</v>
      </c>
      <c r="B109">
        <v>67.430000000000007</v>
      </c>
      <c r="C109">
        <v>224104905</v>
      </c>
    </row>
    <row r="110" spans="1:3">
      <c r="A110" s="1">
        <v>41121</v>
      </c>
      <c r="B110">
        <v>69.22</v>
      </c>
      <c r="C110">
        <v>273357929</v>
      </c>
    </row>
    <row r="111" spans="1:3">
      <c r="A111" s="1">
        <v>41089</v>
      </c>
      <c r="B111">
        <v>67.56</v>
      </c>
      <c r="C111">
        <v>451162165</v>
      </c>
    </row>
    <row r="112" spans="1:3">
      <c r="A112" s="1">
        <v>41060</v>
      </c>
      <c r="B112">
        <v>62.43</v>
      </c>
      <c r="C112">
        <v>278027642</v>
      </c>
    </row>
    <row r="113" spans="1:3">
      <c r="A113" s="1">
        <v>41029</v>
      </c>
      <c r="B113">
        <v>65.099999999999994</v>
      </c>
      <c r="C113">
        <v>228800324</v>
      </c>
    </row>
    <row r="114" spans="1:3">
      <c r="A114" s="1">
        <v>40998</v>
      </c>
      <c r="B114">
        <v>65.959999999999994</v>
      </c>
      <c r="C114">
        <v>208170068</v>
      </c>
    </row>
    <row r="115" spans="1:3">
      <c r="A115" s="1">
        <v>40968</v>
      </c>
      <c r="B115">
        <v>65.08</v>
      </c>
      <c r="C115">
        <v>192379015</v>
      </c>
    </row>
    <row r="116" spans="1:3">
      <c r="A116" s="1">
        <v>40939</v>
      </c>
      <c r="B116">
        <v>65.91</v>
      </c>
      <c r="C116">
        <v>212500085</v>
      </c>
    </row>
    <row r="117" spans="1:3">
      <c r="A117" s="1">
        <v>40907</v>
      </c>
      <c r="B117">
        <v>65.58</v>
      </c>
      <c r="C117">
        <v>210293419</v>
      </c>
    </row>
    <row r="118" spans="1:3">
      <c r="A118" s="1">
        <v>40877</v>
      </c>
      <c r="B118">
        <v>64.72</v>
      </c>
      <c r="C118">
        <v>236737106</v>
      </c>
    </row>
    <row r="119" spans="1:3">
      <c r="A119" s="1">
        <v>40847</v>
      </c>
      <c r="B119">
        <v>64.39</v>
      </c>
      <c r="C119">
        <v>251598827</v>
      </c>
    </row>
    <row r="120" spans="1:3">
      <c r="A120" s="1">
        <v>40816</v>
      </c>
      <c r="B120">
        <v>63.69</v>
      </c>
      <c r="C120">
        <v>264875790</v>
      </c>
    </row>
    <row r="121" spans="1:3">
      <c r="A121" s="1">
        <v>40786</v>
      </c>
      <c r="B121">
        <v>65.8</v>
      </c>
      <c r="C121">
        <v>491504171</v>
      </c>
    </row>
    <row r="122" spans="1:3">
      <c r="A122" s="1">
        <v>40753</v>
      </c>
      <c r="B122">
        <v>64.790000000000006</v>
      </c>
      <c r="C122">
        <v>202632212</v>
      </c>
    </row>
    <row r="123" spans="1:3">
      <c r="A123" s="1">
        <v>40724</v>
      </c>
      <c r="B123">
        <v>66.52</v>
      </c>
      <c r="C123">
        <v>231824369</v>
      </c>
    </row>
    <row r="124" spans="1:3">
      <c r="A124" s="1">
        <v>40694</v>
      </c>
      <c r="B124">
        <v>67.290000000000006</v>
      </c>
      <c r="C124">
        <v>270992277</v>
      </c>
    </row>
    <row r="125" spans="1:3">
      <c r="A125" s="1">
        <v>40662</v>
      </c>
      <c r="B125">
        <v>65.72</v>
      </c>
      <c r="C125">
        <v>271020897</v>
      </c>
    </row>
    <row r="126" spans="1:3">
      <c r="A126" s="1">
        <v>40633</v>
      </c>
      <c r="B126">
        <v>59.25</v>
      </c>
      <c r="C126">
        <v>254685390</v>
      </c>
    </row>
    <row r="127" spans="1:3">
      <c r="A127" s="1">
        <v>40602</v>
      </c>
      <c r="B127">
        <v>61.44</v>
      </c>
      <c r="C127">
        <v>199969577</v>
      </c>
    </row>
    <row r="128" spans="1:3">
      <c r="A128" s="1">
        <v>40574</v>
      </c>
      <c r="B128">
        <v>59.77</v>
      </c>
      <c r="C128">
        <v>257284980</v>
      </c>
    </row>
    <row r="129" spans="1:3">
      <c r="A129" s="1">
        <v>40543</v>
      </c>
      <c r="B129">
        <v>61.85</v>
      </c>
      <c r="C129">
        <v>212201700</v>
      </c>
    </row>
    <row r="130" spans="1:3">
      <c r="A130" s="1">
        <v>40512</v>
      </c>
      <c r="B130">
        <v>61.55</v>
      </c>
      <c r="C130">
        <v>221470208</v>
      </c>
    </row>
    <row r="131" spans="1:3">
      <c r="A131" s="1">
        <v>40480</v>
      </c>
      <c r="B131">
        <v>63.74</v>
      </c>
      <c r="C131">
        <v>208796707</v>
      </c>
    </row>
    <row r="132" spans="1:3">
      <c r="A132" s="1">
        <v>40451</v>
      </c>
      <c r="B132">
        <v>61.96</v>
      </c>
      <c r="C132">
        <v>209444485</v>
      </c>
    </row>
    <row r="133" spans="1:3">
      <c r="A133" s="1">
        <v>40421</v>
      </c>
      <c r="B133">
        <v>57.02</v>
      </c>
      <c r="C133">
        <v>239421700</v>
      </c>
    </row>
    <row r="134" spans="1:3">
      <c r="A134" s="1">
        <v>40389</v>
      </c>
      <c r="B134">
        <v>58.09</v>
      </c>
      <c r="C134">
        <v>310730175</v>
      </c>
    </row>
    <row r="135" spans="1:3">
      <c r="A135" s="1">
        <v>40359</v>
      </c>
      <c r="B135">
        <v>59.06</v>
      </c>
      <c r="C135">
        <v>357365030</v>
      </c>
    </row>
    <row r="136" spans="1:3">
      <c r="A136" s="1">
        <v>40326</v>
      </c>
      <c r="B136">
        <v>58.3</v>
      </c>
      <c r="C136">
        <v>357853193</v>
      </c>
    </row>
    <row r="137" spans="1:3">
      <c r="A137" s="1">
        <v>40298</v>
      </c>
      <c r="B137">
        <v>64.3</v>
      </c>
      <c r="C137">
        <v>235867236</v>
      </c>
    </row>
    <row r="138" spans="1:3">
      <c r="A138" s="1">
        <v>40268</v>
      </c>
      <c r="B138">
        <v>65.2</v>
      </c>
      <c r="C138">
        <v>249994012</v>
      </c>
    </row>
    <row r="139" spans="1:3">
      <c r="A139" s="1">
        <v>40235</v>
      </c>
      <c r="B139">
        <v>63</v>
      </c>
      <c r="C139">
        <v>213342067</v>
      </c>
    </row>
    <row r="140" spans="1:3">
      <c r="A140" s="1">
        <v>40207</v>
      </c>
      <c r="B140">
        <v>62.86</v>
      </c>
      <c r="C140">
        <v>245138859</v>
      </c>
    </row>
    <row r="141" spans="1:3">
      <c r="A141" s="1">
        <v>40178</v>
      </c>
      <c r="B141">
        <v>64.41</v>
      </c>
      <c r="C141">
        <v>212301251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A0A645-FE00-4B59-AC94-6FA4B537B49E}"/>
</file>

<file path=customXml/itemProps2.xml><?xml version="1.0" encoding="utf-8"?>
<ds:datastoreItem xmlns:ds="http://schemas.openxmlformats.org/officeDocument/2006/customXml" ds:itemID="{739B9EA0-6FEF-4A12-A570-6C716F62180B}"/>
</file>

<file path=customXml/itemProps3.xml><?xml version="1.0" encoding="utf-8"?>
<ds:datastoreItem xmlns:ds="http://schemas.openxmlformats.org/officeDocument/2006/customXml" ds:itemID="{933389CF-1B88-44AE-9BB7-5A70D795AC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Tan, Zack</cp:lastModifiedBy>
  <cp:revision/>
  <dcterms:created xsi:type="dcterms:W3CDTF">2013-04-03T15:49:21Z</dcterms:created>
  <dcterms:modified xsi:type="dcterms:W3CDTF">2022-03-25T15:26:58Z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