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xarukas/code/adversarial-kb2e/docs/image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<sst xmlns="http://schemas.openxmlformats.org/spreadsheetml/2006/main" count="6" uniqueCount="3">
  <si>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alpha</t>
    <phoneticPr fontId="1" type="noConversion"/>
  </si>
  <si>
    <t>Pretrained</t>
    <phoneticPr fontId="1" type="noConversion"/>
  </si>
  <si>
    <t>AdvE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</si>
</sst>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" charset="0"/>
                <a:ea typeface="Times" charset="0"/>
                <a:cs typeface="Times" charset="0"/>
              </a:rPr>
              <a:t>Mean</a:t>
            </a:r>
            <a:r>
              <a:rPr lang="en-US" baseline="0">
                <a:latin typeface="Times" charset="0"/>
                <a:ea typeface="Times" charset="0"/>
                <a:cs typeface="Times" charset="0"/>
              </a:rPr>
              <a:t> Rank (raw)</a:t>
            </a:r>
            <a:endParaRPr lang="en-US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Pretrained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295.0</c:v>
                </c:pt>
                <c:pt idx="1">
                  <c:v>279.0</c:v>
                </c:pt>
                <c:pt idx="2">
                  <c:v>262.0</c:v>
                </c:pt>
                <c:pt idx="3">
                  <c:v>245.0</c:v>
                </c:pt>
                <c:pt idx="4">
                  <c:v>228.0</c:v>
                </c:pt>
                <c:pt idx="5">
                  <c:v>211.0</c:v>
                </c:pt>
                <c:pt idx="6">
                  <c:v>196.0</c:v>
                </c:pt>
                <c:pt idx="7">
                  <c:v>185.0</c:v>
                </c:pt>
                <c:pt idx="8">
                  <c:v>179.0</c:v>
                </c:pt>
                <c:pt idx="9">
                  <c:v>184.0</c:v>
                </c:pt>
                <c:pt idx="10">
                  <c:v>210.0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AdvE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396.0</c:v>
                </c:pt>
                <c:pt idx="1">
                  <c:v>354.0</c:v>
                </c:pt>
                <c:pt idx="2">
                  <c:v>312.0</c:v>
                </c:pt>
                <c:pt idx="3">
                  <c:v>274.0</c:v>
                </c:pt>
                <c:pt idx="4">
                  <c:v>242.0</c:v>
                </c:pt>
                <c:pt idx="5">
                  <c:v>217.0</c:v>
                </c:pt>
                <c:pt idx="6">
                  <c:v>200.0</c:v>
                </c:pt>
                <c:pt idx="7">
                  <c:v>194.0</c:v>
                </c:pt>
                <c:pt idx="8">
                  <c:v>203.0</c:v>
                </c:pt>
                <c:pt idx="9">
                  <c:v>249.0</c:v>
                </c:pt>
                <c:pt idx="10">
                  <c:v>460.0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787840"/>
        <c:axId val="1034328960"/>
      </c:lineChart>
      <c:catAx>
        <c:axId val="10337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328960"/>
        <c:crosses val="autoZero"/>
        <c:auto val="1"/>
        <c:lblAlgn val="ctr"/>
        <c:lblOffset val="100"/>
        <c:noMultiLvlLbl val="0"/>
      </c:catAx>
      <c:valAx>
        <c:axId val="1034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" charset="0"/>
                <a:ea typeface="Times" charset="0"/>
                <a:cs typeface="Times" charset="0"/>
              </a:rPr>
              <a:t>Hits@10 (Raw)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Pretrained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Sheet1!$F$2:$F$12</c:f>
              <c:numCache>
                <c:formatCode>0.00%</c:formatCode>
                <c:ptCount val="11"/>
                <c:pt idx="0">
                  <c:v>0.394</c:v>
                </c:pt>
                <c:pt idx="1">
                  <c:v>0.401</c:v>
                </c:pt>
                <c:pt idx="2">
                  <c:v>0.411</c:v>
                </c:pt>
                <c:pt idx="3">
                  <c:v>0.418</c:v>
                </c:pt>
                <c:pt idx="4">
                  <c:v>0.4249</c:v>
                </c:pt>
                <c:pt idx="5">
                  <c:v>0.4333</c:v>
                </c:pt>
                <c:pt idx="6">
                  <c:v>0.4383</c:v>
                </c:pt>
                <c:pt idx="7">
                  <c:v>0.4454</c:v>
                </c:pt>
                <c:pt idx="8">
                  <c:v>0.4437</c:v>
                </c:pt>
                <c:pt idx="9">
                  <c:v>0.4271</c:v>
                </c:pt>
                <c:pt idx="10">
                  <c:v>0.374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AdvE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Sheet1!$E$2:$E$12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0.342</c:v>
                </c:pt>
                <c:pt idx="1">
                  <c:v>0.358</c:v>
                </c:pt>
                <c:pt idx="2">
                  <c:v>0.3734</c:v>
                </c:pt>
                <c:pt idx="3">
                  <c:v>0.3901</c:v>
                </c:pt>
                <c:pt idx="4">
                  <c:v>0.4061</c:v>
                </c:pt>
                <c:pt idx="5">
                  <c:v>0.4255</c:v>
                </c:pt>
                <c:pt idx="6">
                  <c:v>0.4438</c:v>
                </c:pt>
                <c:pt idx="7">
                  <c:v>0.4619</c:v>
                </c:pt>
                <c:pt idx="8">
                  <c:v>0.4597</c:v>
                </c:pt>
                <c:pt idx="9">
                  <c:v>0.421</c:v>
                </c:pt>
                <c:pt idx="10">
                  <c:v>0.3096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03360"/>
        <c:axId val="1033766896"/>
      </c:lineChart>
      <c:catAx>
        <c:axId val="10396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766896"/>
        <c:crosses val="autoZero"/>
        <c:auto val="1"/>
        <c:lblAlgn val="ctr"/>
        <c:lblOffset val="100"/>
        <c:noMultiLvlLbl val="0"/>
      </c:catAx>
      <c:valAx>
        <c:axId val="1033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6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165099</xdr:rowOff>
    </xdr:from>
    <xdr:to>
      <xdr:col>3</xdr:col>
      <xdr:colOff>1219200</xdr:colOff>
      <xdr:row>32</xdr:row>
      <xdr:rowOff>126490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260351</xdr:colOff>
      <xdr:row>13</xdr:row>
      <xdr:rowOff>177800</xdr:rowOff>
    </xdr:from>
    <xdr:to>
      <xdr:col>7</xdr:col>
      <xdr:colOff>818642</xdr:colOff>
      <xdr:row>32</xdr:row>
      <xdr:rowOff>139191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5" workbookViewId="0">
      <selection activeCell="J15" sqref="J15"/>
    </sheetView>
  </sheetViews>
  <sheetFormatPr baseColWidth="10" defaultRowHeight="16" x14ac:dyDescent="0.2"/>
  <cols>
    <col min="2" max="2" width="16.1640625" customWidth="1"/>
    <col min="3" max="4" width="18" customWidth="1"/>
    <col min="6" max="6" width="16.5" customWidth="1"/>
    <col min="7" max="7" width="15.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">
      <c r="A2">
        <v>0</v>
      </c>
      <c r="B2">
        <v>295</v>
      </c>
      <c r="C2">
        <v>396</v>
      </c>
      <c r="E2">
        <v>0</v>
      </c>
      <c r="F2" s="1">
        <v>0.39400000000000002</v>
      </c>
      <c r="G2" s="1">
        <v>0.34200000000000003</v>
      </c>
    </row>
    <row r="3" spans="1:7" x14ac:dyDescent="0.2">
      <c r="A3">
        <v>0.1</v>
      </c>
      <c r="B3">
        <v>279</v>
      </c>
      <c r="C3">
        <v>354</v>
      </c>
      <c r="E3">
        <v>0.1</v>
      </c>
      <c r="F3" s="1">
        <v>0.40100000000000002</v>
      </c>
      <c r="G3" s="1">
        <v>0.35799999999999998</v>
      </c>
    </row>
    <row r="4" spans="1:7" x14ac:dyDescent="0.2">
      <c r="A4">
        <v>0.2</v>
      </c>
      <c r="B4">
        <v>262</v>
      </c>
      <c r="C4">
        <v>312</v>
      </c>
      <c r="E4">
        <v>0.2</v>
      </c>
      <c r="F4" s="1">
        <v>0.41099999999999998</v>
      </c>
      <c r="G4" s="1">
        <v>0.37340000000000001</v>
      </c>
    </row>
    <row r="5" spans="1:7" x14ac:dyDescent="0.2">
      <c r="A5">
        <v>0.3</v>
      </c>
      <c r="B5">
        <v>245</v>
      </c>
      <c r="C5">
        <v>274</v>
      </c>
      <c r="E5">
        <v>0.3</v>
      </c>
      <c r="F5" s="1">
        <v>0.41799999999999998</v>
      </c>
      <c r="G5" s="1">
        <v>0.3901</v>
      </c>
    </row>
    <row r="6" spans="1:7" x14ac:dyDescent="0.2">
      <c r="A6">
        <v>0.4</v>
      </c>
      <c r="B6">
        <v>228</v>
      </c>
      <c r="C6">
        <v>242</v>
      </c>
      <c r="E6">
        <v>0.4</v>
      </c>
      <c r="F6" s="1">
        <v>0.4249</v>
      </c>
      <c r="G6" s="1">
        <v>0.40610000000000002</v>
      </c>
    </row>
    <row r="7" spans="1:7" x14ac:dyDescent="0.2">
      <c r="A7">
        <v>0.5</v>
      </c>
      <c r="B7">
        <v>211</v>
      </c>
      <c r="C7">
        <v>217</v>
      </c>
      <c r="E7">
        <v>0.5</v>
      </c>
      <c r="F7" s="1">
        <v>0.43330000000000002</v>
      </c>
      <c r="G7" s="1">
        <v>0.42549999999999999</v>
      </c>
    </row>
    <row r="8" spans="1:7" x14ac:dyDescent="0.2">
      <c r="A8">
        <v>0.6</v>
      </c>
      <c r="B8">
        <v>196</v>
      </c>
      <c r="C8">
        <v>200</v>
      </c>
      <c r="E8">
        <v>0.6</v>
      </c>
      <c r="F8" s="1">
        <v>0.43830000000000002</v>
      </c>
      <c r="G8" s="1">
        <v>0.44379999999999997</v>
      </c>
    </row>
    <row r="9" spans="1:7" x14ac:dyDescent="0.2">
      <c r="A9">
        <v>0.7</v>
      </c>
      <c r="B9">
        <v>185</v>
      </c>
      <c r="C9">
        <v>194</v>
      </c>
      <c r="E9">
        <v>0.7</v>
      </c>
      <c r="F9" s="1">
        <v>0.44540000000000002</v>
      </c>
      <c r="G9" s="1">
        <v>0.46189999999999998</v>
      </c>
    </row>
    <row r="10" spans="1:7" x14ac:dyDescent="0.2">
      <c r="A10">
        <v>0.8</v>
      </c>
      <c r="B10">
        <v>179</v>
      </c>
      <c r="C10">
        <v>203</v>
      </c>
      <c r="E10">
        <v>0.8</v>
      </c>
      <c r="F10" s="1">
        <v>0.44369999999999998</v>
      </c>
      <c r="G10" s="1">
        <v>0.4597</v>
      </c>
    </row>
    <row r="11" spans="1:7" x14ac:dyDescent="0.2">
      <c r="A11">
        <v>0.9</v>
      </c>
      <c r="B11">
        <v>184</v>
      </c>
      <c r="C11">
        <v>249</v>
      </c>
      <c r="E11">
        <v>0.9</v>
      </c>
      <c r="F11" s="1">
        <v>0.42709999999999998</v>
      </c>
      <c r="G11" s="1">
        <v>0.42099999999999999</v>
      </c>
    </row>
    <row r="12" spans="1:7" x14ac:dyDescent="0.2">
      <c r="A12">
        <v>1</v>
      </c>
      <c r="B12">
        <v>210</v>
      </c>
      <c r="C12">
        <v>460</v>
      </c>
      <c r="E12">
        <v>1</v>
      </c>
      <c r="F12" s="1">
        <v>0.374</v>
      </c>
      <c r="G12" s="1">
        <v>0.30959999999999999</v>
      </c>
    </row>
  </sheetData>
  <phoneticPr fontId="1" type="noConversion"/>
  <pageMargins left="0.7" right="0.7" top="0.75" bottom="0.75" header="0.3" footer="0.3"/>
  <pageSetup paperSize="9" scale="5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2017-11-28T12:37:01Z</dcterms:created>
  <dcterms:modified xsi:type="dcterms:W3CDTF">2017-11-28T13:04:44Z</dcterms:modified>
</cp:coreProperties>
</file>