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u328\Documents\GunOwner\"/>
    </mc:Choice>
  </mc:AlternateContent>
  <xr:revisionPtr revIDLastSave="0" documentId="13_ncr:1_{CCD0C16A-483C-444D-9ACE-0890D541FDFD}" xr6:coauthVersionLast="45" xr6:coauthVersionMax="45" xr10:uidLastSave="{00000000-0000-0000-0000-000000000000}"/>
  <bookViews>
    <workbookView xWindow="-120" yWindow="-120" windowWidth="29040" windowHeight="15840" xr2:uid="{004B5533-133E-42B0-A907-0D41DEBEA8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<sst xmlns="http://schemas.openxmlformats.org/spreadsheetml/2006/main" count="6" uniqueCount="6">
  <si>
    <t>GON</t>
  </si>
  <si>
    <t>FSN</t>
  </si>
  <si>
    <t>HL</t>
  </si>
  <si>
    <t>GO</t>
  </si>
  <si>
    <t>FS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</si>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</sst>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BA305-1760-4040-8B4D-CE6287718548}">
  <dimension ref="A1:F15"/>
  <sheetViews>
    <sheetView tabSelected="1" topLeftCell="A7" workbookViewId="0">
      <selection activeCell="J28" sqref="J28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5">
      <c r="A2">
        <v>0.32811099999999999</v>
      </c>
      <c r="B2">
        <v>0.67826086956521736</v>
      </c>
      <c r="C2">
        <v>5.3438783370726313</v>
      </c>
      <c r="D2">
        <f>A2*100</f>
        <v>32.811099999999996</v>
      </c>
      <c r="E2">
        <f>B2*100</f>
        <v>67.826086956521735</v>
      </c>
    </row>
    <row r="3" spans="1:6" x14ac:dyDescent="0.25">
      <c r="A3">
        <v>0.17473259999999999</v>
      </c>
      <c r="B3">
        <v>0.44891640866873067</v>
      </c>
      <c r="C3">
        <v>2.5678606356550993</v>
      </c>
      <c r="D3">
        <f t="shared" ref="D3:E15" si="0">A3*100</f>
        <v>17.47326</v>
      </c>
      <c r="E3">
        <f t="shared" si="0"/>
        <v>44.891640866873068</v>
      </c>
    </row>
    <row r="4" spans="1:6" x14ac:dyDescent="0.25">
      <c r="A4">
        <v>0.2751979</v>
      </c>
      <c r="B4">
        <v>0.48749999999999999</v>
      </c>
      <c r="C4">
        <v>3.7218924547704146</v>
      </c>
      <c r="D4">
        <f t="shared" si="0"/>
        <v>27.51979</v>
      </c>
      <c r="E4">
        <f t="shared" si="0"/>
        <v>48.75</v>
      </c>
    </row>
    <row r="5" spans="1:6" x14ac:dyDescent="0.25">
      <c r="A5">
        <v>0.39721640000000003</v>
      </c>
      <c r="B5">
        <v>0.64326647564469919</v>
      </c>
      <c r="C5">
        <v>7.2870500935543419</v>
      </c>
      <c r="D5">
        <f t="shared" si="0"/>
        <v>39.721640000000001</v>
      </c>
      <c r="E5">
        <f t="shared" si="0"/>
        <v>64.326647564469923</v>
      </c>
    </row>
    <row r="6" spans="1:6" x14ac:dyDescent="0.25">
      <c r="A6">
        <v>0.37577440000000001</v>
      </c>
      <c r="B6">
        <v>0.6563573883161512</v>
      </c>
      <c r="C6">
        <v>9.2498573788758591</v>
      </c>
      <c r="D6">
        <f t="shared" si="0"/>
        <v>37.577440000000003</v>
      </c>
      <c r="E6">
        <f t="shared" si="0"/>
        <v>65.635738831615114</v>
      </c>
    </row>
    <row r="7" spans="1:6" x14ac:dyDescent="0.25">
      <c r="A7">
        <v>0.47822189999999998</v>
      </c>
      <c r="B7">
        <v>0.73124999999999996</v>
      </c>
      <c r="C7">
        <v>9.377960348020828</v>
      </c>
      <c r="D7">
        <f t="shared" si="0"/>
        <v>47.822189999999999</v>
      </c>
      <c r="E7">
        <f t="shared" si="0"/>
        <v>73.125</v>
      </c>
    </row>
    <row r="8" spans="1:6" x14ac:dyDescent="0.25">
      <c r="A8">
        <v>0.53602550000000004</v>
      </c>
      <c r="B8">
        <v>0.79937304075235105</v>
      </c>
      <c r="C8">
        <v>11.778448206216181</v>
      </c>
      <c r="D8">
        <f t="shared" si="0"/>
        <v>53.602550000000008</v>
      </c>
      <c r="E8">
        <f t="shared" si="0"/>
        <v>79.937304075235105</v>
      </c>
    </row>
    <row r="9" spans="1:6" x14ac:dyDescent="0.25">
      <c r="A9">
        <v>0.1249845</v>
      </c>
      <c r="B9">
        <v>0.33910034602076122</v>
      </c>
      <c r="C9">
        <v>1.7588641972066394</v>
      </c>
      <c r="D9">
        <f t="shared" si="0"/>
        <v>12.49845</v>
      </c>
      <c r="E9">
        <f t="shared" si="0"/>
        <v>33.910034602076124</v>
      </c>
    </row>
    <row r="10" spans="1:6" x14ac:dyDescent="0.25">
      <c r="A10">
        <v>0.42233720000000002</v>
      </c>
      <c r="B10">
        <v>0.62962962962962965</v>
      </c>
      <c r="C10">
        <v>8.7533166707591832</v>
      </c>
      <c r="D10">
        <f t="shared" si="0"/>
        <v>42.233720000000005</v>
      </c>
      <c r="E10">
        <f t="shared" si="0"/>
        <v>62.962962962962962</v>
      </c>
    </row>
    <row r="11" spans="1:6" x14ac:dyDescent="0.25">
      <c r="A11">
        <v>0.1486681</v>
      </c>
      <c r="B11">
        <v>0.381021897810219</v>
      </c>
      <c r="C11">
        <v>4.9405871438872264</v>
      </c>
      <c r="D11">
        <f t="shared" si="0"/>
        <v>14.866809999999999</v>
      </c>
      <c r="E11">
        <f t="shared" si="0"/>
        <v>38.102189781021899</v>
      </c>
    </row>
    <row r="12" spans="1:6" x14ac:dyDescent="0.25">
      <c r="A12">
        <v>0.50565990000000005</v>
      </c>
      <c r="B12">
        <v>0.80072463768115942</v>
      </c>
      <c r="C12">
        <v>18.923956917709582</v>
      </c>
      <c r="D12">
        <f t="shared" si="0"/>
        <v>50.565990000000006</v>
      </c>
      <c r="E12">
        <f t="shared" si="0"/>
        <v>80.072463768115938</v>
      </c>
    </row>
    <row r="13" spans="1:6" x14ac:dyDescent="0.25">
      <c r="A13">
        <v>0.51804720000000004</v>
      </c>
      <c r="B13">
        <v>0.62244897959183676</v>
      </c>
      <c r="C13">
        <v>20.308173927486219</v>
      </c>
      <c r="D13">
        <f t="shared" si="0"/>
        <v>51.804720000000003</v>
      </c>
      <c r="E13">
        <f t="shared" si="0"/>
        <v>62.244897959183675</v>
      </c>
    </row>
    <row r="14" spans="1:6" x14ac:dyDescent="0.25">
      <c r="A14">
        <v>0.37427139999999998</v>
      </c>
      <c r="B14">
        <v>0.53212121212121211</v>
      </c>
      <c r="C14">
        <v>7.6903562285647071</v>
      </c>
      <c r="D14">
        <f t="shared" si="0"/>
        <v>37.427139999999994</v>
      </c>
      <c r="E14">
        <f t="shared" si="0"/>
        <v>53.212121212121211</v>
      </c>
    </row>
    <row r="15" spans="1:6" x14ac:dyDescent="0.25">
      <c r="A15">
        <v>0.36545630000000001</v>
      </c>
      <c r="B15">
        <v>0.57120169401799892</v>
      </c>
      <c r="C15">
        <v>5.1824248369863897</v>
      </c>
      <c r="D15">
        <f t="shared" si="0"/>
        <v>36.545630000000003</v>
      </c>
      <c r="E15">
        <f t="shared" si="0"/>
        <v>57.120169401799892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zxu328</dc:creator>
  <cp:lastModifiedBy>zxu328</cp:lastModifiedBy>
  <dcterms:created xsi:type="dcterms:W3CDTF">2020-01-18T18:27:32Z</dcterms:created>
  <dcterms:modified xsi:type="dcterms:W3CDTF">2020-02-04T21:32:18Z</dcterms:modified>
</cp:coreProperties>
</file>