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7C445E8-12F2-420C-8D84-1C366E929537}"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<sst xmlns="http://schemas.openxmlformats.org/spreadsheetml/2006/main" count="426" uniqueCount="405">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</sst>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3">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6" t="s">
        <v>364</v>
      </c>
    </row>
    <row r="23" spans="1:6" ht="15.75" x14ac:dyDescent="0.15">
      <c r="A23" s="11">
        <v>22</v>
      </c>
      <c r="B23" s="17" t="s">
        <v>156</v>
      </c>
      <c r="C23" s="9" t="s">
        <v>157</v>
      </c>
      <c r="D23" s="8">
        <v>0</v>
      </c>
      <c r="E23" s="36"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0"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42"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7"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41"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8" t="s">
        <v>302</v>
      </c>
      <c r="D21" s="8">
        <v>5000</v>
      </c>
      <c r="E21" s="22" t="s">
        <v>355</v>
      </c>
    </row>
    <row r="22" spans="1:6" x14ac:dyDescent="0.15">
      <c r="A22" s="8">
        <v>21</v>
      </c>
      <c r="B22" s="22" t="s">
        <v>320</v>
      </c>
      <c r="C22" s="38" t="s">
        <v>303</v>
      </c>
      <c r="D22" s="8">
        <v>0</v>
      </c>
      <c r="E22" s="22" t="s">
        <v>404</v>
      </c>
    </row>
    <row r="23" spans="1:6" x14ac:dyDescent="0.15">
      <c r="A23" s="8">
        <v>22</v>
      </c>
      <c r="B23" s="25" t="s">
        <v>292</v>
      </c>
      <c r="C23" s="38" t="s">
        <v>304</v>
      </c>
      <c r="D23" s="8">
        <v>5000</v>
      </c>
      <c r="E23" s="22" t="s">
        <v>397</v>
      </c>
    </row>
    <row r="24" spans="1:6" x14ac:dyDescent="0.15">
      <c r="A24" s="8">
        <v>23</v>
      </c>
      <c r="B24" s="25" t="s">
        <v>319</v>
      </c>
      <c r="C24" s="38" t="s">
        <v>305</v>
      </c>
      <c r="D24" s="8">
        <v>5000</v>
      </c>
      <c r="E24" s="22" t="s">
        <v>398</v>
      </c>
    </row>
    <row r="25" spans="1:6" x14ac:dyDescent="0.15">
      <c r="A25" s="11">
        <v>24</v>
      </c>
      <c r="B25" s="25" t="s">
        <v>293</v>
      </c>
      <c r="C25" s="39"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7" t="s">
        <v>306</v>
      </c>
      <c r="D27" s="8">
        <v>5000</v>
      </c>
      <c r="E27" s="22" t="s">
        <v>383</v>
      </c>
    </row>
    <row r="28" spans="1:6" x14ac:dyDescent="0.15">
      <c r="A28" s="8">
        <v>27</v>
      </c>
      <c r="B28" s="25" t="s">
        <v>296</v>
      </c>
      <c r="C28" s="37" t="s">
        <v>307</v>
      </c>
      <c r="D28" s="8">
        <v>5000</v>
      </c>
      <c r="E28" s="22" t="s">
        <v>357</v>
      </c>
    </row>
    <row r="29" spans="1:6" x14ac:dyDescent="0.15">
      <c r="A29" s="8">
        <v>28</v>
      </c>
      <c r="B29" s="25" t="s">
        <v>297</v>
      </c>
      <c r="C29" s="37" t="s">
        <v>308</v>
      </c>
      <c r="D29" s="8">
        <v>5000</v>
      </c>
      <c r="E29" s="22" t="s">
        <v>381</v>
      </c>
    </row>
    <row r="30" spans="1:6" x14ac:dyDescent="0.15">
      <c r="A30" s="8">
        <v>29</v>
      </c>
      <c r="B30" s="25" t="s">
        <v>309</v>
      </c>
      <c r="C30" s="37" t="s">
        <v>310</v>
      </c>
      <c r="D30" s="8">
        <v>5000</v>
      </c>
      <c r="E30" s="22" t="s">
        <v>400</v>
      </c>
    </row>
    <row r="31" spans="1:6" x14ac:dyDescent="0.15">
      <c r="A31" s="8">
        <v>30</v>
      </c>
      <c r="B31" s="13" t="s">
        <v>214</v>
      </c>
      <c r="C31" s="38" t="s">
        <v>311</v>
      </c>
      <c r="D31" s="8">
        <v>5000</v>
      </c>
      <c r="E31" s="22" t="s">
        <v>382</v>
      </c>
    </row>
    <row r="32" spans="1:6" x14ac:dyDescent="0.15">
      <c r="A32" s="11">
        <v>31</v>
      </c>
      <c r="B32" s="25" t="s">
        <v>321</v>
      </c>
      <c r="C32" s="38" t="s">
        <v>312</v>
      </c>
      <c r="D32" s="8">
        <v>120000</v>
      </c>
      <c r="E32" s="22" t="s">
        <v>356</v>
      </c>
    </row>
    <row r="33" spans="1:5" x14ac:dyDescent="0.15">
      <c r="A33" s="8">
        <v>32</v>
      </c>
      <c r="B33" s="30" t="s">
        <v>298</v>
      </c>
      <c r="C33" s="38" t="s">
        <v>313</v>
      </c>
      <c r="D33" s="8">
        <v>5000</v>
      </c>
      <c r="E33" s="22" t="s">
        <v>402</v>
      </c>
    </row>
    <row r="34" spans="1:5" x14ac:dyDescent="0.15">
      <c r="A34" s="8">
        <v>33</v>
      </c>
      <c r="B34" s="13" t="s">
        <v>403</v>
      </c>
      <c r="C34" s="37"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topLeftCell="A7" zoomScale="130" zoomScaleNormal="130" workbookViewId="0">
      <selection activeCell="F9" sqref="F9"/>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8">
        <v>1</v>
      </c>
      <c r="B2" s="31" t="s">
        <v>256</v>
      </c>
      <c r="C2" s="32" t="s">
        <v>257</v>
      </c>
    </row>
    <row r="3" spans="1:3" ht="90.95" customHeight="1" x14ac:dyDescent="0.15">
      <c r="A3" s="35">
        <v>2</v>
      </c>
      <c r="B3" s="33" t="s">
        <v>258</v>
      </c>
      <c r="C3" s="34" t="s">
        <v>259</v>
      </c>
    </row>
    <row r="4" spans="1:3" ht="90.95" customHeight="1" x14ac:dyDescent="0.15">
      <c r="A4" s="1">
        <v>3</v>
      </c>
      <c r="B4" s="2" t="s">
        <v>260</v>
      </c>
      <c r="C4" s="3" t="s">
        <v>261</v>
      </c>
    </row>
    <row r="5" spans="1:3" ht="90.95" customHeight="1" x14ac:dyDescent="0.15">
      <c r="A5" s="18">
        <v>4</v>
      </c>
      <c r="B5" s="31" t="s">
        <v>262</v>
      </c>
      <c r="C5" s="32"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8">
        <v>8</v>
      </c>
      <c r="B9" s="31" t="s">
        <v>268</v>
      </c>
      <c r="C9" s="32" t="s">
        <v>269</v>
      </c>
    </row>
    <row r="10" spans="1:3" ht="90.95" customHeight="1" x14ac:dyDescent="0.15">
      <c r="A10" s="1">
        <v>9</v>
      </c>
      <c r="B10" s="2" t="s">
        <v>270</v>
      </c>
      <c r="C10" s="3" t="s">
        <v>271</v>
      </c>
    </row>
    <row r="11" spans="1:3" ht="90.95" customHeight="1" x14ac:dyDescent="0.15">
      <c r="A11" s="18">
        <v>10</v>
      </c>
      <c r="B11" s="31" t="s">
        <v>272</v>
      </c>
      <c r="C11" s="32" t="s">
        <v>273</v>
      </c>
    </row>
    <row r="12" spans="1:3" ht="90.95" customHeight="1" x14ac:dyDescent="0.15">
      <c r="A12" s="18">
        <v>11</v>
      </c>
      <c r="B12" s="31" t="s">
        <v>274</v>
      </c>
      <c r="C12" s="32" t="s">
        <v>275</v>
      </c>
    </row>
    <row r="13" spans="1:3" ht="90.95" customHeight="1" x14ac:dyDescent="0.15">
      <c r="A13" s="18">
        <v>12</v>
      </c>
      <c r="B13" s="31" t="s">
        <v>276</v>
      </c>
      <c r="C13" s="32" t="s">
        <v>277</v>
      </c>
    </row>
    <row r="14" spans="1:3" ht="90.95" customHeight="1" x14ac:dyDescent="0.15">
      <c r="A14" s="1">
        <v>13</v>
      </c>
      <c r="B14" s="2" t="s">
        <v>278</v>
      </c>
      <c r="C14" s="3" t="s">
        <v>279</v>
      </c>
    </row>
    <row r="15" spans="1:3" ht="90.95" customHeight="1" x14ac:dyDescent="0.15">
      <c r="A15" s="18">
        <v>14</v>
      </c>
      <c r="B15" s="31" t="s">
        <v>280</v>
      </c>
      <c r="C15" s="32" t="s">
        <v>281</v>
      </c>
    </row>
    <row r="16" spans="1:3" ht="90.95" customHeight="1" x14ac:dyDescent="0.15">
      <c r="A16" s="1">
        <v>15</v>
      </c>
      <c r="B16" s="2" t="s">
        <v>282</v>
      </c>
      <c r="C16" s="3" t="s">
        <v>283</v>
      </c>
    </row>
    <row r="17" spans="1:3" ht="90.95" customHeight="1" x14ac:dyDescent="0.15">
      <c r="A17" s="18">
        <v>16</v>
      </c>
      <c r="B17" s="31" t="s">
        <v>284</v>
      </c>
      <c r="C17" s="32" t="s">
        <v>285</v>
      </c>
    </row>
    <row r="18" spans="1:3" ht="90.95" customHeight="1" x14ac:dyDescent="0.15">
      <c r="A18" s="18">
        <v>17</v>
      </c>
      <c r="B18" s="28" t="s">
        <v>299</v>
      </c>
      <c r="C18" s="29" t="s">
        <v>300</v>
      </c>
    </row>
    <row r="19" spans="1:3" ht="90.95" customHeight="1" x14ac:dyDescent="0.15">
      <c r="A19" s="18">
        <v>18</v>
      </c>
      <c r="B19" s="28" t="s">
        <v>327</v>
      </c>
      <c r="C19" s="29"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2025-12-13T09:18:54Z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