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POTEC\2018\20180327-MICE China\EXPO\数据\展后报告\2\000\"/>
    </mc:Choice>
  </mc:AlternateContent>
  <bookViews>
    <workbookView xWindow="120" yWindow="90" windowWidth="23895" windowHeight="14535"/>
  </bookViews>
  <sheets>
    <sheet name="到场在线买家问题统计" sheetId="1" r:id="rId1"/>
  </sheets>
  <definedNames>
    <definedName name="_xlnm._FilterDatabase" localSheetId="0" hidden="1">到场在线买家问题统计!$A$1:$O$428</definedName>
    <definedName name="到场在线买家问题统计">到场在线买家问题统计!$A$1:$O$428</definedName>
  </definedNames>
  <calcPr calcId="162913"/>
</workbook>
</file>

<file path=xl/sharedStrings.xml><?xml version="1.0" encoding="utf-8"?>
<sst xmlns="http://schemas.openxmlformats.org/spreadsheetml/2006/main" count="5723" uniqueCount="1177">
  <si>
    <t>注册号</t>
  </si>
  <si>
    <t>中文名</t>
  </si>
  <si>
    <t>参展时间（北京站）</t>
  </si>
  <si>
    <t>参展时间（上海站）</t>
  </si>
  <si>
    <t>参展时间（深圳站）</t>
  </si>
  <si>
    <t>A公司性质（单选）</t>
  </si>
  <si>
    <t>B贵公司规模(单选)</t>
  </si>
  <si>
    <t>C贵公司组织的活动类型（可多选）</t>
  </si>
  <si>
    <t>E贵公司平均每年在MICE领域的预算/ 营业额（单选）</t>
  </si>
  <si>
    <t>F贵公司平均每年会议活动数量(单选)</t>
  </si>
  <si>
    <t>900039291</t>
  </si>
  <si>
    <t>刘毅</t>
  </si>
  <si>
    <t>北京</t>
  </si>
  <si>
    <t>---</t>
  </si>
  <si>
    <t>900046994</t>
  </si>
  <si>
    <t>毛秀珍</t>
  </si>
  <si>
    <t>900050477</t>
  </si>
  <si>
    <t>李婷婷</t>
  </si>
  <si>
    <t>900067557</t>
  </si>
  <si>
    <t>于莹</t>
  </si>
  <si>
    <t>900070662</t>
  </si>
  <si>
    <t>唐晓宙</t>
  </si>
  <si>
    <t>上海</t>
  </si>
  <si>
    <t>900088108</t>
  </si>
  <si>
    <t>高靖宇</t>
  </si>
  <si>
    <t>900093813</t>
  </si>
  <si>
    <t>黄津萍</t>
  </si>
  <si>
    <t>900111790</t>
  </si>
  <si>
    <t>胡阳</t>
  </si>
  <si>
    <t>900126587</t>
  </si>
  <si>
    <t>赵芸靓</t>
  </si>
  <si>
    <t>900130912</t>
  </si>
  <si>
    <t>汪楠</t>
  </si>
  <si>
    <t>900157800</t>
  </si>
  <si>
    <t>姜远</t>
  </si>
  <si>
    <t>900193083</t>
  </si>
  <si>
    <t>韩静怡</t>
  </si>
  <si>
    <t>900208340</t>
  </si>
  <si>
    <t>邵剑雯</t>
  </si>
  <si>
    <t>900211577</t>
  </si>
  <si>
    <t>邵莉君</t>
  </si>
  <si>
    <t>900238888</t>
  </si>
  <si>
    <t>阮志馨</t>
  </si>
  <si>
    <t>900244637</t>
  </si>
  <si>
    <t>汤晓莹</t>
  </si>
  <si>
    <t>900250526</t>
  </si>
  <si>
    <t>朱晟</t>
  </si>
  <si>
    <t>900262422</t>
  </si>
  <si>
    <t>郑小娇</t>
  </si>
  <si>
    <t>900293243</t>
  </si>
  <si>
    <t>吴跃</t>
  </si>
  <si>
    <t>900310847</t>
  </si>
  <si>
    <t>马骏</t>
  </si>
  <si>
    <t>900330596</t>
  </si>
  <si>
    <t>史军帅</t>
  </si>
  <si>
    <t>900352380</t>
  </si>
  <si>
    <t>张寅</t>
  </si>
  <si>
    <t>900397565</t>
  </si>
  <si>
    <t>姜艳艳</t>
  </si>
  <si>
    <t>900416946</t>
  </si>
  <si>
    <t>王海婷</t>
  </si>
  <si>
    <t>900420902</t>
  </si>
  <si>
    <t>秦隆祥</t>
  </si>
  <si>
    <t>900434325</t>
  </si>
  <si>
    <t>吴文良</t>
  </si>
  <si>
    <t>900440940</t>
  </si>
  <si>
    <t>孙姗</t>
  </si>
  <si>
    <t>900459388</t>
  </si>
  <si>
    <t>黄园园</t>
  </si>
  <si>
    <t>900468211</t>
  </si>
  <si>
    <t>王维强</t>
  </si>
  <si>
    <t>900473803</t>
  </si>
  <si>
    <t>王迎晨</t>
  </si>
  <si>
    <t>900487309</t>
  </si>
  <si>
    <t>晋育飞</t>
  </si>
  <si>
    <t>900495970</t>
  </si>
  <si>
    <t>谢彤</t>
  </si>
  <si>
    <t>900508458</t>
  </si>
  <si>
    <t>张晓华</t>
  </si>
  <si>
    <t>900518962</t>
  </si>
  <si>
    <t>赵文齐</t>
  </si>
  <si>
    <t>900522956</t>
  </si>
  <si>
    <t>方凌君</t>
  </si>
  <si>
    <t>900539819</t>
  </si>
  <si>
    <t>陈虹</t>
  </si>
  <si>
    <t>900542570</t>
  </si>
  <si>
    <t>邹艳华</t>
  </si>
  <si>
    <t>900558335</t>
  </si>
  <si>
    <t>李宇捷</t>
  </si>
  <si>
    <t>900565511</t>
  </si>
  <si>
    <t>王新武</t>
  </si>
  <si>
    <t>900578065</t>
  </si>
  <si>
    <t>冯倩</t>
  </si>
  <si>
    <t>900625845</t>
  </si>
  <si>
    <t>郭建军</t>
  </si>
  <si>
    <t>900663318</t>
  </si>
  <si>
    <t>陆晓峰</t>
  </si>
  <si>
    <t>900673888</t>
  </si>
  <si>
    <t>李琳</t>
  </si>
  <si>
    <t>900700403</t>
  </si>
  <si>
    <t>王静</t>
  </si>
  <si>
    <t>900716681</t>
  </si>
  <si>
    <t>肖雨</t>
  </si>
  <si>
    <t>深圳</t>
  </si>
  <si>
    <t>900721383</t>
  </si>
  <si>
    <t>欧洁彬</t>
  </si>
  <si>
    <t>900741075</t>
  </si>
  <si>
    <t>王晓蕊</t>
  </si>
  <si>
    <t>900752051</t>
  </si>
  <si>
    <t>瞿谦</t>
  </si>
  <si>
    <t>900763727</t>
  </si>
  <si>
    <t>韦扬</t>
  </si>
  <si>
    <t>900771743</t>
  </si>
  <si>
    <t>王鹏</t>
  </si>
  <si>
    <t>900793100</t>
  </si>
  <si>
    <t>关汐</t>
  </si>
  <si>
    <t>900806276</t>
  </si>
  <si>
    <t>李宝峰</t>
  </si>
  <si>
    <t>900820735</t>
  </si>
  <si>
    <t>杨晓萌</t>
  </si>
  <si>
    <t>900837619</t>
  </si>
  <si>
    <t>蔡贤鸿</t>
  </si>
  <si>
    <t>900844191</t>
  </si>
  <si>
    <t>周宏辉</t>
  </si>
  <si>
    <t>900852574</t>
  </si>
  <si>
    <t>谭思邈</t>
  </si>
  <si>
    <t>900868837</t>
  </si>
  <si>
    <t>王萍</t>
  </si>
  <si>
    <t>900886887</t>
  </si>
  <si>
    <t>门海云</t>
  </si>
  <si>
    <t>900905975</t>
  </si>
  <si>
    <t>王珊珊</t>
  </si>
  <si>
    <t>900955362</t>
  </si>
  <si>
    <t>唐蕴</t>
  </si>
  <si>
    <t>900963105</t>
  </si>
  <si>
    <t>施宁</t>
  </si>
  <si>
    <t>900973235</t>
  </si>
  <si>
    <t>焦伟</t>
  </si>
  <si>
    <t>900980874</t>
  </si>
  <si>
    <t>张京</t>
  </si>
  <si>
    <t>901022089</t>
  </si>
  <si>
    <t>付李俊雄</t>
  </si>
  <si>
    <t>901036416</t>
  </si>
  <si>
    <t>郑杨</t>
  </si>
  <si>
    <t>901043385</t>
  </si>
  <si>
    <t>陈松镇</t>
  </si>
  <si>
    <t>901052533</t>
  </si>
  <si>
    <t>赵翌雯</t>
  </si>
  <si>
    <t>901071444</t>
  </si>
  <si>
    <t>闫伯伟</t>
  </si>
  <si>
    <t>901088387</t>
  </si>
  <si>
    <t>洪亮</t>
  </si>
  <si>
    <t>901090553</t>
  </si>
  <si>
    <t>李小敏</t>
  </si>
  <si>
    <t>901104790</t>
  </si>
  <si>
    <t>王瑞庆</t>
  </si>
  <si>
    <t>901116433</t>
  </si>
  <si>
    <t>王旭</t>
  </si>
  <si>
    <t>901139881</t>
  </si>
  <si>
    <t>柴生翀</t>
  </si>
  <si>
    <t>901142794</t>
  </si>
  <si>
    <t>陈静</t>
  </si>
  <si>
    <t>901158477</t>
  </si>
  <si>
    <t>丛日华</t>
  </si>
  <si>
    <t>901167111</t>
  </si>
  <si>
    <t>孙剑昀</t>
  </si>
  <si>
    <t>901175505</t>
  </si>
  <si>
    <t>蒋静蓉</t>
  </si>
  <si>
    <t>901198121</t>
  </si>
  <si>
    <t>吴毅承</t>
  </si>
  <si>
    <t>901205691</t>
  </si>
  <si>
    <t>王云云</t>
  </si>
  <si>
    <t>901247025</t>
  </si>
  <si>
    <t>沙斐利</t>
  </si>
  <si>
    <t>901265667</t>
  </si>
  <si>
    <t>翁艺芳</t>
  </si>
  <si>
    <t>901293623</t>
  </si>
  <si>
    <t>程勋锋</t>
  </si>
  <si>
    <t>901309392</t>
  </si>
  <si>
    <t>李静</t>
  </si>
  <si>
    <t>901351970</t>
  </si>
  <si>
    <t>铁晶艳</t>
  </si>
  <si>
    <t>901389104</t>
  </si>
  <si>
    <t>韩国伟</t>
  </si>
  <si>
    <t>901407742</t>
  </si>
  <si>
    <t>王纯</t>
  </si>
  <si>
    <t>901487221</t>
  </si>
  <si>
    <t>黄浩</t>
  </si>
  <si>
    <t>901531018</t>
  </si>
  <si>
    <t>周俊</t>
  </si>
  <si>
    <t>901695578</t>
  </si>
  <si>
    <t>毕萌萌</t>
  </si>
  <si>
    <t>901706466</t>
  </si>
  <si>
    <t>黄伶娟</t>
  </si>
  <si>
    <t>901717155</t>
  </si>
  <si>
    <t>罗军</t>
  </si>
  <si>
    <t>901729463</t>
  </si>
  <si>
    <t>何鑫</t>
  </si>
  <si>
    <t>901735038</t>
  </si>
  <si>
    <t>袁宏双</t>
  </si>
  <si>
    <t>901743753</t>
  </si>
  <si>
    <t>郑昌敏</t>
  </si>
  <si>
    <t>901753367</t>
  </si>
  <si>
    <t>高香顺</t>
  </si>
  <si>
    <t>901766110</t>
  </si>
  <si>
    <t>黄艳</t>
  </si>
  <si>
    <t>901779636</t>
  </si>
  <si>
    <t>陈贇俊</t>
  </si>
  <si>
    <t>901783821</t>
  </si>
  <si>
    <t>彭琳</t>
  </si>
  <si>
    <t>901799804</t>
  </si>
  <si>
    <t>杜青</t>
  </si>
  <si>
    <t>901803001</t>
  </si>
  <si>
    <t>张洁</t>
  </si>
  <si>
    <t>901819052</t>
  </si>
  <si>
    <t>许晶</t>
  </si>
  <si>
    <t>901846966</t>
  </si>
  <si>
    <t>李锋</t>
  </si>
  <si>
    <t>901869863</t>
  </si>
  <si>
    <t>栾明辉</t>
  </si>
  <si>
    <t>901891347</t>
  </si>
  <si>
    <t>米岚</t>
  </si>
  <si>
    <t>901904938</t>
  </si>
  <si>
    <t>范冰鉴</t>
  </si>
  <si>
    <t>901912824</t>
  </si>
  <si>
    <t>武帅</t>
  </si>
  <si>
    <t>901921356</t>
  </si>
  <si>
    <t>丁一</t>
  </si>
  <si>
    <t>901942163</t>
  </si>
  <si>
    <t>么亚鳌</t>
  </si>
  <si>
    <t>901963690</t>
  </si>
  <si>
    <t>何广渊</t>
  </si>
  <si>
    <t>901992166</t>
  </si>
  <si>
    <t>穆成仿</t>
  </si>
  <si>
    <t>902009221</t>
  </si>
  <si>
    <t>刘辰</t>
  </si>
  <si>
    <t>902012140</t>
  </si>
  <si>
    <t>朱韦聆</t>
  </si>
  <si>
    <t>902023833</t>
  </si>
  <si>
    <t>范瑞芬</t>
  </si>
  <si>
    <t>902064918</t>
  </si>
  <si>
    <t>刘子宁</t>
  </si>
  <si>
    <t>902078877</t>
  </si>
  <si>
    <t>王帅</t>
  </si>
  <si>
    <t>902100359</t>
  </si>
  <si>
    <t>邱建德</t>
  </si>
  <si>
    <t>902130326</t>
  </si>
  <si>
    <t>王铮</t>
  </si>
  <si>
    <t>902149437</t>
  </si>
  <si>
    <t>马宁</t>
  </si>
  <si>
    <t>902171117</t>
  </si>
  <si>
    <t>王宁</t>
  </si>
  <si>
    <t>902186715</t>
  </si>
  <si>
    <t>祝福来</t>
  </si>
  <si>
    <t>902205538</t>
  </si>
  <si>
    <t>郑建国</t>
  </si>
  <si>
    <t>902232639</t>
  </si>
  <si>
    <t>何长江</t>
  </si>
  <si>
    <t>902258148</t>
  </si>
  <si>
    <t>李萌</t>
  </si>
  <si>
    <t>902266176</t>
  </si>
  <si>
    <t>何琛瑜</t>
  </si>
  <si>
    <t>902289665</t>
  </si>
  <si>
    <t>吴玉良</t>
  </si>
  <si>
    <t>902311638</t>
  </si>
  <si>
    <t>乐一川</t>
  </si>
  <si>
    <t>902323626</t>
  </si>
  <si>
    <t>刘鑫波</t>
  </si>
  <si>
    <t>902331151</t>
  </si>
  <si>
    <t>徐芳</t>
  </si>
  <si>
    <t>902349113</t>
  </si>
  <si>
    <t>蔡媛媛</t>
  </si>
  <si>
    <t>902356893</t>
  </si>
  <si>
    <t>王露</t>
  </si>
  <si>
    <t>902361177</t>
  </si>
  <si>
    <t>赵德燕</t>
  </si>
  <si>
    <t>902382871</t>
  </si>
  <si>
    <t>米鸿博</t>
  </si>
  <si>
    <t>902396086</t>
  </si>
  <si>
    <t>胡之光</t>
  </si>
  <si>
    <t>902402741</t>
  </si>
  <si>
    <t>李美</t>
  </si>
  <si>
    <t>902418548</t>
  </si>
  <si>
    <t>李煜</t>
  </si>
  <si>
    <t>902454775</t>
  </si>
  <si>
    <t>管洁</t>
  </si>
  <si>
    <t>902463824</t>
  </si>
  <si>
    <t>黄永彬</t>
  </si>
  <si>
    <t>902477772</t>
  </si>
  <si>
    <t>沈洁</t>
  </si>
  <si>
    <t>902491051</t>
  </si>
  <si>
    <t>邸瑛</t>
  </si>
  <si>
    <t>902506049</t>
  </si>
  <si>
    <t>郭伯辉</t>
  </si>
  <si>
    <t>902515139</t>
  </si>
  <si>
    <t>袁伟</t>
  </si>
  <si>
    <t>902542138</t>
  </si>
  <si>
    <t>盛黎</t>
  </si>
  <si>
    <t>902552980</t>
  </si>
  <si>
    <t>王习科</t>
  </si>
  <si>
    <t>902589458</t>
  </si>
  <si>
    <t>唐韬</t>
  </si>
  <si>
    <t>902593882</t>
  </si>
  <si>
    <t>陈培垣</t>
  </si>
  <si>
    <t>902607416</t>
  </si>
  <si>
    <t>成媛媛</t>
  </si>
  <si>
    <t>902614845</t>
  </si>
  <si>
    <t>马泽鹏</t>
  </si>
  <si>
    <t>902632793</t>
  </si>
  <si>
    <t>杨萍</t>
  </si>
  <si>
    <t>902641975</t>
  </si>
  <si>
    <t>阿继新</t>
  </si>
  <si>
    <t>902673080</t>
  </si>
  <si>
    <t>王新</t>
  </si>
  <si>
    <t>902687497</t>
  </si>
  <si>
    <t>徐波</t>
  </si>
  <si>
    <t>902728705</t>
  </si>
  <si>
    <t>付玲玲</t>
  </si>
  <si>
    <t>902731364</t>
  </si>
  <si>
    <t>何小路</t>
  </si>
  <si>
    <t>902749696</t>
  </si>
  <si>
    <t>汪洁</t>
  </si>
  <si>
    <t>902764566</t>
  </si>
  <si>
    <t>李雪</t>
  </si>
  <si>
    <t>902791070</t>
  </si>
  <si>
    <t>李先生</t>
  </si>
  <si>
    <t>902829131</t>
  </si>
  <si>
    <t>贺仲民</t>
  </si>
  <si>
    <t>902835735</t>
  </si>
  <si>
    <t>黄志民</t>
  </si>
  <si>
    <t>902847581</t>
  </si>
  <si>
    <t>刘松</t>
  </si>
  <si>
    <t>902878179</t>
  </si>
  <si>
    <t>郭邱迪</t>
  </si>
  <si>
    <t>902890234</t>
  </si>
  <si>
    <t>王红</t>
  </si>
  <si>
    <t>902904223</t>
  </si>
  <si>
    <t>李佳</t>
  </si>
  <si>
    <t>902917390</t>
  </si>
  <si>
    <t>毛晓艳</t>
  </si>
  <si>
    <t>902926049</t>
  </si>
  <si>
    <t>林继洪</t>
  </si>
  <si>
    <t>902932859</t>
  </si>
  <si>
    <t>李鸿雷</t>
  </si>
  <si>
    <t>902943342</t>
  </si>
  <si>
    <t>戴桢</t>
  </si>
  <si>
    <t>902959812</t>
  </si>
  <si>
    <t>姚静</t>
  </si>
  <si>
    <t>902961960</t>
  </si>
  <si>
    <t>陈蔚华</t>
  </si>
  <si>
    <t>902994297</t>
  </si>
  <si>
    <t>王妍</t>
  </si>
  <si>
    <t>903009830</t>
  </si>
  <si>
    <t>岳艳</t>
  </si>
  <si>
    <t>903016716</t>
  </si>
  <si>
    <t>许薇</t>
  </si>
  <si>
    <t>903030970</t>
  </si>
  <si>
    <t>王淑兰</t>
  </si>
  <si>
    <t>903083780</t>
  </si>
  <si>
    <t>谢毅</t>
  </si>
  <si>
    <t>903117374</t>
  </si>
  <si>
    <t>李文芳</t>
  </si>
  <si>
    <t>903153572</t>
  </si>
  <si>
    <t>刘丽丽</t>
  </si>
  <si>
    <t>903171130</t>
  </si>
  <si>
    <t>苏飞泳</t>
  </si>
  <si>
    <t>903185386</t>
  </si>
  <si>
    <t>陈文</t>
  </si>
  <si>
    <t>903194537</t>
  </si>
  <si>
    <t>韩志刚</t>
  </si>
  <si>
    <t>903216829</t>
  </si>
  <si>
    <t>贺燕</t>
  </si>
  <si>
    <t>903239481</t>
  </si>
  <si>
    <t>张僖</t>
  </si>
  <si>
    <t>903240049</t>
  </si>
  <si>
    <t>张定芳</t>
  </si>
  <si>
    <t>903254009</t>
  </si>
  <si>
    <t>蒋俊一</t>
  </si>
  <si>
    <t>903260218</t>
  </si>
  <si>
    <t>张毓华</t>
  </si>
  <si>
    <t>903285360</t>
  </si>
  <si>
    <t>陈桢君</t>
  </si>
  <si>
    <t>903295338</t>
  </si>
  <si>
    <t>马聪可</t>
  </si>
  <si>
    <t>903300232</t>
  </si>
  <si>
    <t>张雯</t>
  </si>
  <si>
    <t>903327313</t>
  </si>
  <si>
    <t>张恩山</t>
  </si>
  <si>
    <t>903330545</t>
  </si>
  <si>
    <t>王迟</t>
  </si>
  <si>
    <t>903347254</t>
  </si>
  <si>
    <t>戴晶</t>
  </si>
  <si>
    <t>王岩岩</t>
  </si>
  <si>
    <t>903389704</t>
  </si>
  <si>
    <t>孙雨慧</t>
  </si>
  <si>
    <t>903399330</t>
  </si>
  <si>
    <t>孙薇</t>
  </si>
  <si>
    <t>903407037</t>
  </si>
  <si>
    <t>张晖</t>
  </si>
  <si>
    <t>903424386</t>
  </si>
  <si>
    <t>白婧</t>
  </si>
  <si>
    <t>903446549</t>
  </si>
  <si>
    <t>王蕴</t>
  </si>
  <si>
    <t>903464048</t>
  </si>
  <si>
    <t>刘婧</t>
  </si>
  <si>
    <t>903491251</t>
  </si>
  <si>
    <t>李钦</t>
  </si>
  <si>
    <t>903506987</t>
  </si>
  <si>
    <t>冯士津</t>
  </si>
  <si>
    <t>903564694</t>
  </si>
  <si>
    <t>杨琴</t>
  </si>
  <si>
    <t>903580868</t>
  </si>
  <si>
    <t>彭敏</t>
  </si>
  <si>
    <t>903596448</t>
  </si>
  <si>
    <t>陈凯西</t>
  </si>
  <si>
    <t>903603182</t>
  </si>
  <si>
    <t>邹晓诺</t>
  </si>
  <si>
    <t>903616076</t>
  </si>
  <si>
    <t>杜芹</t>
  </si>
  <si>
    <t>903635721</t>
  </si>
  <si>
    <t>赵勇</t>
  </si>
  <si>
    <t>903644918</t>
  </si>
  <si>
    <t>石雪林</t>
  </si>
  <si>
    <t>903655421</t>
  </si>
  <si>
    <t>陆志青</t>
  </si>
  <si>
    <t>903669553</t>
  </si>
  <si>
    <t>林 莉</t>
  </si>
  <si>
    <t>903676834</t>
  </si>
  <si>
    <t>赵晨</t>
  </si>
  <si>
    <t>903682263</t>
  </si>
  <si>
    <t>李晓明</t>
  </si>
  <si>
    <t>903718799</t>
  </si>
  <si>
    <t>陈添益</t>
  </si>
  <si>
    <t>903733659</t>
  </si>
  <si>
    <t>梁嘉欣</t>
  </si>
  <si>
    <t>903774053</t>
  </si>
  <si>
    <t>吕迎春</t>
  </si>
  <si>
    <t>903792633</t>
  </si>
  <si>
    <t>曾啸虎</t>
  </si>
  <si>
    <t>903802418</t>
  </si>
  <si>
    <t>潘玺</t>
  </si>
  <si>
    <t>903814312</t>
  </si>
  <si>
    <t>姜喜成</t>
  </si>
  <si>
    <t>903822771</t>
  </si>
  <si>
    <t>韩旭</t>
  </si>
  <si>
    <t>903841814</t>
  </si>
  <si>
    <t>史硕</t>
  </si>
  <si>
    <t>903851657</t>
  </si>
  <si>
    <t>郭宇楠</t>
  </si>
  <si>
    <t>903867215</t>
  </si>
  <si>
    <t>陈硕</t>
  </si>
  <si>
    <t>903877215</t>
  </si>
  <si>
    <t>李轶飞</t>
  </si>
  <si>
    <t>903881968</t>
  </si>
  <si>
    <t>黄家玲</t>
  </si>
  <si>
    <t>903906438</t>
  </si>
  <si>
    <t>陈钰</t>
  </si>
  <si>
    <t>903913011</t>
  </si>
  <si>
    <t>李玉松</t>
  </si>
  <si>
    <t>903923589</t>
  </si>
  <si>
    <t>莫楚琪</t>
  </si>
  <si>
    <t>903936283</t>
  </si>
  <si>
    <t>王华</t>
  </si>
  <si>
    <t>903942197</t>
  </si>
  <si>
    <t>薛肖明</t>
  </si>
  <si>
    <t>903957241</t>
  </si>
  <si>
    <t>陈晓红</t>
  </si>
  <si>
    <t>903977040</t>
  </si>
  <si>
    <t>徐恩捷</t>
  </si>
  <si>
    <t>903983619</t>
  </si>
  <si>
    <t>白小琴</t>
  </si>
  <si>
    <t>903993368</t>
  </si>
  <si>
    <t>钱迪文</t>
  </si>
  <si>
    <t>904001536</t>
  </si>
  <si>
    <t>刘延平</t>
  </si>
  <si>
    <t>904015187</t>
  </si>
  <si>
    <t>袁渊</t>
  </si>
  <si>
    <t>904024139</t>
  </si>
  <si>
    <t>邵艳</t>
  </si>
  <si>
    <t>904031544</t>
  </si>
  <si>
    <t>王志刚</t>
  </si>
  <si>
    <t>904053295</t>
  </si>
  <si>
    <t>贺庆</t>
  </si>
  <si>
    <t>904065529</t>
  </si>
  <si>
    <t>昌敬</t>
  </si>
  <si>
    <t>904073521</t>
  </si>
  <si>
    <t>蒋丽娜</t>
  </si>
  <si>
    <t>904090000</t>
  </si>
  <si>
    <t>王韵婷</t>
  </si>
  <si>
    <t>904105473</t>
  </si>
  <si>
    <t>袁培梁</t>
  </si>
  <si>
    <t>904117613</t>
  </si>
  <si>
    <t>蓝鑫</t>
  </si>
  <si>
    <t>904121618</t>
  </si>
  <si>
    <t>胥亮</t>
  </si>
  <si>
    <t>904130819</t>
  </si>
  <si>
    <t>王成</t>
  </si>
  <si>
    <t>904185156</t>
  </si>
  <si>
    <t>陶锦亮</t>
  </si>
  <si>
    <t>904195470</t>
  </si>
  <si>
    <t>陈瑶</t>
  </si>
  <si>
    <t>904213392</t>
  </si>
  <si>
    <t>苗荣兴</t>
  </si>
  <si>
    <t>904220176</t>
  </si>
  <si>
    <t>何鎏</t>
  </si>
  <si>
    <t>904239302</t>
  </si>
  <si>
    <t>古月瑛里</t>
  </si>
  <si>
    <t>904247216</t>
  </si>
  <si>
    <t>顾希文</t>
  </si>
  <si>
    <t>904257973</t>
  </si>
  <si>
    <t>吴紫阳</t>
  </si>
  <si>
    <t>904279602</t>
  </si>
  <si>
    <t>杨慧玲</t>
  </si>
  <si>
    <t>904288357</t>
  </si>
  <si>
    <t>李晓霞</t>
  </si>
  <si>
    <t>904307817</t>
  </si>
  <si>
    <t>赵曦</t>
  </si>
  <si>
    <t>904317217</t>
  </si>
  <si>
    <t>李剑清</t>
  </si>
  <si>
    <t>904327877</t>
  </si>
  <si>
    <t>刘宏亮</t>
  </si>
  <si>
    <t>904334625</t>
  </si>
  <si>
    <t>张杰</t>
  </si>
  <si>
    <t>904355025</t>
  </si>
  <si>
    <t>潘长术</t>
  </si>
  <si>
    <t>904364360</t>
  </si>
  <si>
    <t>肖聚如</t>
  </si>
  <si>
    <t>904398025</t>
  </si>
  <si>
    <t>陈源</t>
  </si>
  <si>
    <t>904401316</t>
  </si>
  <si>
    <t>贾卓</t>
  </si>
  <si>
    <t>904416318</t>
  </si>
  <si>
    <t>迟红</t>
  </si>
  <si>
    <t>904421300</t>
  </si>
  <si>
    <t>904435921</t>
  </si>
  <si>
    <t>曹利萍</t>
  </si>
  <si>
    <t>904441472</t>
  </si>
  <si>
    <t>唐佰涛</t>
  </si>
  <si>
    <t>904456445</t>
  </si>
  <si>
    <t>姜翠霞</t>
  </si>
  <si>
    <t>904468371</t>
  </si>
  <si>
    <t>冯岩</t>
  </si>
  <si>
    <t>904478441</t>
  </si>
  <si>
    <t>张妍妍</t>
  </si>
  <si>
    <t>904480929</t>
  </si>
  <si>
    <t>林月媛</t>
  </si>
  <si>
    <t>904499837</t>
  </si>
  <si>
    <t>周演雪</t>
  </si>
  <si>
    <t>904508994</t>
  </si>
  <si>
    <t>郭书影</t>
  </si>
  <si>
    <t>904511578</t>
  </si>
  <si>
    <t>满莹</t>
  </si>
  <si>
    <t>904522755</t>
  </si>
  <si>
    <t>廖梅云</t>
  </si>
  <si>
    <t>904543968</t>
  </si>
  <si>
    <t>杨敏</t>
  </si>
  <si>
    <t>904559012</t>
  </si>
  <si>
    <t>刘冬</t>
  </si>
  <si>
    <t>904566564</t>
  </si>
  <si>
    <t>曹琛</t>
  </si>
  <si>
    <t>904576042</t>
  </si>
  <si>
    <t>倪雯珺</t>
  </si>
  <si>
    <t>904589242</t>
  </si>
  <si>
    <t>陈学丽</t>
  </si>
  <si>
    <t>904600344</t>
  </si>
  <si>
    <t>徐吉利</t>
  </si>
  <si>
    <t>904625067</t>
  </si>
  <si>
    <t>余舒妙</t>
  </si>
  <si>
    <t>904631411</t>
  </si>
  <si>
    <t>常健</t>
  </si>
  <si>
    <t>904640424</t>
  </si>
  <si>
    <t>刘昕</t>
  </si>
  <si>
    <t>904655998</t>
  </si>
  <si>
    <t>李响</t>
  </si>
  <si>
    <t>904666164</t>
  </si>
  <si>
    <t>徐亮</t>
  </si>
  <si>
    <t>904670827</t>
  </si>
  <si>
    <t>曾辉</t>
  </si>
  <si>
    <t>904685956</t>
  </si>
  <si>
    <t>翁伯龙</t>
  </si>
  <si>
    <t>904702282</t>
  </si>
  <si>
    <t>刘谦</t>
  </si>
  <si>
    <t>904720008</t>
  </si>
  <si>
    <t>付士玮</t>
  </si>
  <si>
    <t>904733601</t>
  </si>
  <si>
    <t>马良</t>
  </si>
  <si>
    <t>904746370</t>
  </si>
  <si>
    <t>翼泽华</t>
  </si>
  <si>
    <t>904752463</t>
  </si>
  <si>
    <t>林灿业</t>
  </si>
  <si>
    <t>904772131</t>
  </si>
  <si>
    <t>高少芬</t>
  </si>
  <si>
    <t>904782400</t>
  </si>
  <si>
    <t>杨曦</t>
  </si>
  <si>
    <t>904823651</t>
  </si>
  <si>
    <t>曹捷</t>
  </si>
  <si>
    <t>904868370</t>
  </si>
  <si>
    <t>许长城</t>
  </si>
  <si>
    <t>904873742</t>
  </si>
  <si>
    <t>张艳杰</t>
  </si>
  <si>
    <t>904881491</t>
  </si>
  <si>
    <t>舒淇</t>
  </si>
  <si>
    <t>904891272</t>
  </si>
  <si>
    <t>孟驿彤</t>
  </si>
  <si>
    <t>904903995</t>
  </si>
  <si>
    <t>陈海文</t>
  </si>
  <si>
    <t>904916160</t>
  </si>
  <si>
    <t>雷燕红</t>
  </si>
  <si>
    <t>904942145</t>
  </si>
  <si>
    <t>张弘淼</t>
  </si>
  <si>
    <t>904960143</t>
  </si>
  <si>
    <t>张瑾</t>
  </si>
  <si>
    <t>904975428</t>
  </si>
  <si>
    <t>谢承绵</t>
  </si>
  <si>
    <t>905001928</t>
  </si>
  <si>
    <t>辛月</t>
  </si>
  <si>
    <t>905019883</t>
  </si>
  <si>
    <t>苏峰峰</t>
  </si>
  <si>
    <t>905021218</t>
  </si>
  <si>
    <t>沈长辉</t>
  </si>
  <si>
    <t>905049658</t>
  </si>
  <si>
    <t>905050889</t>
  </si>
  <si>
    <t>王颖</t>
  </si>
  <si>
    <t>905063661</t>
  </si>
  <si>
    <t>唐泽鹏</t>
  </si>
  <si>
    <t>905087593</t>
  </si>
  <si>
    <t>李璟</t>
  </si>
  <si>
    <t>905105592</t>
  </si>
  <si>
    <t>胡玥</t>
  </si>
  <si>
    <t>905127149</t>
  </si>
  <si>
    <t>母玉静</t>
  </si>
  <si>
    <t>905132445</t>
  </si>
  <si>
    <t>郭峰</t>
  </si>
  <si>
    <t>905148944</t>
  </si>
  <si>
    <t>张欢</t>
  </si>
  <si>
    <t>905158616</t>
  </si>
  <si>
    <t>张灏</t>
  </si>
  <si>
    <t>905169009</t>
  </si>
  <si>
    <t>滕俐</t>
  </si>
  <si>
    <t>905171429</t>
  </si>
  <si>
    <t>苏颖</t>
  </si>
  <si>
    <t>905185779</t>
  </si>
  <si>
    <t>黄杰</t>
  </si>
  <si>
    <t>905198119</t>
  </si>
  <si>
    <t>付娟娟</t>
  </si>
  <si>
    <t>905203707</t>
  </si>
  <si>
    <t>李威</t>
  </si>
  <si>
    <t>905210698</t>
  </si>
  <si>
    <t>范芸</t>
  </si>
  <si>
    <t>905225200</t>
  </si>
  <si>
    <t>李鹏</t>
  </si>
  <si>
    <t>905239053</t>
  </si>
  <si>
    <t>赵月乔</t>
  </si>
  <si>
    <t>905246690</t>
  </si>
  <si>
    <t>葉先生</t>
  </si>
  <si>
    <t>905251047</t>
  </si>
  <si>
    <t>马鹏跃</t>
  </si>
  <si>
    <t>905266277</t>
  </si>
  <si>
    <t>李玥</t>
  </si>
  <si>
    <t>905272115</t>
  </si>
  <si>
    <t>黄斌</t>
  </si>
  <si>
    <t>905283019</t>
  </si>
  <si>
    <t>李天羽</t>
  </si>
  <si>
    <t>905296874</t>
  </si>
  <si>
    <t>刘洋</t>
  </si>
  <si>
    <t>905306032</t>
  </si>
  <si>
    <t>冀显鑫</t>
  </si>
  <si>
    <t>905310231</t>
  </si>
  <si>
    <t>钟卫刚</t>
  </si>
  <si>
    <t>905322158</t>
  </si>
  <si>
    <t>彭春利</t>
  </si>
  <si>
    <t>905330708</t>
  </si>
  <si>
    <t>吴晓波</t>
  </si>
  <si>
    <t>905347844</t>
  </si>
  <si>
    <t>于前锋</t>
  </si>
  <si>
    <t>905358384</t>
  </si>
  <si>
    <t>孙玮</t>
  </si>
  <si>
    <t>905366177</t>
  </si>
  <si>
    <t>勾金燕</t>
  </si>
  <si>
    <t>905374002</t>
  </si>
  <si>
    <t>李晨霞</t>
  </si>
  <si>
    <t>905383251</t>
  </si>
  <si>
    <t>张岩</t>
  </si>
  <si>
    <t>905398187</t>
  </si>
  <si>
    <t>郑卫新</t>
  </si>
  <si>
    <t>905404014</t>
  </si>
  <si>
    <t>郭玉</t>
  </si>
  <si>
    <t>905419252</t>
  </si>
  <si>
    <t>刘然</t>
  </si>
  <si>
    <t>905424003</t>
  </si>
  <si>
    <t>安娜</t>
  </si>
  <si>
    <t>905433926</t>
  </si>
  <si>
    <t>王玮峰</t>
  </si>
  <si>
    <t>905441540</t>
  </si>
  <si>
    <t>徐汤晨</t>
  </si>
  <si>
    <t>905458899</t>
  </si>
  <si>
    <t>孙懿磊</t>
  </si>
  <si>
    <t>905466263</t>
  </si>
  <si>
    <t>夏丹蓥</t>
  </si>
  <si>
    <t>905472734</t>
  </si>
  <si>
    <t>孙时敏</t>
  </si>
  <si>
    <t>905489298</t>
  </si>
  <si>
    <t>王佳妮</t>
  </si>
  <si>
    <t>905496213</t>
  </si>
  <si>
    <t>李波</t>
  </si>
  <si>
    <t>905503273</t>
  </si>
  <si>
    <t>曹春霞（竞文）</t>
  </si>
  <si>
    <t>905518580</t>
  </si>
  <si>
    <t>傅洁傅洁</t>
  </si>
  <si>
    <t>905524879</t>
  </si>
  <si>
    <t>蔡宁波</t>
  </si>
  <si>
    <t>905538783</t>
  </si>
  <si>
    <t>陈萍</t>
  </si>
  <si>
    <t>施昊</t>
  </si>
  <si>
    <t>905552572</t>
  </si>
  <si>
    <t>钱涵</t>
  </si>
  <si>
    <t>905568169</t>
  </si>
  <si>
    <t>李水奵</t>
  </si>
  <si>
    <t>905575956</t>
  </si>
  <si>
    <t>陈于庆</t>
  </si>
  <si>
    <t>905586161</t>
  </si>
  <si>
    <t>马菁</t>
  </si>
  <si>
    <t>905591003</t>
  </si>
  <si>
    <t>张凌枫</t>
  </si>
  <si>
    <t>905602156</t>
  </si>
  <si>
    <t>沈颖佳</t>
  </si>
  <si>
    <t>905613537</t>
  </si>
  <si>
    <t>王辰祥</t>
  </si>
  <si>
    <t>905621407</t>
  </si>
  <si>
    <t>王岚王岚</t>
  </si>
  <si>
    <t>905637661</t>
  </si>
  <si>
    <t>向建宁</t>
  </si>
  <si>
    <t>905644265</t>
  </si>
  <si>
    <t>徐妍</t>
  </si>
  <si>
    <t>905652419</t>
  </si>
  <si>
    <t>张莉蕾</t>
  </si>
  <si>
    <t>905667523</t>
  </si>
  <si>
    <t>905678058</t>
  </si>
  <si>
    <t>张卫军</t>
  </si>
  <si>
    <t>905689838</t>
  </si>
  <si>
    <t>杨佳运</t>
  </si>
  <si>
    <t>905690189</t>
  </si>
  <si>
    <t>王芳</t>
  </si>
  <si>
    <t>905709396</t>
  </si>
  <si>
    <t>金鹭</t>
  </si>
  <si>
    <t>905712311</t>
  </si>
  <si>
    <t>刘宇</t>
  </si>
  <si>
    <t>905722744</t>
  </si>
  <si>
    <t>葛晨春</t>
  </si>
  <si>
    <t>905737905</t>
  </si>
  <si>
    <t>赵琳</t>
  </si>
  <si>
    <t>905749366</t>
  </si>
  <si>
    <t>蔡俊</t>
  </si>
  <si>
    <t>905757618</t>
  </si>
  <si>
    <t>蔡玉琴</t>
  </si>
  <si>
    <t>905778846</t>
  </si>
  <si>
    <t>陈云龙</t>
  </si>
  <si>
    <t>905787022</t>
  </si>
  <si>
    <t>李佳琪</t>
  </si>
  <si>
    <t>905798809</t>
  </si>
  <si>
    <t>盛越</t>
  </si>
  <si>
    <t>905805154</t>
  </si>
  <si>
    <t>陈爽</t>
  </si>
  <si>
    <t>905818178</t>
  </si>
  <si>
    <t>潘游</t>
  </si>
  <si>
    <t>905820706</t>
  </si>
  <si>
    <t>lu jin</t>
  </si>
  <si>
    <t>905832440</t>
  </si>
  <si>
    <t>尤征文</t>
  </si>
  <si>
    <t>905841218</t>
  </si>
  <si>
    <t>张艳</t>
  </si>
  <si>
    <t>905882504</t>
  </si>
  <si>
    <t>麦宜嘉</t>
  </si>
  <si>
    <t>905894699</t>
  </si>
  <si>
    <t>郭泽彬</t>
  </si>
  <si>
    <t>905904795</t>
  </si>
  <si>
    <t>陈静娜</t>
  </si>
  <si>
    <t>905910638</t>
  </si>
  <si>
    <t>李书明</t>
  </si>
  <si>
    <t>905933840</t>
  </si>
  <si>
    <t>余综媛</t>
  </si>
  <si>
    <t>905949864</t>
  </si>
  <si>
    <t>徐晓光</t>
  </si>
  <si>
    <t>905954485</t>
  </si>
  <si>
    <t>姜传月</t>
  </si>
  <si>
    <t>905964527</t>
  </si>
  <si>
    <t>高丹迪</t>
  </si>
  <si>
    <t>905971386</t>
  </si>
  <si>
    <t>莫文静</t>
  </si>
  <si>
    <t>905981681</t>
  </si>
  <si>
    <t>刘虹</t>
  </si>
  <si>
    <t>905991451</t>
  </si>
  <si>
    <t>卢芮</t>
  </si>
  <si>
    <t>906005643</t>
  </si>
  <si>
    <t>王昔月</t>
  </si>
  <si>
    <t>906018656</t>
  </si>
  <si>
    <t>贺美凤</t>
  </si>
  <si>
    <t>906023761</t>
  </si>
  <si>
    <t>黄莹</t>
  </si>
  <si>
    <t>906030445</t>
  </si>
  <si>
    <t>杨舒婷</t>
  </si>
  <si>
    <t>906049196</t>
  </si>
  <si>
    <t>吴华昌</t>
  </si>
  <si>
    <t>906058589</t>
  </si>
  <si>
    <t>叶晓梅</t>
  </si>
  <si>
    <t>906068383</t>
  </si>
  <si>
    <t>沈春华</t>
  </si>
  <si>
    <t>906072906</t>
  </si>
  <si>
    <t>刘幸</t>
  </si>
  <si>
    <t>906084143</t>
  </si>
  <si>
    <t>刘宇虹</t>
  </si>
  <si>
    <t>906090623</t>
  </si>
  <si>
    <t>黄叶</t>
  </si>
  <si>
    <t>906102149</t>
  </si>
  <si>
    <t>龙钰婷</t>
  </si>
  <si>
    <t>906113911</t>
  </si>
  <si>
    <t>王秋麟</t>
  </si>
  <si>
    <t>906127931</t>
  </si>
  <si>
    <t>陈夏力</t>
  </si>
  <si>
    <t>906136281</t>
  </si>
  <si>
    <t>廉明</t>
  </si>
  <si>
    <t>906142178</t>
  </si>
  <si>
    <t>邢嘉怡</t>
  </si>
  <si>
    <t>906156902</t>
  </si>
  <si>
    <t>曹珊</t>
  </si>
  <si>
    <t>906167098</t>
  </si>
  <si>
    <t>钟文娟</t>
  </si>
  <si>
    <t>906177611</t>
  </si>
  <si>
    <t>陈娇</t>
  </si>
  <si>
    <t>906189444</t>
  </si>
  <si>
    <t>蒋亮亮</t>
  </si>
  <si>
    <t>906192515</t>
  </si>
  <si>
    <t>鲁瑶</t>
  </si>
  <si>
    <t>906207293</t>
  </si>
  <si>
    <t>謝敏新</t>
  </si>
  <si>
    <t>906216636</t>
  </si>
  <si>
    <t>吴溪</t>
  </si>
  <si>
    <t>906224826</t>
  </si>
  <si>
    <t>胡翔</t>
  </si>
  <si>
    <t>906238519</t>
  </si>
  <si>
    <t>肖聚美</t>
  </si>
  <si>
    <t>906243278</t>
  </si>
  <si>
    <t>林俏利</t>
  </si>
  <si>
    <t>906259939</t>
  </si>
  <si>
    <t>朱婷</t>
  </si>
  <si>
    <t>906262436</t>
  </si>
  <si>
    <t>容勤</t>
  </si>
  <si>
    <t>906277661</t>
  </si>
  <si>
    <t>刘景华</t>
  </si>
  <si>
    <t>906283349</t>
  </si>
  <si>
    <t>吴振康</t>
  </si>
  <si>
    <t>906297889</t>
  </si>
  <si>
    <t>赖媛</t>
  </si>
  <si>
    <t>906307395</t>
  </si>
  <si>
    <t>辜建楷</t>
  </si>
  <si>
    <t>906315685</t>
  </si>
  <si>
    <t>刘光艳</t>
  </si>
  <si>
    <t>906320225</t>
  </si>
  <si>
    <t>冯凤婵</t>
  </si>
  <si>
    <t>906336666</t>
  </si>
  <si>
    <t>邓艳婷</t>
  </si>
  <si>
    <t>Qd</t>
  </si>
  <si>
    <t>/D01</t>
  </si>
  <si>
    <t>/D01/D02/D03</t>
  </si>
  <si>
    <t>/D01/D03</t>
  </si>
  <si>
    <t>/D01/D02</t>
  </si>
  <si>
    <t>/D03</t>
  </si>
  <si>
    <t>/D02/D03</t>
  </si>
  <si>
    <t>/D02</t>
  </si>
  <si>
    <t>/企业客户</t>
  </si>
  <si>
    <t>/行业协会、协会会议组织者</t>
  </si>
  <si>
    <t>/专业会议组织公司</t>
  </si>
  <si>
    <t>/活动策划公司、公关公司</t>
  </si>
  <si>
    <t>/奖励旅游公司、旅行社会奖部</t>
  </si>
  <si>
    <t>/目的地管理公司（入境）</t>
  </si>
  <si>
    <t>/差旅管理公司</t>
  </si>
  <si>
    <t>/旅行社</t>
  </si>
  <si>
    <t>/其他</t>
  </si>
  <si>
    <t>/少于20人</t>
  </si>
  <si>
    <t>/介于20-50人之间</t>
  </si>
  <si>
    <t>/介于50-100人之间</t>
  </si>
  <si>
    <t>/大于100人</t>
  </si>
  <si>
    <t>/公司会议、协会会议</t>
  </si>
  <si>
    <t>/公司会议、协会会议/奖励旅游</t>
  </si>
  <si>
    <t>/奖励旅游</t>
  </si>
  <si>
    <t>/事件营销、活动营销</t>
  </si>
  <si>
    <t>/公司会议、协会会议/事件营销、活动营销</t>
  </si>
  <si>
    <t>/公司会议、协会会议/奖励旅游/事件营销、活动营销</t>
  </si>
  <si>
    <t>/公司会议、协会会议/奖励旅游/事件营销、活动营销/产品发布会、新闻发布会</t>
  </si>
  <si>
    <t>/公司会议、协会会议/事件营销、活动营销/产品发布会、新闻发布会</t>
  </si>
  <si>
    <t>/事件营销、活动营销/产品发布会、新闻发布会</t>
  </si>
  <si>
    <t>/公司会议、协会会议/产品发布会、新闻发布会</t>
  </si>
  <si>
    <t>/奖励旅游/产品发布会、新闻发布会</t>
  </si>
  <si>
    <t>/公司会议、协会会议/奖励旅游/产品发布会、新闻发布会</t>
  </si>
  <si>
    <t>/公司会议、协会会议/事件营销、活动营销/产品发布会、新闻发布会/公司差旅、商务招待</t>
  </si>
  <si>
    <t>/事件营销、活动营销/产品发布会、新闻发布会/公司差旅、商务招待</t>
  </si>
  <si>
    <t>/公司会议、协会会议/公司差旅、商务招待</t>
  </si>
  <si>
    <t>/公司差旅、商务招待</t>
  </si>
  <si>
    <t>/产品发布会、新闻发布会/公司差旅、商务招待/团建活动、员工培训</t>
  </si>
  <si>
    <t>/公司会议、协会会议/团建活动、员工培训</t>
  </si>
  <si>
    <t>/公司会议、协会会议/事件营销、活动营销/产品发布会、新闻发布会/团建活动、员工培训</t>
  </si>
  <si>
    <t>/公司会议、协会会议/事件营销、活动营销/团建活动、员工培训</t>
  </si>
  <si>
    <t>/公司会议、协会会议/奖励旅游/团建活动、员工培训</t>
  </si>
  <si>
    <t>/公司会议、协会会议/产品发布会、新闻发布会/团建活动、员工培训</t>
  </si>
  <si>
    <t>/奖励旅游/公司差旅、商务招待/团建活动、员工培训</t>
  </si>
  <si>
    <t>/公司会议、协会会议/奖励旅游/公司差旅、商务招待/团建活动、员工培训</t>
  </si>
  <si>
    <t>/团建活动、员工培训</t>
  </si>
  <si>
    <t>/公司会议、协会会议/奖励旅游/事件营销、活动营销/团建活动、员工培训</t>
  </si>
  <si>
    <t>/公司会议、协会会议/事件营销、活动营销/产品发布会、新闻发布会/公司差旅、商务招待/团建活动、员工培训</t>
  </si>
  <si>
    <t>/公司会议、协会会议/奖励旅游/产品发布会、新闻发布会/团建活动、员工培训</t>
  </si>
  <si>
    <t>/公司会议、协会会议/奖励旅游/事件营销、活动营销/产品发布会、新闻发布会/公司差旅、商务招待/团建活动、员工培训</t>
  </si>
  <si>
    <t>/公司会议、协会会议/事件营销、活动营销/产品发布会、新闻发布会/团建活动、员工培训/奢华旅游</t>
  </si>
  <si>
    <t>/公司会议、协会会议/奖励旅游/奢华旅游</t>
  </si>
  <si>
    <t>/公司会议、协会会议/奖励旅游/产品发布会、新闻发布会/奢华旅游</t>
  </si>
  <si>
    <t>/公司会议、协会会议/奖励旅游/事件营销、活动营销/公司差旅、商务招待/团建活动、员工培训/奢华旅游</t>
  </si>
  <si>
    <t>/公司会议、协会会议/奖励旅游/团建活动、员工培训/奢华旅游</t>
  </si>
  <si>
    <t>/产品发布会、新闻发布会/团建活动、员工培训/奢华旅游</t>
  </si>
  <si>
    <t>/奖励旅游/公司差旅、商务招待/奢华旅游</t>
  </si>
  <si>
    <t>/奖励旅游/团建活动、员工培训/奢华旅游</t>
  </si>
  <si>
    <t>/公司会议、协会会议/奖励旅游/事件营销、活动营销/产品发布会、新闻发布会/团建活动、员工培训/奢华旅游</t>
  </si>
  <si>
    <t>/奖励旅游/产品发布会、新闻发布会/团建活动、员工培训/奢华旅游</t>
  </si>
  <si>
    <t>/公司会议、协会会议/团建活动、员工培训/奢华旅游</t>
  </si>
  <si>
    <t>/公司会议、协会会议/奖励旅游/产品发布会、新闻发布会/团建活动、员工培训/奢华旅游</t>
  </si>
  <si>
    <t>/公司会议、协会会议/奖励旅游/公司差旅、商务招待/团建活动、员工培训/奢华旅游</t>
  </si>
  <si>
    <t>/公司会议、协会会议/奖励旅游/产品发布会、新闻发布会/公司差旅、商务招待/团建活动、员工培训/奢华旅游</t>
  </si>
  <si>
    <t>/公司会议、协会会议/奖励旅游/事件营销、活动营销/奢华旅游</t>
  </si>
  <si>
    <t>/奢华旅游</t>
  </si>
  <si>
    <t>/公司会议、协会会议/事件营销、活动营销/产品发布会、新闻发布会/公司差旅、商务招待/团建活动、员工培训/奢华旅游</t>
  </si>
  <si>
    <t>/产品发布会、新闻发布会/其他</t>
  </si>
  <si>
    <t>/公司会议、协会会议/事件营销、活动营销/团建活动、员工培训/其他</t>
  </si>
  <si>
    <t>/奖励旅游/其他</t>
  </si>
  <si>
    <t>/小于1300万元人民币</t>
  </si>
  <si>
    <t>/介于1300万-6500万元人民币之间</t>
  </si>
  <si>
    <t>/介于6500万-1.3亿元人民币之间</t>
  </si>
  <si>
    <t>/大于1.3亿元人民币</t>
  </si>
  <si>
    <t>/大于500个</t>
  </si>
  <si>
    <t>/介于100个-500个之间</t>
  </si>
  <si>
    <t>/介于50个-100个</t>
  </si>
  <si>
    <t>/小于50个</t>
  </si>
  <si>
    <t>/小于1300万元人民币</t>
    <phoneticPr fontId="1" type="noConversion"/>
  </si>
  <si>
    <t>/介于6500万-1.3亿元人民币之间</t>
    <phoneticPr fontId="1" type="noConversion"/>
  </si>
  <si>
    <t>/介于1300万-6500万元人民币之间</t>
    <phoneticPr fontId="1" type="noConversion"/>
  </si>
  <si>
    <t>/大于1.3亿元人民币</t>
    <phoneticPr fontId="1" type="noConversion"/>
  </si>
  <si>
    <t>蔚小燕</t>
    <phoneticPr fontId="1" type="noConversion"/>
  </si>
  <si>
    <t>上海</t>
    <phoneticPr fontId="1" type="noConversion"/>
  </si>
  <si>
    <t>/奖励旅游/公司差旅、商务招待/奢华旅游</t>
    <phoneticPr fontId="1" type="noConversion"/>
  </si>
  <si>
    <t>/公司会议、协会会议/奖励旅游/事件营销、活动营销/产品发布会、新闻发布会/公司差旅、商务招待/团建活动、员工培训/团建活动、员工培训</t>
  </si>
  <si>
    <t>/公司会议、协会会议/奖励旅游/事件营销、活动营销/产品发布会、新闻发布会/公司差旅、商务招待/团建活动、员工培训/团建活动、员工培训/奢华旅游</t>
  </si>
  <si>
    <t>/公司会议、协会会议/奖励旅游/团建活动、员工培训/团建活动、员工培训/奢华旅游</t>
  </si>
  <si>
    <t>/奖励旅游/团建活动、员工培训</t>
  </si>
  <si>
    <t>/公司会议、协会会议/奖励旅游/事件营销、活动营销/产品发布会、新闻发布会/团建活动、员工培训/团建活动、员工培训</t>
  </si>
  <si>
    <t>/公司会议、协会会议/事件营销、活动营销/产品发布会、新闻发布会/团建活动、员工培训/团建活动、员工培训</t>
  </si>
  <si>
    <t>/公司会议、协会会议/奖励旅游/事件营销、活动营销/团建活动、员工培训/团建活动、员工培训/奢华旅游</t>
  </si>
  <si>
    <t>/公司会议、协会会议/奖励旅游/产品发布会、新闻发布会/团建活动、员工培训/团建活动、员工培训</t>
  </si>
  <si>
    <t>/公司会议、协会会议/奖励旅游/团建活动、员工培训/团建活动、员工培训</t>
  </si>
  <si>
    <t>/奖励旅游/团建活动、员工培训/团建活动、员工培训</t>
  </si>
  <si>
    <t>/公司会议、协会会议/产品发布会、新闻发布会/团建活动、员工培训/团建活动、员工培训</t>
  </si>
  <si>
    <t>/公司会议、协会会议/奖励旅游/事件营销、活动营销/产品发布会、新闻发布会/团建活动、员工培训/团建活动、员工培训/奢华旅游</t>
  </si>
  <si>
    <t>/奖励旅游/事件营销、活动营销/产品发布会、新闻发布会/公司差旅、商务招待/团建活动、员工培训/团建活动、员工培训/奢华旅游</t>
  </si>
  <si>
    <t>/公司会议、协会会议/奖励旅游/公司差旅、商务招待/团建活动、员工培训/团建活动、员工培训/奢华旅游</t>
  </si>
  <si>
    <t>/公司会议、协会会议/奖励旅游/产品发布会、新闻发布会/团建活动、员工培训/团建活动、员工培训/奢华旅游</t>
  </si>
  <si>
    <t>/公司会议、协会会议/事件营销、活动营销/产品发布会、新闻发布会/公司差旅、商务招待/团建活动、员工培训/团建活动、员工培训</t>
  </si>
  <si>
    <t>/公司会议、协会会议/奖励旅游/公司差旅、商务招待/团建活动、员工培训/团建活动、员工培训/奢华旅游/其他</t>
  </si>
  <si>
    <t>/公司会议、协会会议/奖励旅游/事件营销、活动营销/团建活动、员工培训/团建活动、员工培训</t>
  </si>
  <si>
    <t>/公司会议、协会会议/奖励旅游/事件营销、活动营销/公司差旅、商务招待/团建活动、员工培训/团建活动、员工培训/奢华旅游</t>
  </si>
  <si>
    <t>/奖励旅游/事件营销、活动营销/产品发布会、新闻发布会/团建活动、员工培训/奢华旅游</t>
  </si>
  <si>
    <t>/奖励旅游/团建活动、员工培训/团建活动、员工培训/奢华旅游</t>
  </si>
  <si>
    <t>/公司会议、协会会议/公司差旅、商务招待/团建活动、员工培训</t>
  </si>
  <si>
    <t>/奖励旅游/事件营销、活动营销/产品发布会、新闻发布会/团建活动、员工培训/团建活动、员工培训/奢华旅游</t>
  </si>
  <si>
    <t>/公司会议、协会会议/奖励旅游/事件营销、活动营销/公司差旅、商务招待/团建活动、员工培训/团建活动、员工培训</t>
  </si>
  <si>
    <t>/公司会议、协会会议/奖励旅游/事件营销、活动营销/产品发布会、新闻发布会/公司差旅、商务招待/团建活动、员工培训/团建活动、员工培训/奢华旅游/其他</t>
  </si>
  <si>
    <t>/公司会议、协会会议/团建活动、员工培训/团建活动、员工培训</t>
  </si>
  <si>
    <t>/奖励旅游/事件营销、活动营销/产品发布会、新闻发布会/团建活动、员工培训/团建活动、员工培训/奢华旅游/其他</t>
  </si>
  <si>
    <t>/奖励旅游/事件营销、活动营销/产品发布会、新闻发布会/公司差旅、商务招待/团建活动、员工培训/团建活动、员工培训/奢华旅游/其他</t>
  </si>
  <si>
    <t>/公司会议、协会会议/奖励旅游/公司差旅、商务招待/团建活动、员工培训/团建活动、员工培训</t>
  </si>
  <si>
    <t>/事件营销、活动营销/产品发布会、新闻发布会/团建活动、员工培训</t>
  </si>
  <si>
    <t>/奖励旅游/产品发布会、新闻发布会/团建活动、员工培训/团建活动、员工培训/奢华旅游</t>
  </si>
  <si>
    <t>/公司会议、协会会议/团建活动、员工培训/团建活动、员工培训/奢华旅游</t>
  </si>
  <si>
    <t>/公司会议、协会会议/奖励旅游/产品发布会、新闻发布会/公司差旅、商务招待/团建活动、员工培训</t>
  </si>
  <si>
    <t>/公司会议、协会会议/奖励旅游/产品发布会、新闻发布会/公司差旅、商务招待/团建活动、员工培训/团建活动、员工培训</t>
  </si>
  <si>
    <t>/奖励旅游/事件营销、活动营销/团建活动、员工培训/团建活动、员工培训</t>
  </si>
  <si>
    <t>/奖励旅游/产品发布会、新闻发布会/团建活动、员工培训/团建活动、员工培训</t>
  </si>
  <si>
    <t>/公司会议、协会会议/奖励旅游/产品发布会、新闻发布会/公司差旅、商务招待/团建活动、员工培训/团建活动、员工培训/奢华旅游</t>
  </si>
  <si>
    <t>/公司会议、协会会议/事件营销、活动营销/团建活动、员工培训/团建活动、员工培训</t>
  </si>
  <si>
    <t>/团建活动、员工培训/团建活动、员工培训/奢华旅游</t>
  </si>
  <si>
    <t>/公司会议、协会会议/奖励旅游/奢华旅游</t>
    <phoneticPr fontId="1" type="noConversion"/>
  </si>
  <si>
    <t>/东北</t>
  </si>
  <si>
    <t>/华北 /东北</t>
  </si>
  <si>
    <t>/华北 /西北</t>
  </si>
  <si>
    <t>/华北 /东北/西北</t>
  </si>
  <si>
    <t>/华中</t>
  </si>
  <si>
    <t>/华北 /华东/华中</t>
  </si>
  <si>
    <t>/华东</t>
  </si>
  <si>
    <t>/华北 /东北/西北/华东</t>
  </si>
  <si>
    <t>/华北 /东北/华东/华中</t>
  </si>
  <si>
    <t>/华东/华中</t>
  </si>
  <si>
    <t>/华北 /华中/华南</t>
  </si>
  <si>
    <t>/华北 /华东/华中/华南</t>
  </si>
  <si>
    <t>/华东/华中/华南</t>
  </si>
  <si>
    <t>/华北 /东北/华东/华南</t>
  </si>
  <si>
    <t>/华北 /西北/华中/华南</t>
  </si>
  <si>
    <t>/华东/华南</t>
  </si>
  <si>
    <t>/华北 /华东/华南</t>
  </si>
  <si>
    <t>/华北 /东北/西北/华东/华中/华南</t>
  </si>
  <si>
    <t>/华北 /东北/西北/华东/华南</t>
  </si>
  <si>
    <t>/华南</t>
  </si>
  <si>
    <t>/华北 /华东/西南</t>
  </si>
  <si>
    <t>/华东/华南/西南</t>
  </si>
  <si>
    <t>/西北/西南</t>
  </si>
  <si>
    <t>/华北 /华东/华南/西南</t>
  </si>
  <si>
    <t>/华北 /东北/西北/华东/华中/华南/西南</t>
  </si>
  <si>
    <t>/华南/西南</t>
  </si>
  <si>
    <t>/西北/华东/西南</t>
  </si>
  <si>
    <t>/华北 /东北/华东/华中/华南/西南</t>
  </si>
  <si>
    <t>/华北 /华东/华中/华南/西南</t>
  </si>
  <si>
    <t>/华东/华中/华南/西南</t>
  </si>
  <si>
    <t>/东北/西北/华东/华中/华南/西南</t>
  </si>
  <si>
    <t>/华东/西南</t>
  </si>
  <si>
    <t>/华北 /东北/西北/华东/华中/华南/西南/港澳台</t>
  </si>
  <si>
    <t>/华北 /华东/华南/港澳台</t>
  </si>
  <si>
    <t>/华北 /华东/华中/华南/港澳台</t>
  </si>
  <si>
    <t>/华北 /华东/华中/华南/西南/港澳台</t>
  </si>
  <si>
    <t>/华北 /华东/西南/港澳台</t>
  </si>
  <si>
    <t>/华北 /东北/华东/华中/华南/西南/港澳台</t>
  </si>
  <si>
    <t>/华东/华南/西南/港澳台</t>
  </si>
  <si>
    <t>/华东/华南/港澳台</t>
  </si>
  <si>
    <t>/华东/港澳台</t>
  </si>
  <si>
    <t>/东北/华东/华中/华南/西南/港澳台</t>
  </si>
  <si>
    <t>/华北 /东北/华东/华南/港澳台</t>
  </si>
  <si>
    <t>/华南/西南/港澳台</t>
  </si>
  <si>
    <t>/东北/华南/西南/港澳台</t>
  </si>
  <si>
    <t>/华东/华中/华南/港澳台</t>
  </si>
  <si>
    <t>/华北 /东北/华东/华中/华南/港澳台</t>
  </si>
  <si>
    <t>/华东/华中/华南/西南/港澳台</t>
  </si>
  <si>
    <t>/华东/西南/港澳台</t>
  </si>
  <si>
    <t>/华北 /华南/港澳台</t>
  </si>
  <si>
    <t>/华北 /西北/华东/华中/华南/西南/港澳台</t>
  </si>
  <si>
    <t>国内业务</t>
    <phoneticPr fontId="1" type="noConversion"/>
  </si>
  <si>
    <t>入境业务</t>
    <phoneticPr fontId="1" type="noConversion"/>
  </si>
  <si>
    <t>/华中/华南</t>
  </si>
  <si>
    <t>/华北/华东/华南</t>
  </si>
  <si>
    <t>/华北</t>
  </si>
  <si>
    <t>/华北/东北/西北/华东/华中/华南/西南</t>
  </si>
  <si>
    <t>/华北/东北/西北/华东/华中/华南/港澳台</t>
  </si>
  <si>
    <t>/华北/东北/华东/华中/华南/西南</t>
  </si>
  <si>
    <t>/华北/华东/华中/西南</t>
  </si>
  <si>
    <t>/华北/东北/西北/华东/华中/华南/西南/港澳台</t>
  </si>
  <si>
    <t>/华北/东北/华东/华南/西南</t>
  </si>
  <si>
    <t>/华北/东北</t>
  </si>
  <si>
    <t>/华北/东北/华东/华中/华南/西南/港澳台</t>
  </si>
  <si>
    <t>/华北/东北/华东/华中</t>
  </si>
  <si>
    <t>/华北/华南</t>
  </si>
  <si>
    <t>/华北/华东/华中/港澳台</t>
  </si>
  <si>
    <t>/亚洲</t>
  </si>
  <si>
    <t>/亚洲/欧洲</t>
  </si>
  <si>
    <t>/亚洲/欧洲/美加</t>
  </si>
  <si>
    <t>/欧洲/美加</t>
  </si>
  <si>
    <t>/美加</t>
  </si>
  <si>
    <t>/亚洲/欧洲/美加/澳洲</t>
  </si>
  <si>
    <t>/亚洲/欧洲/澳洲</t>
  </si>
  <si>
    <t>/欧洲/美加/澳洲</t>
  </si>
  <si>
    <t>/亚洲/欧洲/美加/拉丁美洲/澳洲</t>
  </si>
  <si>
    <t>/亚洲/澳洲</t>
  </si>
  <si>
    <t>/亚洲/拉丁美洲/澳洲</t>
  </si>
  <si>
    <t>/亚洲/欧洲/美加/澳洲/非洲</t>
  </si>
  <si>
    <t>/亚洲/欧洲/美加/拉丁美洲/澳洲/非洲</t>
  </si>
  <si>
    <t>/亚洲/澳洲/南极及北极</t>
  </si>
  <si>
    <t>/亚洲/欧洲/美加/拉丁美洲/澳洲/非洲/南极及北极</t>
  </si>
  <si>
    <t>/亚洲/欧洲/澳洲/非洲/南极及北极</t>
  </si>
  <si>
    <t>/亚洲/欧洲/美加/澳洲/非洲/南极及北极</t>
  </si>
  <si>
    <t>/亚洲/欧洲/美加/拉丁美洲/非洲/南极及北极</t>
  </si>
  <si>
    <t>/南亚</t>
  </si>
  <si>
    <t>/东南亚</t>
  </si>
  <si>
    <t>/南亚/东南亚</t>
  </si>
  <si>
    <t>/南亚/东南亚/东北亚</t>
  </si>
  <si>
    <t>/东南亚/东北亚</t>
  </si>
  <si>
    <t>/东北亚</t>
  </si>
  <si>
    <t>/东南亚/东北亚/中亚</t>
  </si>
  <si>
    <t>/东南亚/中亚</t>
  </si>
  <si>
    <t>/南亚/东南亚/东北亚/中亚/西亚</t>
  </si>
  <si>
    <t>/东南亚/东北亚/中亚/西亚</t>
  </si>
  <si>
    <t>/东南亚/东北亚/西亚</t>
  </si>
  <si>
    <t>出境业务</t>
    <phoneticPr fontId="1" type="noConversion"/>
  </si>
  <si>
    <t>亚洲</t>
    <phoneticPr fontId="1" type="noConversion"/>
  </si>
  <si>
    <t>/西北</t>
  </si>
  <si>
    <t>/华北/东北/西北</t>
  </si>
  <si>
    <t>/华北/华东</t>
  </si>
  <si>
    <t>/华北/东北/西北/华东</t>
  </si>
  <si>
    <t>/华北/东北/西北/华东/华中</t>
  </si>
  <si>
    <t>/华北/西北/华东/华中</t>
  </si>
  <si>
    <t>/东北/华东/华中</t>
  </si>
  <si>
    <t>/华北/华东/华中</t>
  </si>
  <si>
    <t>/华北/西北/华中</t>
  </si>
  <si>
    <t>/华北/东北/华南</t>
  </si>
  <si>
    <t>/华北/华东/华中/华南</t>
  </si>
  <si>
    <t>/华北/西北/华东/华中/华南</t>
  </si>
  <si>
    <t>/华北/西北/华南</t>
  </si>
  <si>
    <t>/华北/东北/西北/华东/华中/华南</t>
  </si>
  <si>
    <t>/华北/东北/西北/华东/华南</t>
  </si>
  <si>
    <t>/东北/华东/华南</t>
  </si>
  <si>
    <t>/华北/东北/华东/华南</t>
  </si>
  <si>
    <t>/华北/华东/华中/华南/西南</t>
  </si>
  <si>
    <t>/华北/东北/西北/华东/华南/西南</t>
  </si>
  <si>
    <t>/华北/西南</t>
  </si>
  <si>
    <t>/华北/东北/华东/华中/西南</t>
  </si>
  <si>
    <t>/华北/东北/华南/西南</t>
  </si>
  <si>
    <t>/华北/华东/西南</t>
  </si>
  <si>
    <t>/西北/华中/西南</t>
  </si>
  <si>
    <t>/华北/华东/华南/西南</t>
  </si>
  <si>
    <t>/华北/东北/华东/西南</t>
  </si>
  <si>
    <t>/华北/西北/华东/华中/华南/西南</t>
  </si>
  <si>
    <t>/华北/东北/西北/西南</t>
  </si>
  <si>
    <t>/华北/华南/西南</t>
  </si>
  <si>
    <t>/西北/华南/西南</t>
  </si>
  <si>
    <t>/华东/华中/西南</t>
  </si>
  <si>
    <t>/东北/华南/西南</t>
  </si>
  <si>
    <t>/华中/华南/西南</t>
  </si>
  <si>
    <t>/东北/西北/西南</t>
  </si>
  <si>
    <t>/西南</t>
  </si>
  <si>
    <t>/华北/东北/西北/华南/西南</t>
  </si>
  <si>
    <t>/华北/华东/华中/华南/西南/港澳台</t>
  </si>
  <si>
    <t>/华北/东北/华东/华中/华南/港澳台</t>
  </si>
  <si>
    <t>/华北/西北/华东/港澳台</t>
  </si>
  <si>
    <t>/华北/华中/华南/西南/港澳台</t>
  </si>
  <si>
    <t>/华北/华中/港澳台</t>
  </si>
  <si>
    <t>/华北/华东/华中/华南/港澳台</t>
  </si>
  <si>
    <t>/华中/华南/西南/港澳台</t>
  </si>
  <si>
    <t>/华北/华东/华南/西南/港澳台</t>
  </si>
  <si>
    <t>/华北/华东/华南/港澳台</t>
  </si>
  <si>
    <t>/华北/港澳台</t>
  </si>
  <si>
    <t>/华北/东北/华东/华南/西南/港澳台</t>
  </si>
  <si>
    <t>/华北/华东/西南/港澳台</t>
  </si>
  <si>
    <t>/西北/华东/华中/华南/西南/港澳台</t>
  </si>
  <si>
    <t>/华北/华东/港澳台</t>
  </si>
  <si>
    <t>/华北/华南/港澳台</t>
  </si>
  <si>
    <t>/华北/东北/华中/港澳台</t>
  </si>
  <si>
    <t>/华南/港澳台</t>
  </si>
  <si>
    <t>/港澳台</t>
  </si>
  <si>
    <t>/华东/华中/港澳台</t>
  </si>
  <si>
    <t>/西北/华东/华中/华南/港澳台</t>
  </si>
  <si>
    <t>/华北/西北/华东/华中/华南/港澳台</t>
  </si>
  <si>
    <t>/华中/西南/港澳台</t>
  </si>
  <si>
    <t>/华北/西北/华东/华南/西南/港澳台</t>
  </si>
  <si>
    <t>/西北/华南/港澳台</t>
  </si>
  <si>
    <t>/华北/华中/华南/港澳台</t>
  </si>
  <si>
    <t>/东北/西北/华东/华中/华南/西南/港澳台</t>
  </si>
  <si>
    <t>/华北/东北/西北/华中/华南/西南/港澳台</t>
  </si>
  <si>
    <t>/华北/东北/华东/华南/港澳台</t>
  </si>
  <si>
    <t>/华北/西北/华东/西南/港澳台</t>
  </si>
  <si>
    <t>/华北/西北/华东/华中/华南/西南/港澳台</t>
  </si>
  <si>
    <t>/欧洲</t>
  </si>
  <si>
    <t>/亚洲/美加</t>
  </si>
  <si>
    <t>/亚洲/欧洲/美加/拉丁美洲</t>
  </si>
  <si>
    <t>/亚洲/欧洲/拉丁美洲/澳洲</t>
  </si>
  <si>
    <t>/欧洲/澳洲</t>
  </si>
  <si>
    <t>/亚洲/欧洲/澳洲/非洲</t>
  </si>
  <si>
    <t>/欧洲/美加/拉丁美洲/澳洲/非洲</t>
  </si>
  <si>
    <t>/欧洲/美加/澳洲/非洲</t>
  </si>
  <si>
    <t>/亚洲/美加/拉丁美洲/非洲</t>
  </si>
  <si>
    <t>/欧洲/非洲</t>
  </si>
  <si>
    <t>/亚洲/欧洲/非洲</t>
  </si>
  <si>
    <t>/亚洲/美加/拉丁美洲/澳洲/非洲/南极及北极</t>
  </si>
  <si>
    <t>/欧洲/美加/拉丁美洲/南极及北极</t>
  </si>
  <si>
    <t>/欧洲/美加/澳洲/非洲/南极及北极</t>
  </si>
  <si>
    <t>/亚洲/欧洲/美加/拉丁美洲/澳洲/南极及北极</t>
  </si>
  <si>
    <t>/亚洲/欧洲/美加/澳洲/南极及北极</t>
  </si>
  <si>
    <t>/南亚/东南亚/中亚</t>
  </si>
  <si>
    <t>/中亚</t>
  </si>
  <si>
    <t>/东北亚/中亚</t>
  </si>
  <si>
    <t>/南亚/东南亚/东北亚/中亚</t>
  </si>
  <si>
    <t>/南亚/东南亚/西亚</t>
  </si>
  <si>
    <t>/南亚/东南亚/中亚/西亚</t>
  </si>
  <si>
    <t>/南亚/西亚</t>
  </si>
  <si>
    <t>/南亚/东南亚/东北亚/西亚</t>
  </si>
  <si>
    <t>/东南亚/西亚</t>
  </si>
  <si>
    <t>/东南亚/中亚/西亚</t>
  </si>
  <si>
    <t>/南亚/中亚/西亚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</si>
</sst>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428"/>
  <sheetViews>
    <sheetView tabSelected="1" topLeftCell="A314" zoomScale="85" zoomScaleNormal="85" workbookViewId="0">
      <selection activeCell="J338" sqref="J338"/>
    </sheetView>
  </sheetViews>
  <sheetFormatPr defaultRowHeight="13.5" x14ac:dyDescent="0.15"/>
  <cols>
    <col min="1" max="1" width="10.5" bestFit="1" customWidth="1"/>
    <col min="6" max="6" width="27" hidden="1" customWidth="1"/>
    <col min="7" max="7" width="13.5" hidden="1" customWidth="1"/>
    <col min="8" max="8" width="46.5" hidden="1" customWidth="1"/>
    <col min="10" max="10" width="39.875" customWidth="1"/>
    <col min="11" max="11" width="19.625" customWidth="1"/>
    <col min="12" max="12" width="25.25" customWidth="1"/>
    <col min="13" max="13" width="35.125" customWidth="1"/>
    <col min="14" max="14" width="29.75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861</v>
      </c>
      <c r="J1" t="s">
        <v>1037</v>
      </c>
      <c r="K1" t="s">
        <v>1038</v>
      </c>
      <c r="L1" t="s">
        <v>1082</v>
      </c>
      <c r="M1" t="s">
        <v>1083</v>
      </c>
      <c r="N1" t="s">
        <v>8</v>
      </c>
      <c r="O1" t="s">
        <v>9</v>
      </c>
    </row>
    <row r="2" spans="1:15" x14ac:dyDescent="0.15">
      <c r="A2" t="s">
        <v>10</v>
      </c>
      <c r="B2" t="s">
        <v>11</v>
      </c>
      <c r="C2" t="s">
        <v>12</v>
      </c>
      <c r="D2" t="s">
        <v>13</v>
      </c>
      <c r="E2" t="s">
        <v>13</v>
      </c>
      <c r="F2" t="s">
        <v>873</v>
      </c>
      <c r="G2" t="s">
        <v>880</v>
      </c>
      <c r="H2" t="s">
        <v>946</v>
      </c>
      <c r="I2" t="s">
        <v>862</v>
      </c>
      <c r="J2" t="s">
        <v>1101</v>
      </c>
      <c r="N2" t="s">
        <v>932</v>
      </c>
      <c r="O2" t="s">
        <v>936</v>
      </c>
    </row>
    <row r="3" spans="1:15" x14ac:dyDescent="0.15">
      <c r="A3" t="s">
        <v>14</v>
      </c>
      <c r="B3" t="s">
        <v>15</v>
      </c>
      <c r="C3" t="s">
        <v>12</v>
      </c>
      <c r="D3" t="s">
        <v>13</v>
      </c>
      <c r="E3" t="s">
        <v>13</v>
      </c>
      <c r="F3" t="s">
        <v>872</v>
      </c>
      <c r="G3" t="s">
        <v>880</v>
      </c>
      <c r="H3" t="s">
        <v>947</v>
      </c>
      <c r="I3" t="s">
        <v>862</v>
      </c>
      <c r="J3" t="s">
        <v>1042</v>
      </c>
      <c r="N3" t="s">
        <v>932</v>
      </c>
      <c r="O3" t="s">
        <v>936</v>
      </c>
    </row>
    <row r="4" spans="1:15" x14ac:dyDescent="0.15">
      <c r="A4" t="s">
        <v>16</v>
      </c>
      <c r="B4" t="s">
        <v>17</v>
      </c>
      <c r="C4" t="s">
        <v>12</v>
      </c>
      <c r="D4" t="s">
        <v>13</v>
      </c>
      <c r="E4" t="s">
        <v>13</v>
      </c>
      <c r="F4" t="s">
        <v>873</v>
      </c>
      <c r="G4" t="s">
        <v>881</v>
      </c>
      <c r="H4" t="s">
        <v>948</v>
      </c>
      <c r="I4" t="s">
        <v>863</v>
      </c>
      <c r="J4" t="s">
        <v>1093</v>
      </c>
      <c r="K4" t="s">
        <v>1041</v>
      </c>
      <c r="L4" t="s">
        <v>1056</v>
      </c>
      <c r="N4" t="s">
        <v>933</v>
      </c>
      <c r="O4" t="s">
        <v>935</v>
      </c>
    </row>
    <row r="5" spans="1:15" x14ac:dyDescent="0.15">
      <c r="A5" t="s">
        <v>18</v>
      </c>
      <c r="B5" t="s">
        <v>19</v>
      </c>
      <c r="C5" t="s">
        <v>12</v>
      </c>
      <c r="D5" t="s">
        <v>13</v>
      </c>
      <c r="E5" t="s">
        <v>13</v>
      </c>
      <c r="F5" t="s">
        <v>872</v>
      </c>
      <c r="G5" t="s">
        <v>881</v>
      </c>
      <c r="H5" t="s">
        <v>911</v>
      </c>
      <c r="I5" t="s">
        <v>862</v>
      </c>
      <c r="J5" t="s">
        <v>1044</v>
      </c>
      <c r="N5" t="s">
        <v>934</v>
      </c>
      <c r="O5" t="s">
        <v>936</v>
      </c>
    </row>
    <row r="6" spans="1:15" hidden="1" x14ac:dyDescent="0.15">
      <c r="A6" t="s">
        <v>20</v>
      </c>
      <c r="B6" t="s">
        <v>21</v>
      </c>
      <c r="C6" t="s">
        <v>13</v>
      </c>
      <c r="D6" t="s">
        <v>22</v>
      </c>
      <c r="E6" t="s">
        <v>13</v>
      </c>
      <c r="F6" t="s">
        <v>876</v>
      </c>
      <c r="G6" t="s">
        <v>881</v>
      </c>
      <c r="H6" t="s">
        <v>949</v>
      </c>
      <c r="I6" t="s">
        <v>864</v>
      </c>
      <c r="J6" t="s">
        <v>986</v>
      </c>
      <c r="L6" t="s">
        <v>1053</v>
      </c>
      <c r="M6" t="s">
        <v>1072</v>
      </c>
      <c r="N6" t="s">
        <v>931</v>
      </c>
      <c r="O6" t="s">
        <v>938</v>
      </c>
    </row>
    <row r="7" spans="1:15" x14ac:dyDescent="0.15">
      <c r="A7" t="s">
        <v>23</v>
      </c>
      <c r="B7" t="s">
        <v>24</v>
      </c>
      <c r="C7" t="s">
        <v>12</v>
      </c>
      <c r="D7" t="s">
        <v>13</v>
      </c>
      <c r="E7" t="s">
        <v>13</v>
      </c>
      <c r="F7" t="s">
        <v>873</v>
      </c>
      <c r="G7" t="s">
        <v>878</v>
      </c>
      <c r="H7" t="s">
        <v>985</v>
      </c>
      <c r="I7" t="s">
        <v>864</v>
      </c>
      <c r="J7" t="s">
        <v>1046</v>
      </c>
      <c r="L7" t="s">
        <v>1055</v>
      </c>
      <c r="M7" t="s">
        <v>1077</v>
      </c>
      <c r="N7" t="s">
        <v>932</v>
      </c>
      <c r="O7" t="s">
        <v>938</v>
      </c>
    </row>
    <row r="8" spans="1:15" x14ac:dyDescent="0.15">
      <c r="A8" t="s">
        <v>25</v>
      </c>
      <c r="B8" t="s">
        <v>26</v>
      </c>
      <c r="C8" t="s">
        <v>12</v>
      </c>
      <c r="D8" t="s">
        <v>13</v>
      </c>
      <c r="E8" t="s">
        <v>13</v>
      </c>
      <c r="F8" t="s">
        <v>869</v>
      </c>
      <c r="G8" t="s">
        <v>881</v>
      </c>
      <c r="H8" t="s">
        <v>950</v>
      </c>
      <c r="I8" t="s">
        <v>862</v>
      </c>
      <c r="J8" t="s">
        <v>1042</v>
      </c>
      <c r="N8" t="s">
        <v>934</v>
      </c>
      <c r="O8" t="s">
        <v>936</v>
      </c>
    </row>
    <row r="9" spans="1:15" x14ac:dyDescent="0.15">
      <c r="A9" t="s">
        <v>27</v>
      </c>
      <c r="B9" t="s">
        <v>28</v>
      </c>
      <c r="C9" t="s">
        <v>12</v>
      </c>
      <c r="D9" t="s">
        <v>13</v>
      </c>
      <c r="E9" t="s">
        <v>13</v>
      </c>
      <c r="F9" t="s">
        <v>869</v>
      </c>
      <c r="G9" t="s">
        <v>881</v>
      </c>
      <c r="H9" t="s">
        <v>951</v>
      </c>
      <c r="I9" t="s">
        <v>862</v>
      </c>
      <c r="J9" t="s">
        <v>1046</v>
      </c>
      <c r="N9" t="s">
        <v>934</v>
      </c>
      <c r="O9" t="s">
        <v>936</v>
      </c>
    </row>
    <row r="10" spans="1:15" x14ac:dyDescent="0.15">
      <c r="A10" t="s">
        <v>29</v>
      </c>
      <c r="B10" t="s">
        <v>30</v>
      </c>
      <c r="C10" t="s">
        <v>12</v>
      </c>
      <c r="D10" t="s">
        <v>13</v>
      </c>
      <c r="E10" t="s">
        <v>13</v>
      </c>
      <c r="F10" t="s">
        <v>873</v>
      </c>
      <c r="G10" t="s">
        <v>881</v>
      </c>
      <c r="H10" t="s">
        <v>952</v>
      </c>
      <c r="I10" t="s">
        <v>863</v>
      </c>
      <c r="J10" t="s">
        <v>1120</v>
      </c>
      <c r="K10" t="s">
        <v>1045</v>
      </c>
      <c r="L10" t="s">
        <v>1065</v>
      </c>
      <c r="M10" t="s">
        <v>1073</v>
      </c>
      <c r="N10" t="s">
        <v>940</v>
      </c>
      <c r="O10" t="s">
        <v>937</v>
      </c>
    </row>
    <row r="11" spans="1:15" x14ac:dyDescent="0.15">
      <c r="A11" t="s">
        <v>31</v>
      </c>
      <c r="B11" t="s">
        <v>32</v>
      </c>
      <c r="C11" t="s">
        <v>12</v>
      </c>
      <c r="D11" t="s">
        <v>13</v>
      </c>
      <c r="E11" t="s">
        <v>13</v>
      </c>
      <c r="F11" t="s">
        <v>873</v>
      </c>
      <c r="G11" t="s">
        <v>878</v>
      </c>
      <c r="H11" t="s">
        <v>913</v>
      </c>
      <c r="I11" t="s">
        <v>863</v>
      </c>
      <c r="J11" t="s">
        <v>1046</v>
      </c>
      <c r="K11" t="s">
        <v>1084</v>
      </c>
      <c r="L11" t="s">
        <v>1064</v>
      </c>
      <c r="M11" t="s">
        <v>1079</v>
      </c>
      <c r="N11" t="s">
        <v>932</v>
      </c>
      <c r="O11" t="s">
        <v>937</v>
      </c>
    </row>
    <row r="12" spans="1:15" x14ac:dyDescent="0.15">
      <c r="A12" t="s">
        <v>33</v>
      </c>
      <c r="B12" t="s">
        <v>34</v>
      </c>
      <c r="C12" t="s">
        <v>12</v>
      </c>
      <c r="D12" t="s">
        <v>13</v>
      </c>
      <c r="E12" t="s">
        <v>13</v>
      </c>
      <c r="F12" t="s">
        <v>873</v>
      </c>
      <c r="G12" t="s">
        <v>881</v>
      </c>
      <c r="H12" t="s">
        <v>953</v>
      </c>
      <c r="I12" t="s">
        <v>864</v>
      </c>
      <c r="J12" t="s">
        <v>1046</v>
      </c>
      <c r="L12" t="s">
        <v>1067</v>
      </c>
      <c r="M12" t="s">
        <v>1079</v>
      </c>
      <c r="N12" t="s">
        <v>934</v>
      </c>
      <c r="O12" t="s">
        <v>936</v>
      </c>
    </row>
    <row r="13" spans="1:15" hidden="1" x14ac:dyDescent="0.15">
      <c r="A13" t="s">
        <v>35</v>
      </c>
      <c r="B13" t="s">
        <v>36</v>
      </c>
      <c r="C13" t="s">
        <v>13</v>
      </c>
      <c r="D13" t="s">
        <v>22</v>
      </c>
      <c r="E13" t="s">
        <v>13</v>
      </c>
      <c r="F13" t="s">
        <v>876</v>
      </c>
      <c r="G13" t="s">
        <v>881</v>
      </c>
      <c r="H13" t="s">
        <v>954</v>
      </c>
      <c r="I13" t="s">
        <v>864</v>
      </c>
      <c r="J13" t="s">
        <v>1018</v>
      </c>
      <c r="L13" t="s">
        <v>1054</v>
      </c>
      <c r="M13" t="s">
        <v>1074</v>
      </c>
      <c r="N13" t="s">
        <v>932</v>
      </c>
      <c r="O13" t="s">
        <v>936</v>
      </c>
    </row>
    <row r="14" spans="1:15" hidden="1" x14ac:dyDescent="0.15">
      <c r="A14" t="s">
        <v>37</v>
      </c>
      <c r="B14" t="s">
        <v>38</v>
      </c>
      <c r="C14" t="s">
        <v>13</v>
      </c>
      <c r="D14" t="s">
        <v>22</v>
      </c>
      <c r="E14" t="s">
        <v>13</v>
      </c>
      <c r="F14" t="s">
        <v>876</v>
      </c>
      <c r="G14" t="s">
        <v>879</v>
      </c>
      <c r="H14" t="s">
        <v>952</v>
      </c>
      <c r="I14" t="s">
        <v>864</v>
      </c>
      <c r="J14" t="s">
        <v>1018</v>
      </c>
      <c r="L14" t="s">
        <v>1064</v>
      </c>
      <c r="M14" t="s">
        <v>1073</v>
      </c>
      <c r="N14" t="s">
        <v>932</v>
      </c>
      <c r="O14" t="s">
        <v>936</v>
      </c>
    </row>
    <row r="15" spans="1:15" hidden="1" x14ac:dyDescent="0.15">
      <c r="A15" t="s">
        <v>39</v>
      </c>
      <c r="B15" t="s">
        <v>40</v>
      </c>
      <c r="C15" t="s">
        <v>13</v>
      </c>
      <c r="D15" t="s">
        <v>22</v>
      </c>
      <c r="E15" t="s">
        <v>13</v>
      </c>
      <c r="F15" t="s">
        <v>872</v>
      </c>
      <c r="G15" t="s">
        <v>880</v>
      </c>
      <c r="H15" t="s">
        <v>899</v>
      </c>
      <c r="I15" t="s">
        <v>864</v>
      </c>
      <c r="J15" t="s">
        <v>1018</v>
      </c>
      <c r="L15" t="s">
        <v>1058</v>
      </c>
      <c r="M15" t="s">
        <v>1072</v>
      </c>
      <c r="N15" t="s">
        <v>932</v>
      </c>
      <c r="O15" t="s">
        <v>935</v>
      </c>
    </row>
    <row r="16" spans="1:15" hidden="1" x14ac:dyDescent="0.15">
      <c r="A16" t="s">
        <v>41</v>
      </c>
      <c r="B16" t="s">
        <v>42</v>
      </c>
      <c r="C16" t="s">
        <v>13</v>
      </c>
      <c r="D16" t="s">
        <v>22</v>
      </c>
      <c r="E16" t="s">
        <v>13</v>
      </c>
      <c r="F16" t="s">
        <v>872</v>
      </c>
      <c r="G16" t="s">
        <v>880</v>
      </c>
      <c r="H16" t="s">
        <v>899</v>
      </c>
      <c r="I16" t="s">
        <v>864</v>
      </c>
      <c r="J16" t="s">
        <v>1018</v>
      </c>
      <c r="L16" t="s">
        <v>1058</v>
      </c>
      <c r="M16" t="s">
        <v>1072</v>
      </c>
      <c r="N16" t="s">
        <v>932</v>
      </c>
      <c r="O16" t="s">
        <v>935</v>
      </c>
    </row>
    <row r="17" spans="1:15" hidden="1" x14ac:dyDescent="0.15">
      <c r="A17" t="s">
        <v>43</v>
      </c>
      <c r="B17" t="s">
        <v>44</v>
      </c>
      <c r="C17" t="s">
        <v>13</v>
      </c>
      <c r="D17" t="s">
        <v>22</v>
      </c>
      <c r="E17" t="s">
        <v>13</v>
      </c>
      <c r="F17" t="s">
        <v>873</v>
      </c>
      <c r="G17" t="s">
        <v>878</v>
      </c>
      <c r="H17" t="s">
        <v>955</v>
      </c>
      <c r="I17" t="s">
        <v>862</v>
      </c>
      <c r="J17" t="s">
        <v>1006</v>
      </c>
      <c r="N17" t="s">
        <v>931</v>
      </c>
      <c r="O17" t="s">
        <v>938</v>
      </c>
    </row>
    <row r="18" spans="1:15" hidden="1" x14ac:dyDescent="0.15">
      <c r="A18" t="s">
        <v>45</v>
      </c>
      <c r="B18" t="s">
        <v>46</v>
      </c>
      <c r="C18" t="s">
        <v>13</v>
      </c>
      <c r="D18" t="s">
        <v>22</v>
      </c>
      <c r="E18" t="s">
        <v>13</v>
      </c>
      <c r="F18" t="s">
        <v>873</v>
      </c>
      <c r="G18" t="s">
        <v>881</v>
      </c>
      <c r="H18" t="s">
        <v>948</v>
      </c>
      <c r="I18" t="s">
        <v>864</v>
      </c>
      <c r="J18" t="s">
        <v>1007</v>
      </c>
      <c r="L18" t="s">
        <v>1066</v>
      </c>
      <c r="M18" t="s">
        <v>1072</v>
      </c>
      <c r="N18" t="s">
        <v>932</v>
      </c>
      <c r="O18" t="s">
        <v>937</v>
      </c>
    </row>
    <row r="19" spans="1:15" x14ac:dyDescent="0.15">
      <c r="A19" t="s">
        <v>47</v>
      </c>
      <c r="B19" t="s">
        <v>48</v>
      </c>
      <c r="C19" t="s">
        <v>12</v>
      </c>
      <c r="D19" t="s">
        <v>13</v>
      </c>
      <c r="E19" t="s">
        <v>13</v>
      </c>
      <c r="F19" t="s">
        <v>876</v>
      </c>
      <c r="G19" t="s">
        <v>880</v>
      </c>
      <c r="H19" t="s">
        <v>902</v>
      </c>
      <c r="I19" t="s">
        <v>864</v>
      </c>
      <c r="J19" t="s">
        <v>1094</v>
      </c>
      <c r="L19" t="s">
        <v>1056</v>
      </c>
      <c r="N19" t="s">
        <v>941</v>
      </c>
      <c r="O19" t="s">
        <v>937</v>
      </c>
    </row>
    <row r="20" spans="1:15" hidden="1" x14ac:dyDescent="0.15">
      <c r="A20" t="s">
        <v>49</v>
      </c>
      <c r="B20" t="s">
        <v>50</v>
      </c>
      <c r="C20" t="s">
        <v>13</v>
      </c>
      <c r="D20" t="s">
        <v>22</v>
      </c>
      <c r="E20" t="s">
        <v>13</v>
      </c>
      <c r="F20" t="s">
        <v>872</v>
      </c>
      <c r="G20" t="s">
        <v>879</v>
      </c>
      <c r="H20" t="s">
        <v>956</v>
      </c>
      <c r="I20" t="s">
        <v>862</v>
      </c>
      <c r="J20" t="s">
        <v>996</v>
      </c>
      <c r="N20" t="s">
        <v>932</v>
      </c>
      <c r="O20" t="s">
        <v>937</v>
      </c>
    </row>
    <row r="21" spans="1:15" hidden="1" x14ac:dyDescent="0.15">
      <c r="A21" t="s">
        <v>51</v>
      </c>
      <c r="B21" t="s">
        <v>52</v>
      </c>
      <c r="C21" t="s">
        <v>13</v>
      </c>
      <c r="D21" t="s">
        <v>22</v>
      </c>
      <c r="E21" t="s">
        <v>13</v>
      </c>
      <c r="F21" t="s">
        <v>872</v>
      </c>
      <c r="G21" t="s">
        <v>879</v>
      </c>
      <c r="H21" t="s">
        <v>956</v>
      </c>
      <c r="I21" t="s">
        <v>862</v>
      </c>
      <c r="J21" t="s">
        <v>997</v>
      </c>
      <c r="N21" t="s">
        <v>932</v>
      </c>
      <c r="O21" t="s">
        <v>937</v>
      </c>
    </row>
    <row r="22" spans="1:15" hidden="1" x14ac:dyDescent="0.15">
      <c r="A22" t="s">
        <v>53</v>
      </c>
      <c r="B22" t="s">
        <v>54</v>
      </c>
      <c r="C22" t="s">
        <v>13</v>
      </c>
      <c r="D22" t="s">
        <v>22</v>
      </c>
      <c r="E22" t="s">
        <v>13</v>
      </c>
      <c r="F22" t="s">
        <v>872</v>
      </c>
      <c r="G22" t="s">
        <v>879</v>
      </c>
      <c r="H22" t="s">
        <v>951</v>
      </c>
      <c r="I22" t="s">
        <v>862</v>
      </c>
      <c r="J22" t="s">
        <v>997</v>
      </c>
      <c r="N22" t="s">
        <v>932</v>
      </c>
      <c r="O22" t="s">
        <v>937</v>
      </c>
    </row>
    <row r="23" spans="1:15" hidden="1" x14ac:dyDescent="0.15">
      <c r="A23" t="s">
        <v>55</v>
      </c>
      <c r="B23" t="s">
        <v>56</v>
      </c>
      <c r="C23" t="s">
        <v>13</v>
      </c>
      <c r="D23" t="s">
        <v>22</v>
      </c>
      <c r="E23" t="s">
        <v>13</v>
      </c>
      <c r="F23" t="s">
        <v>875</v>
      </c>
      <c r="G23" t="s">
        <v>881</v>
      </c>
      <c r="H23" t="s">
        <v>954</v>
      </c>
      <c r="I23" t="s">
        <v>862</v>
      </c>
      <c r="J23" t="s">
        <v>1019</v>
      </c>
      <c r="N23" t="s">
        <v>932</v>
      </c>
      <c r="O23" t="s">
        <v>937</v>
      </c>
    </row>
    <row r="24" spans="1:15" x14ac:dyDescent="0.15">
      <c r="A24" t="s">
        <v>57</v>
      </c>
      <c r="B24" t="s">
        <v>58</v>
      </c>
      <c r="C24" t="s">
        <v>12</v>
      </c>
      <c r="D24" t="s">
        <v>13</v>
      </c>
      <c r="E24" t="s">
        <v>13</v>
      </c>
      <c r="F24" t="s">
        <v>869</v>
      </c>
      <c r="G24" t="s">
        <v>881</v>
      </c>
      <c r="H24" t="s">
        <v>957</v>
      </c>
      <c r="I24" t="s">
        <v>864</v>
      </c>
      <c r="J24" t="s">
        <v>1120</v>
      </c>
      <c r="L24" t="s">
        <v>1151</v>
      </c>
      <c r="M24" t="s">
        <v>1072</v>
      </c>
      <c r="N24" t="s">
        <v>932</v>
      </c>
      <c r="O24" t="s">
        <v>937</v>
      </c>
    </row>
    <row r="25" spans="1:15" hidden="1" x14ac:dyDescent="0.15">
      <c r="A25" t="s">
        <v>59</v>
      </c>
      <c r="B25" t="s">
        <v>60</v>
      </c>
      <c r="C25" t="s">
        <v>13</v>
      </c>
      <c r="D25" t="s">
        <v>22</v>
      </c>
      <c r="E25" t="s">
        <v>13</v>
      </c>
      <c r="F25" t="s">
        <v>873</v>
      </c>
      <c r="G25" t="s">
        <v>880</v>
      </c>
      <c r="H25" t="s">
        <v>948</v>
      </c>
      <c r="I25" t="s">
        <v>864</v>
      </c>
      <c r="J25" t="s">
        <v>1008</v>
      </c>
      <c r="K25" t="s">
        <v>992</v>
      </c>
      <c r="L25" t="s">
        <v>1055</v>
      </c>
      <c r="M25" t="s">
        <v>1071</v>
      </c>
      <c r="N25" t="s">
        <v>931</v>
      </c>
      <c r="O25" t="s">
        <v>938</v>
      </c>
    </row>
    <row r="26" spans="1:15" hidden="1" x14ac:dyDescent="0.15">
      <c r="A26" t="s">
        <v>61</v>
      </c>
      <c r="B26" t="s">
        <v>62</v>
      </c>
      <c r="C26" t="s">
        <v>13</v>
      </c>
      <c r="D26" t="s">
        <v>22</v>
      </c>
      <c r="E26" t="s">
        <v>13</v>
      </c>
      <c r="F26" t="s">
        <v>876</v>
      </c>
      <c r="G26" t="s">
        <v>881</v>
      </c>
      <c r="H26" t="s">
        <v>952</v>
      </c>
      <c r="I26" t="s">
        <v>862</v>
      </c>
      <c r="J26" t="s">
        <v>998</v>
      </c>
      <c r="N26" t="s">
        <v>933</v>
      </c>
      <c r="O26" t="s">
        <v>936</v>
      </c>
    </row>
    <row r="27" spans="1:15" hidden="1" x14ac:dyDescent="0.15">
      <c r="A27" t="s">
        <v>63</v>
      </c>
      <c r="B27" t="s">
        <v>64</v>
      </c>
      <c r="C27" t="s">
        <v>13</v>
      </c>
      <c r="D27" t="s">
        <v>22</v>
      </c>
      <c r="E27" t="s">
        <v>13</v>
      </c>
      <c r="F27" t="s">
        <v>873</v>
      </c>
      <c r="G27" t="s">
        <v>880</v>
      </c>
      <c r="H27" t="s">
        <v>948</v>
      </c>
      <c r="I27" t="s">
        <v>864</v>
      </c>
      <c r="J27" t="s">
        <v>1008</v>
      </c>
      <c r="L27" t="s">
        <v>1055</v>
      </c>
      <c r="M27" t="s">
        <v>1071</v>
      </c>
      <c r="N27" t="s">
        <v>931</v>
      </c>
      <c r="O27" t="s">
        <v>938</v>
      </c>
    </row>
    <row r="28" spans="1:15" hidden="1" x14ac:dyDescent="0.15">
      <c r="A28" t="s">
        <v>65</v>
      </c>
      <c r="B28" t="s">
        <v>66</v>
      </c>
      <c r="C28" t="s">
        <v>13</v>
      </c>
      <c r="D28" t="s">
        <v>22</v>
      </c>
      <c r="E28" t="s">
        <v>13</v>
      </c>
      <c r="F28" t="s">
        <v>871</v>
      </c>
      <c r="G28" t="s">
        <v>880</v>
      </c>
      <c r="H28" t="s">
        <v>946</v>
      </c>
      <c r="I28" t="s">
        <v>864</v>
      </c>
      <c r="J28" t="s">
        <v>1020</v>
      </c>
      <c r="L28" t="s">
        <v>1059</v>
      </c>
      <c r="M28" t="s">
        <v>1072</v>
      </c>
      <c r="N28" t="s">
        <v>932</v>
      </c>
      <c r="O28" t="s">
        <v>937</v>
      </c>
    </row>
    <row r="29" spans="1:15" x14ac:dyDescent="0.15">
      <c r="A29" t="s">
        <v>67</v>
      </c>
      <c r="B29" t="s">
        <v>68</v>
      </c>
      <c r="C29" t="s">
        <v>12</v>
      </c>
      <c r="D29" t="s">
        <v>13</v>
      </c>
      <c r="E29" t="s">
        <v>13</v>
      </c>
      <c r="F29" t="s">
        <v>871</v>
      </c>
      <c r="G29" t="s">
        <v>881</v>
      </c>
      <c r="H29" t="s">
        <v>953</v>
      </c>
      <c r="I29" t="s">
        <v>865</v>
      </c>
      <c r="J29" t="s">
        <v>1102</v>
      </c>
      <c r="K29" t="s">
        <v>1103</v>
      </c>
      <c r="N29" t="s">
        <v>932</v>
      </c>
      <c r="O29" t="s">
        <v>936</v>
      </c>
    </row>
    <row r="30" spans="1:15" x14ac:dyDescent="0.15">
      <c r="A30" t="s">
        <v>69</v>
      </c>
      <c r="B30" t="s">
        <v>70</v>
      </c>
      <c r="C30" t="s">
        <v>12</v>
      </c>
      <c r="D30" t="s">
        <v>13</v>
      </c>
      <c r="E30" t="s">
        <v>13</v>
      </c>
      <c r="F30" t="s">
        <v>872</v>
      </c>
      <c r="G30" t="s">
        <v>880</v>
      </c>
      <c r="H30" t="s">
        <v>927</v>
      </c>
      <c r="I30" t="s">
        <v>864</v>
      </c>
      <c r="J30" t="s">
        <v>1046</v>
      </c>
      <c r="L30" t="s">
        <v>1053</v>
      </c>
      <c r="M30" t="s">
        <v>1072</v>
      </c>
      <c r="N30" t="s">
        <v>933</v>
      </c>
      <c r="O30" t="s">
        <v>936</v>
      </c>
    </row>
    <row r="31" spans="1:15" x14ac:dyDescent="0.15">
      <c r="A31" t="s">
        <v>71</v>
      </c>
      <c r="B31" t="s">
        <v>72</v>
      </c>
      <c r="C31" t="s">
        <v>12</v>
      </c>
      <c r="D31" t="s">
        <v>13</v>
      </c>
      <c r="E31" t="s">
        <v>13</v>
      </c>
      <c r="F31" t="s">
        <v>876</v>
      </c>
      <c r="G31" t="s">
        <v>879</v>
      </c>
      <c r="H31" t="s">
        <v>914</v>
      </c>
      <c r="I31" t="s">
        <v>864</v>
      </c>
      <c r="J31" t="s">
        <v>1121</v>
      </c>
      <c r="L31" t="s">
        <v>1065</v>
      </c>
      <c r="M31" t="s">
        <v>1073</v>
      </c>
      <c r="N31" t="s">
        <v>932</v>
      </c>
      <c r="O31" t="s">
        <v>938</v>
      </c>
    </row>
    <row r="32" spans="1:15" x14ac:dyDescent="0.15">
      <c r="A32" t="s">
        <v>73</v>
      </c>
      <c r="B32" t="s">
        <v>74</v>
      </c>
      <c r="C32" t="s">
        <v>12</v>
      </c>
      <c r="D32" t="s">
        <v>13</v>
      </c>
      <c r="E32" t="s">
        <v>13</v>
      </c>
      <c r="F32" t="s">
        <v>870</v>
      </c>
      <c r="G32" t="s">
        <v>879</v>
      </c>
      <c r="H32" t="s">
        <v>882</v>
      </c>
      <c r="I32" t="s">
        <v>862</v>
      </c>
      <c r="J32" t="s">
        <v>1042</v>
      </c>
      <c r="N32" t="s">
        <v>939</v>
      </c>
      <c r="O32" t="s">
        <v>937</v>
      </c>
    </row>
    <row r="33" spans="1:15" x14ac:dyDescent="0.15">
      <c r="A33" t="s">
        <v>75</v>
      </c>
      <c r="B33" t="s">
        <v>76</v>
      </c>
      <c r="C33" t="s">
        <v>12</v>
      </c>
      <c r="D33" t="s">
        <v>13</v>
      </c>
      <c r="E33" t="s">
        <v>13</v>
      </c>
      <c r="F33" t="s">
        <v>876</v>
      </c>
      <c r="G33" t="s">
        <v>879</v>
      </c>
      <c r="H33" t="s">
        <v>948</v>
      </c>
      <c r="I33" t="s">
        <v>863</v>
      </c>
      <c r="J33" t="s">
        <v>1046</v>
      </c>
      <c r="K33" t="s">
        <v>1015</v>
      </c>
      <c r="L33" t="s">
        <v>1067</v>
      </c>
      <c r="M33" t="s">
        <v>1170</v>
      </c>
      <c r="N33" t="s">
        <v>931</v>
      </c>
      <c r="O33" t="s">
        <v>938</v>
      </c>
    </row>
    <row r="34" spans="1:15" hidden="1" x14ac:dyDescent="0.15">
      <c r="A34" t="s">
        <v>77</v>
      </c>
      <c r="B34" t="s">
        <v>78</v>
      </c>
      <c r="C34" t="s">
        <v>13</v>
      </c>
      <c r="D34" t="s">
        <v>22</v>
      </c>
      <c r="E34" t="s">
        <v>13</v>
      </c>
      <c r="F34" t="s">
        <v>871</v>
      </c>
      <c r="G34" t="s">
        <v>879</v>
      </c>
      <c r="H34" t="s">
        <v>957</v>
      </c>
      <c r="I34" t="s">
        <v>864</v>
      </c>
      <c r="J34" t="s">
        <v>998</v>
      </c>
      <c r="L34" t="s">
        <v>1056</v>
      </c>
      <c r="N34" t="s">
        <v>932</v>
      </c>
      <c r="O34" t="s">
        <v>936</v>
      </c>
    </row>
    <row r="35" spans="1:15" hidden="1" x14ac:dyDescent="0.15">
      <c r="A35" t="s">
        <v>79</v>
      </c>
      <c r="B35" t="s">
        <v>80</v>
      </c>
      <c r="C35" t="s">
        <v>13</v>
      </c>
      <c r="D35" t="s">
        <v>22</v>
      </c>
      <c r="E35" t="s">
        <v>13</v>
      </c>
      <c r="F35" t="s">
        <v>871</v>
      </c>
      <c r="G35" t="s">
        <v>879</v>
      </c>
      <c r="H35" t="s">
        <v>957</v>
      </c>
      <c r="I35" t="s">
        <v>864</v>
      </c>
      <c r="J35" t="s">
        <v>1009</v>
      </c>
      <c r="L35" t="s">
        <v>1055</v>
      </c>
      <c r="M35" t="s">
        <v>1072</v>
      </c>
      <c r="N35" t="s">
        <v>932</v>
      </c>
      <c r="O35" t="s">
        <v>936</v>
      </c>
    </row>
    <row r="36" spans="1:15" hidden="1" x14ac:dyDescent="0.15">
      <c r="A36" t="s">
        <v>81</v>
      </c>
      <c r="B36" t="s">
        <v>82</v>
      </c>
      <c r="C36" t="s">
        <v>13</v>
      </c>
      <c r="D36" t="s">
        <v>22</v>
      </c>
      <c r="E36" t="s">
        <v>13</v>
      </c>
      <c r="F36" t="s">
        <v>871</v>
      </c>
      <c r="G36" t="s">
        <v>879</v>
      </c>
      <c r="H36" t="s">
        <v>958</v>
      </c>
      <c r="I36" t="s">
        <v>864</v>
      </c>
      <c r="J36" t="s">
        <v>1010</v>
      </c>
      <c r="L36" t="s">
        <v>1053</v>
      </c>
      <c r="M36" t="s">
        <v>1072</v>
      </c>
      <c r="N36" t="s">
        <v>932</v>
      </c>
      <c r="O36" t="s">
        <v>937</v>
      </c>
    </row>
    <row r="37" spans="1:15" x14ac:dyDescent="0.15">
      <c r="A37" t="s">
        <v>83</v>
      </c>
      <c r="B37" t="s">
        <v>84</v>
      </c>
      <c r="C37" t="s">
        <v>12</v>
      </c>
      <c r="D37" t="s">
        <v>13</v>
      </c>
      <c r="E37" t="s">
        <v>13</v>
      </c>
      <c r="F37" t="s">
        <v>876</v>
      </c>
      <c r="G37" t="s">
        <v>881</v>
      </c>
      <c r="H37" t="s">
        <v>959</v>
      </c>
      <c r="I37" t="s">
        <v>863</v>
      </c>
      <c r="J37" t="s">
        <v>1094</v>
      </c>
      <c r="K37" t="s">
        <v>1095</v>
      </c>
      <c r="L37" t="s">
        <v>1065</v>
      </c>
      <c r="M37" t="s">
        <v>1166</v>
      </c>
      <c r="N37" t="s">
        <v>934</v>
      </c>
      <c r="O37" t="s">
        <v>935</v>
      </c>
    </row>
    <row r="38" spans="1:15" hidden="1" x14ac:dyDescent="0.15">
      <c r="A38" t="s">
        <v>85</v>
      </c>
      <c r="B38" t="s">
        <v>86</v>
      </c>
      <c r="C38" t="s">
        <v>13</v>
      </c>
      <c r="D38" t="s">
        <v>22</v>
      </c>
      <c r="E38" t="s">
        <v>13</v>
      </c>
      <c r="F38" t="s">
        <v>873</v>
      </c>
      <c r="G38" t="s">
        <v>881</v>
      </c>
      <c r="H38" t="s">
        <v>960</v>
      </c>
      <c r="I38" t="s">
        <v>864</v>
      </c>
      <c r="J38" t="s">
        <v>1018</v>
      </c>
      <c r="L38" t="s">
        <v>1064</v>
      </c>
      <c r="M38" t="s">
        <v>1072</v>
      </c>
      <c r="N38" t="s">
        <v>934</v>
      </c>
      <c r="O38" t="s">
        <v>936</v>
      </c>
    </row>
    <row r="39" spans="1:15" hidden="1" x14ac:dyDescent="0.15">
      <c r="A39" t="s">
        <v>87</v>
      </c>
      <c r="B39" t="s">
        <v>88</v>
      </c>
      <c r="C39" t="s">
        <v>13</v>
      </c>
      <c r="D39" t="s">
        <v>22</v>
      </c>
      <c r="E39" t="s">
        <v>13</v>
      </c>
      <c r="F39" t="s">
        <v>873</v>
      </c>
      <c r="G39" t="s">
        <v>880</v>
      </c>
      <c r="H39" t="s">
        <v>954</v>
      </c>
      <c r="I39" t="s">
        <v>863</v>
      </c>
      <c r="J39" t="s">
        <v>991</v>
      </c>
      <c r="K39" t="s">
        <v>992</v>
      </c>
      <c r="L39" t="s">
        <v>1058</v>
      </c>
      <c r="M39" t="s">
        <v>1071</v>
      </c>
      <c r="N39" t="s">
        <v>931</v>
      </c>
      <c r="O39" t="s">
        <v>938</v>
      </c>
    </row>
    <row r="40" spans="1:15" x14ac:dyDescent="0.15">
      <c r="A40" t="s">
        <v>89</v>
      </c>
      <c r="B40" t="s">
        <v>90</v>
      </c>
      <c r="C40" t="s">
        <v>12</v>
      </c>
      <c r="D40" t="s">
        <v>13</v>
      </c>
      <c r="E40" t="s">
        <v>13</v>
      </c>
      <c r="F40" t="s">
        <v>872</v>
      </c>
      <c r="G40" t="s">
        <v>879</v>
      </c>
      <c r="H40" t="s">
        <v>898</v>
      </c>
      <c r="I40" t="s">
        <v>862</v>
      </c>
      <c r="J40" t="s">
        <v>1104</v>
      </c>
      <c r="N40" t="s">
        <v>932</v>
      </c>
      <c r="O40" t="s">
        <v>937</v>
      </c>
    </row>
    <row r="41" spans="1:15" x14ac:dyDescent="0.15">
      <c r="A41" t="s">
        <v>91</v>
      </c>
      <c r="B41" t="s">
        <v>92</v>
      </c>
      <c r="C41" t="s">
        <v>12</v>
      </c>
      <c r="D41" t="s">
        <v>13</v>
      </c>
      <c r="E41" t="s">
        <v>13</v>
      </c>
      <c r="F41" t="s">
        <v>872</v>
      </c>
      <c r="G41" t="s">
        <v>881</v>
      </c>
      <c r="H41" t="s">
        <v>961</v>
      </c>
      <c r="I41" t="s">
        <v>865</v>
      </c>
      <c r="J41" t="s">
        <v>1088</v>
      </c>
      <c r="K41" t="s">
        <v>1042</v>
      </c>
      <c r="N41" t="s">
        <v>933</v>
      </c>
      <c r="O41" t="s">
        <v>936</v>
      </c>
    </row>
    <row r="42" spans="1:15" x14ac:dyDescent="0.15">
      <c r="A42" t="s">
        <v>93</v>
      </c>
      <c r="B42" t="s">
        <v>94</v>
      </c>
      <c r="C42" t="s">
        <v>12</v>
      </c>
      <c r="D42" t="s">
        <v>13</v>
      </c>
      <c r="E42" t="s">
        <v>13</v>
      </c>
      <c r="F42" t="s">
        <v>873</v>
      </c>
      <c r="G42" t="s">
        <v>880</v>
      </c>
      <c r="H42" t="s">
        <v>948</v>
      </c>
      <c r="I42" t="s">
        <v>863</v>
      </c>
      <c r="J42" t="s">
        <v>1122</v>
      </c>
      <c r="K42" t="s">
        <v>1089</v>
      </c>
      <c r="L42" t="s">
        <v>1065</v>
      </c>
      <c r="M42" t="s">
        <v>1073</v>
      </c>
      <c r="N42" t="s">
        <v>934</v>
      </c>
      <c r="O42" t="s">
        <v>936</v>
      </c>
    </row>
    <row r="43" spans="1:15" hidden="1" x14ac:dyDescent="0.15">
      <c r="A43" t="s">
        <v>95</v>
      </c>
      <c r="B43" t="s">
        <v>96</v>
      </c>
      <c r="C43" t="s">
        <v>13</v>
      </c>
      <c r="D43" t="s">
        <v>22</v>
      </c>
      <c r="E43" t="s">
        <v>13</v>
      </c>
      <c r="F43" t="s">
        <v>871</v>
      </c>
      <c r="G43" t="s">
        <v>881</v>
      </c>
      <c r="H43" t="s">
        <v>909</v>
      </c>
      <c r="I43" t="s">
        <v>865</v>
      </c>
      <c r="J43" t="s">
        <v>1021</v>
      </c>
      <c r="K43" t="s">
        <v>1040</v>
      </c>
      <c r="N43" t="s">
        <v>934</v>
      </c>
      <c r="O43" t="s">
        <v>935</v>
      </c>
    </row>
    <row r="44" spans="1:15" x14ac:dyDescent="0.15">
      <c r="A44" t="s">
        <v>97</v>
      </c>
      <c r="B44" t="s">
        <v>98</v>
      </c>
      <c r="C44" t="s">
        <v>12</v>
      </c>
      <c r="D44" t="s">
        <v>13</v>
      </c>
      <c r="E44" t="s">
        <v>13</v>
      </c>
      <c r="F44" t="s">
        <v>876</v>
      </c>
      <c r="G44" t="s">
        <v>881</v>
      </c>
      <c r="H44" t="s">
        <v>953</v>
      </c>
      <c r="I44" t="s">
        <v>866</v>
      </c>
      <c r="L44" t="s">
        <v>1058</v>
      </c>
      <c r="M44" t="s">
        <v>1072</v>
      </c>
      <c r="N44" t="s">
        <v>931</v>
      </c>
      <c r="O44" t="s">
        <v>938</v>
      </c>
    </row>
    <row r="45" spans="1:15" x14ac:dyDescent="0.15">
      <c r="A45" t="s">
        <v>99</v>
      </c>
      <c r="B45" t="s">
        <v>100</v>
      </c>
      <c r="C45" t="s">
        <v>12</v>
      </c>
      <c r="D45" t="s">
        <v>13</v>
      </c>
      <c r="E45" t="s">
        <v>13</v>
      </c>
      <c r="F45" t="s">
        <v>871</v>
      </c>
      <c r="G45" t="s">
        <v>880</v>
      </c>
      <c r="H45" t="s">
        <v>960</v>
      </c>
      <c r="I45" t="s">
        <v>863</v>
      </c>
      <c r="J45" t="s">
        <v>1046</v>
      </c>
      <c r="K45" t="s">
        <v>1046</v>
      </c>
      <c r="L45" t="s">
        <v>1065</v>
      </c>
      <c r="M45" t="s">
        <v>1073</v>
      </c>
      <c r="N45" t="s">
        <v>932</v>
      </c>
      <c r="O45" t="s">
        <v>937</v>
      </c>
    </row>
    <row r="46" spans="1:15" hidden="1" x14ac:dyDescent="0.15">
      <c r="A46" t="s">
        <v>101</v>
      </c>
      <c r="B46" t="s">
        <v>102</v>
      </c>
      <c r="C46" t="s">
        <v>13</v>
      </c>
      <c r="D46" t="s">
        <v>13</v>
      </c>
      <c r="E46" t="s">
        <v>103</v>
      </c>
      <c r="F46" t="s">
        <v>871</v>
      </c>
      <c r="G46" t="s">
        <v>881</v>
      </c>
      <c r="H46" t="s">
        <v>947</v>
      </c>
      <c r="I46" t="s">
        <v>863</v>
      </c>
      <c r="J46" t="s">
        <v>1123</v>
      </c>
      <c r="K46" t="s">
        <v>1123</v>
      </c>
      <c r="L46" t="s">
        <v>1065</v>
      </c>
      <c r="M46" t="s">
        <v>1171</v>
      </c>
      <c r="N46" t="s">
        <v>934</v>
      </c>
      <c r="O46" t="s">
        <v>935</v>
      </c>
    </row>
    <row r="47" spans="1:15" hidden="1" x14ac:dyDescent="0.15">
      <c r="A47" t="s">
        <v>104</v>
      </c>
      <c r="B47" t="s">
        <v>105</v>
      </c>
      <c r="C47" t="s">
        <v>13</v>
      </c>
      <c r="D47" t="s">
        <v>13</v>
      </c>
      <c r="E47" t="s">
        <v>103</v>
      </c>
      <c r="F47" t="s">
        <v>873</v>
      </c>
      <c r="G47" t="s">
        <v>880</v>
      </c>
      <c r="H47" t="s">
        <v>962</v>
      </c>
      <c r="I47" t="s">
        <v>863</v>
      </c>
      <c r="J47" t="s">
        <v>1120</v>
      </c>
      <c r="K47" t="s">
        <v>1120</v>
      </c>
      <c r="L47" t="s">
        <v>1061</v>
      </c>
      <c r="M47" t="s">
        <v>1074</v>
      </c>
      <c r="N47" t="s">
        <v>931</v>
      </c>
      <c r="O47" t="s">
        <v>937</v>
      </c>
    </row>
    <row r="48" spans="1:15" x14ac:dyDescent="0.15">
      <c r="A48" t="s">
        <v>106</v>
      </c>
      <c r="B48" t="s">
        <v>107</v>
      </c>
      <c r="C48" t="s">
        <v>12</v>
      </c>
      <c r="D48" t="s">
        <v>13</v>
      </c>
      <c r="E48" t="s">
        <v>13</v>
      </c>
      <c r="F48" t="s">
        <v>873</v>
      </c>
      <c r="G48" t="s">
        <v>881</v>
      </c>
      <c r="H48" t="s">
        <v>963</v>
      </c>
      <c r="I48" t="s">
        <v>864</v>
      </c>
      <c r="J48" t="s">
        <v>1046</v>
      </c>
      <c r="L48" t="s">
        <v>1067</v>
      </c>
      <c r="M48" t="s">
        <v>1079</v>
      </c>
      <c r="N48" t="s">
        <v>942</v>
      </c>
      <c r="O48" t="s">
        <v>935</v>
      </c>
    </row>
    <row r="49" spans="1:15" x14ac:dyDescent="0.15">
      <c r="A49" t="s">
        <v>108</v>
      </c>
      <c r="B49" t="s">
        <v>109</v>
      </c>
      <c r="C49" t="s">
        <v>12</v>
      </c>
      <c r="D49" t="s">
        <v>13</v>
      </c>
      <c r="E49" t="s">
        <v>13</v>
      </c>
      <c r="F49" t="s">
        <v>873</v>
      </c>
      <c r="G49" t="s">
        <v>881</v>
      </c>
      <c r="H49" t="s">
        <v>964</v>
      </c>
      <c r="I49" t="s">
        <v>863</v>
      </c>
      <c r="J49" t="s">
        <v>1046</v>
      </c>
      <c r="K49" t="s">
        <v>1046</v>
      </c>
      <c r="L49" t="s">
        <v>1067</v>
      </c>
      <c r="M49" t="s">
        <v>1079</v>
      </c>
      <c r="N49" t="s">
        <v>931</v>
      </c>
      <c r="O49" t="s">
        <v>938</v>
      </c>
    </row>
    <row r="50" spans="1:15" x14ac:dyDescent="0.15">
      <c r="A50" t="s">
        <v>110</v>
      </c>
      <c r="B50" t="s">
        <v>111</v>
      </c>
      <c r="C50" t="s">
        <v>12</v>
      </c>
      <c r="D50" t="s">
        <v>13</v>
      </c>
      <c r="E50" t="s">
        <v>13</v>
      </c>
      <c r="F50" t="s">
        <v>876</v>
      </c>
      <c r="G50" t="s">
        <v>881</v>
      </c>
      <c r="H50" t="s">
        <v>915</v>
      </c>
      <c r="I50" t="s">
        <v>864</v>
      </c>
      <c r="J50" t="s">
        <v>998</v>
      </c>
      <c r="L50" t="s">
        <v>1061</v>
      </c>
      <c r="M50" t="s">
        <v>1073</v>
      </c>
      <c r="N50" t="s">
        <v>931</v>
      </c>
      <c r="O50" t="s">
        <v>938</v>
      </c>
    </row>
    <row r="51" spans="1:15" x14ac:dyDescent="0.15">
      <c r="A51" t="s">
        <v>112</v>
      </c>
      <c r="B51" t="s">
        <v>113</v>
      </c>
      <c r="C51" t="s">
        <v>12</v>
      </c>
      <c r="D51" t="s">
        <v>13</v>
      </c>
      <c r="E51" t="s">
        <v>13</v>
      </c>
      <c r="F51" t="s">
        <v>876</v>
      </c>
      <c r="G51" t="s">
        <v>881</v>
      </c>
      <c r="H51" t="s">
        <v>947</v>
      </c>
      <c r="I51" t="s">
        <v>864</v>
      </c>
      <c r="J51" t="s">
        <v>1105</v>
      </c>
      <c r="L51" t="s">
        <v>1058</v>
      </c>
      <c r="M51" t="s">
        <v>1073</v>
      </c>
      <c r="N51" t="s">
        <v>933</v>
      </c>
      <c r="O51" t="s">
        <v>936</v>
      </c>
    </row>
    <row r="52" spans="1:15" x14ac:dyDescent="0.15">
      <c r="A52" t="s">
        <v>114</v>
      </c>
      <c r="B52" t="s">
        <v>115</v>
      </c>
      <c r="C52" t="s">
        <v>12</v>
      </c>
      <c r="D52" t="s">
        <v>13</v>
      </c>
      <c r="E52" t="s">
        <v>13</v>
      </c>
      <c r="F52" t="s">
        <v>873</v>
      </c>
      <c r="G52" t="s">
        <v>881</v>
      </c>
      <c r="H52" t="s">
        <v>882</v>
      </c>
      <c r="I52" t="s">
        <v>864</v>
      </c>
      <c r="J52" t="s">
        <v>1041</v>
      </c>
      <c r="L52" t="s">
        <v>1161</v>
      </c>
      <c r="M52" t="s">
        <v>1172</v>
      </c>
      <c r="N52" t="s">
        <v>934</v>
      </c>
      <c r="O52" t="s">
        <v>935</v>
      </c>
    </row>
    <row r="53" spans="1:15" x14ac:dyDescent="0.15">
      <c r="A53" t="s">
        <v>116</v>
      </c>
      <c r="B53" t="s">
        <v>117</v>
      </c>
      <c r="C53" t="s">
        <v>12</v>
      </c>
      <c r="D53" t="s">
        <v>13</v>
      </c>
      <c r="E53" t="s">
        <v>13</v>
      </c>
      <c r="F53" t="s">
        <v>876</v>
      </c>
      <c r="G53" t="s">
        <v>881</v>
      </c>
      <c r="H53" t="s">
        <v>954</v>
      </c>
      <c r="I53" t="s">
        <v>863</v>
      </c>
      <c r="J53" t="s">
        <v>1040</v>
      </c>
      <c r="K53" t="s">
        <v>1094</v>
      </c>
      <c r="L53" t="s">
        <v>1060</v>
      </c>
      <c r="N53" t="s">
        <v>932</v>
      </c>
      <c r="O53" t="s">
        <v>938</v>
      </c>
    </row>
    <row r="54" spans="1:15" x14ac:dyDescent="0.15">
      <c r="A54" t="s">
        <v>118</v>
      </c>
      <c r="B54" t="s">
        <v>119</v>
      </c>
      <c r="C54" t="s">
        <v>12</v>
      </c>
      <c r="D54" t="s">
        <v>13</v>
      </c>
      <c r="E54" t="s">
        <v>13</v>
      </c>
      <c r="F54" t="s">
        <v>873</v>
      </c>
      <c r="G54" t="s">
        <v>881</v>
      </c>
      <c r="H54" t="s">
        <v>960</v>
      </c>
      <c r="I54" t="s">
        <v>862</v>
      </c>
      <c r="J54" t="s">
        <v>1046</v>
      </c>
      <c r="N54" t="s">
        <v>931</v>
      </c>
      <c r="O54" t="s">
        <v>935</v>
      </c>
    </row>
    <row r="55" spans="1:15" hidden="1" x14ac:dyDescent="0.15">
      <c r="A55" t="s">
        <v>120</v>
      </c>
      <c r="B55" t="s">
        <v>121</v>
      </c>
      <c r="C55" t="s">
        <v>13</v>
      </c>
      <c r="D55" t="s">
        <v>13</v>
      </c>
      <c r="E55" t="s">
        <v>103</v>
      </c>
      <c r="F55" t="s">
        <v>876</v>
      </c>
      <c r="G55" t="s">
        <v>879</v>
      </c>
      <c r="H55" t="s">
        <v>948</v>
      </c>
      <c r="I55" t="s">
        <v>864</v>
      </c>
      <c r="J55" t="s">
        <v>1046</v>
      </c>
      <c r="L55" t="s">
        <v>1064</v>
      </c>
      <c r="M55" t="s">
        <v>1173</v>
      </c>
      <c r="N55" t="s">
        <v>931</v>
      </c>
      <c r="O55" t="s">
        <v>938</v>
      </c>
    </row>
    <row r="56" spans="1:15" x14ac:dyDescent="0.15">
      <c r="A56" t="s">
        <v>122</v>
      </c>
      <c r="B56" t="s">
        <v>123</v>
      </c>
      <c r="C56" t="s">
        <v>12</v>
      </c>
      <c r="D56" t="s">
        <v>13</v>
      </c>
      <c r="E56" t="s">
        <v>13</v>
      </c>
      <c r="F56" t="s">
        <v>871</v>
      </c>
      <c r="G56" t="s">
        <v>880</v>
      </c>
      <c r="H56" t="s">
        <v>965</v>
      </c>
      <c r="I56" t="s">
        <v>864</v>
      </c>
      <c r="J56" t="s">
        <v>1121</v>
      </c>
      <c r="L56" t="s">
        <v>1058</v>
      </c>
      <c r="M56" t="s">
        <v>1075</v>
      </c>
      <c r="N56" t="s">
        <v>934</v>
      </c>
      <c r="O56" t="s">
        <v>936</v>
      </c>
    </row>
    <row r="57" spans="1:15" x14ac:dyDescent="0.15">
      <c r="A57" t="s">
        <v>124</v>
      </c>
      <c r="B57" t="s">
        <v>125</v>
      </c>
      <c r="C57" t="s">
        <v>12</v>
      </c>
      <c r="D57" t="s">
        <v>13</v>
      </c>
      <c r="E57" t="s">
        <v>13</v>
      </c>
      <c r="F57" t="s">
        <v>871</v>
      </c>
      <c r="G57" t="s">
        <v>881</v>
      </c>
      <c r="H57" t="s">
        <v>947</v>
      </c>
      <c r="I57" t="s">
        <v>864</v>
      </c>
      <c r="J57" t="s">
        <v>1046</v>
      </c>
      <c r="L57" t="s">
        <v>1067</v>
      </c>
      <c r="M57" t="s">
        <v>1079</v>
      </c>
      <c r="N57" t="s">
        <v>934</v>
      </c>
      <c r="O57" t="s">
        <v>935</v>
      </c>
    </row>
    <row r="58" spans="1:15" x14ac:dyDescent="0.15">
      <c r="A58" t="s">
        <v>126</v>
      </c>
      <c r="B58" t="s">
        <v>127</v>
      </c>
      <c r="C58" t="s">
        <v>12</v>
      </c>
      <c r="D58" t="s">
        <v>13</v>
      </c>
      <c r="E58" t="s">
        <v>13</v>
      </c>
      <c r="F58" t="s">
        <v>870</v>
      </c>
      <c r="G58" t="s">
        <v>879</v>
      </c>
      <c r="H58" t="s">
        <v>899</v>
      </c>
      <c r="I58" t="s">
        <v>864</v>
      </c>
      <c r="J58" t="s">
        <v>1124</v>
      </c>
      <c r="L58" t="s">
        <v>1060</v>
      </c>
      <c r="N58" t="s">
        <v>931</v>
      </c>
      <c r="O58" t="s">
        <v>938</v>
      </c>
    </row>
    <row r="59" spans="1:15" x14ac:dyDescent="0.15">
      <c r="A59" t="s">
        <v>128</v>
      </c>
      <c r="B59" t="s">
        <v>129</v>
      </c>
      <c r="C59" t="s">
        <v>12</v>
      </c>
      <c r="D59" t="s">
        <v>13</v>
      </c>
      <c r="E59" t="s">
        <v>13</v>
      </c>
      <c r="F59" t="s">
        <v>872</v>
      </c>
      <c r="G59" t="s">
        <v>879</v>
      </c>
      <c r="H59" t="s">
        <v>954</v>
      </c>
      <c r="I59" t="s">
        <v>865</v>
      </c>
      <c r="J59" t="s">
        <v>1042</v>
      </c>
      <c r="K59" t="s">
        <v>1042</v>
      </c>
      <c r="N59" t="s">
        <v>932</v>
      </c>
      <c r="O59" t="s">
        <v>938</v>
      </c>
    </row>
    <row r="60" spans="1:15" hidden="1" x14ac:dyDescent="0.15">
      <c r="A60" t="s">
        <v>130</v>
      </c>
      <c r="B60" t="s">
        <v>131</v>
      </c>
      <c r="C60" t="s">
        <v>13</v>
      </c>
      <c r="D60" t="s">
        <v>22</v>
      </c>
      <c r="E60" t="s">
        <v>13</v>
      </c>
      <c r="F60" t="s">
        <v>873</v>
      </c>
      <c r="G60" t="s">
        <v>881</v>
      </c>
      <c r="H60" t="s">
        <v>907</v>
      </c>
      <c r="I60" t="s">
        <v>863</v>
      </c>
      <c r="J60" t="s">
        <v>1011</v>
      </c>
      <c r="K60" t="s">
        <v>992</v>
      </c>
      <c r="L60" t="s">
        <v>1060</v>
      </c>
      <c r="N60" t="s">
        <v>934</v>
      </c>
      <c r="O60" t="s">
        <v>935</v>
      </c>
    </row>
    <row r="61" spans="1:15" hidden="1" x14ac:dyDescent="0.15">
      <c r="A61" t="s">
        <v>132</v>
      </c>
      <c r="B61" t="s">
        <v>133</v>
      </c>
      <c r="C61" t="s">
        <v>13</v>
      </c>
      <c r="D61" t="s">
        <v>22</v>
      </c>
      <c r="E61" t="s">
        <v>13</v>
      </c>
      <c r="F61" t="s">
        <v>869</v>
      </c>
      <c r="G61" t="s">
        <v>881</v>
      </c>
      <c r="H61" t="s">
        <v>900</v>
      </c>
      <c r="I61" t="s">
        <v>862</v>
      </c>
      <c r="J61" t="s">
        <v>999</v>
      </c>
      <c r="N61" t="s">
        <v>932</v>
      </c>
      <c r="O61" t="s">
        <v>936</v>
      </c>
    </row>
    <row r="62" spans="1:15" x14ac:dyDescent="0.15">
      <c r="A62" t="s">
        <v>134</v>
      </c>
      <c r="B62" t="s">
        <v>135</v>
      </c>
      <c r="C62" t="s">
        <v>12</v>
      </c>
      <c r="D62" t="s">
        <v>13</v>
      </c>
      <c r="E62" t="s">
        <v>13</v>
      </c>
      <c r="F62" t="s">
        <v>872</v>
      </c>
      <c r="G62" t="s">
        <v>878</v>
      </c>
      <c r="H62" t="s">
        <v>947</v>
      </c>
      <c r="I62" t="s">
        <v>862</v>
      </c>
      <c r="J62" t="s">
        <v>1125</v>
      </c>
      <c r="N62" t="s">
        <v>932</v>
      </c>
      <c r="O62" t="s">
        <v>937</v>
      </c>
    </row>
    <row r="63" spans="1:15" x14ac:dyDescent="0.15">
      <c r="A63" t="s">
        <v>136</v>
      </c>
      <c r="B63" t="s">
        <v>137</v>
      </c>
      <c r="C63" t="s">
        <v>12</v>
      </c>
      <c r="D63" t="s">
        <v>13</v>
      </c>
      <c r="E63" t="s">
        <v>13</v>
      </c>
      <c r="F63" t="s">
        <v>873</v>
      </c>
      <c r="G63" t="s">
        <v>881</v>
      </c>
      <c r="H63" t="s">
        <v>960</v>
      </c>
      <c r="I63" t="s">
        <v>866</v>
      </c>
      <c r="L63" t="s">
        <v>1065</v>
      </c>
      <c r="M63" t="s">
        <v>1079</v>
      </c>
      <c r="N63" t="s">
        <v>934</v>
      </c>
      <c r="O63" t="s">
        <v>935</v>
      </c>
    </row>
    <row r="64" spans="1:15" x14ac:dyDescent="0.15">
      <c r="A64" t="s">
        <v>138</v>
      </c>
      <c r="B64" t="s">
        <v>139</v>
      </c>
      <c r="C64" t="s">
        <v>12</v>
      </c>
      <c r="D64" t="s">
        <v>13</v>
      </c>
      <c r="E64" t="s">
        <v>13</v>
      </c>
      <c r="F64" t="s">
        <v>871</v>
      </c>
      <c r="G64" t="s">
        <v>881</v>
      </c>
      <c r="H64" t="s">
        <v>948</v>
      </c>
      <c r="I64" t="s">
        <v>864</v>
      </c>
      <c r="J64" t="s">
        <v>1046</v>
      </c>
      <c r="L64" t="s">
        <v>1058</v>
      </c>
      <c r="M64" t="s">
        <v>1074</v>
      </c>
      <c r="N64" t="s">
        <v>934</v>
      </c>
      <c r="O64" t="s">
        <v>935</v>
      </c>
    </row>
    <row r="65" spans="1:15" hidden="1" x14ac:dyDescent="0.15">
      <c r="A65" t="s">
        <v>140</v>
      </c>
      <c r="B65" t="s">
        <v>141</v>
      </c>
      <c r="C65" t="s">
        <v>13</v>
      </c>
      <c r="D65" t="s">
        <v>22</v>
      </c>
      <c r="E65" t="s">
        <v>13</v>
      </c>
      <c r="F65" t="s">
        <v>871</v>
      </c>
      <c r="G65" t="s">
        <v>881</v>
      </c>
      <c r="H65" t="s">
        <v>946</v>
      </c>
      <c r="I65" t="s">
        <v>864</v>
      </c>
      <c r="J65" t="s">
        <v>1018</v>
      </c>
      <c r="K65" t="s">
        <v>1041</v>
      </c>
      <c r="L65" t="s">
        <v>1067</v>
      </c>
      <c r="M65" t="s">
        <v>1079</v>
      </c>
      <c r="N65" t="s">
        <v>934</v>
      </c>
      <c r="O65" t="s">
        <v>935</v>
      </c>
    </row>
    <row r="66" spans="1:15" hidden="1" x14ac:dyDescent="0.15">
      <c r="A66" t="s">
        <v>142</v>
      </c>
      <c r="B66" t="s">
        <v>143</v>
      </c>
      <c r="C66" t="s">
        <v>13</v>
      </c>
      <c r="D66" t="s">
        <v>22</v>
      </c>
      <c r="E66" t="s">
        <v>13</v>
      </c>
      <c r="F66" t="s">
        <v>873</v>
      </c>
      <c r="G66" t="s">
        <v>880</v>
      </c>
      <c r="H66" t="s">
        <v>960</v>
      </c>
      <c r="I66" t="s">
        <v>864</v>
      </c>
      <c r="J66" t="s">
        <v>1018</v>
      </c>
      <c r="L66" t="s">
        <v>1058</v>
      </c>
      <c r="M66" t="s">
        <v>1079</v>
      </c>
      <c r="N66" t="s">
        <v>933</v>
      </c>
      <c r="O66" t="s">
        <v>935</v>
      </c>
    </row>
    <row r="67" spans="1:15" hidden="1" x14ac:dyDescent="0.15">
      <c r="A67" t="s">
        <v>144</v>
      </c>
      <c r="B67" t="s">
        <v>145</v>
      </c>
      <c r="C67" t="s">
        <v>13</v>
      </c>
      <c r="D67" t="s">
        <v>22</v>
      </c>
      <c r="E67" t="s">
        <v>13</v>
      </c>
      <c r="F67" t="s">
        <v>873</v>
      </c>
      <c r="G67" t="s">
        <v>880</v>
      </c>
      <c r="H67" t="s">
        <v>916</v>
      </c>
      <c r="I67" t="s">
        <v>862</v>
      </c>
      <c r="J67" t="s">
        <v>1022</v>
      </c>
      <c r="N67" t="s">
        <v>934</v>
      </c>
      <c r="O67" t="s">
        <v>936</v>
      </c>
    </row>
    <row r="68" spans="1:15" x14ac:dyDescent="0.15">
      <c r="A68" t="s">
        <v>146</v>
      </c>
      <c r="B68" t="s">
        <v>147</v>
      </c>
      <c r="C68" t="s">
        <v>12</v>
      </c>
      <c r="D68" t="s">
        <v>13</v>
      </c>
      <c r="E68" t="s">
        <v>13</v>
      </c>
      <c r="F68" t="s">
        <v>873</v>
      </c>
      <c r="G68" t="s">
        <v>880</v>
      </c>
      <c r="H68" t="s">
        <v>966</v>
      </c>
      <c r="I68" t="s">
        <v>864</v>
      </c>
      <c r="J68" t="s">
        <v>1047</v>
      </c>
      <c r="L68" t="s">
        <v>1058</v>
      </c>
      <c r="M68" t="s">
        <v>1072</v>
      </c>
      <c r="N68" t="s">
        <v>933</v>
      </c>
      <c r="O68" t="s">
        <v>936</v>
      </c>
    </row>
    <row r="69" spans="1:15" x14ac:dyDescent="0.15">
      <c r="A69" t="s">
        <v>148</v>
      </c>
      <c r="B69" t="s">
        <v>149</v>
      </c>
      <c r="C69" t="s">
        <v>12</v>
      </c>
      <c r="D69" t="s">
        <v>13</v>
      </c>
      <c r="E69" t="s">
        <v>13</v>
      </c>
      <c r="F69" t="s">
        <v>870</v>
      </c>
      <c r="G69" t="s">
        <v>878</v>
      </c>
      <c r="H69" t="s">
        <v>883</v>
      </c>
      <c r="I69" t="s">
        <v>864</v>
      </c>
      <c r="J69" t="s">
        <v>1106</v>
      </c>
      <c r="L69" t="s">
        <v>1054</v>
      </c>
      <c r="M69" t="s">
        <v>1072</v>
      </c>
      <c r="N69" t="s">
        <v>931</v>
      </c>
      <c r="O69" t="s">
        <v>938</v>
      </c>
    </row>
    <row r="70" spans="1:15" hidden="1" x14ac:dyDescent="0.15">
      <c r="A70" t="s">
        <v>150</v>
      </c>
      <c r="B70" t="s">
        <v>151</v>
      </c>
      <c r="C70" t="s">
        <v>13</v>
      </c>
      <c r="D70" t="s">
        <v>22</v>
      </c>
      <c r="E70" t="s">
        <v>13</v>
      </c>
      <c r="F70" t="s">
        <v>872</v>
      </c>
      <c r="G70" t="s">
        <v>879</v>
      </c>
      <c r="H70" t="s">
        <v>903</v>
      </c>
      <c r="I70" t="s">
        <v>865</v>
      </c>
      <c r="J70" t="s">
        <v>1010</v>
      </c>
      <c r="K70" t="s">
        <v>1042</v>
      </c>
      <c r="N70" t="s">
        <v>932</v>
      </c>
      <c r="O70" t="s">
        <v>937</v>
      </c>
    </row>
    <row r="71" spans="1:15" x14ac:dyDescent="0.15">
      <c r="A71" t="s">
        <v>152</v>
      </c>
      <c r="B71" t="s">
        <v>153</v>
      </c>
      <c r="C71" t="s">
        <v>12</v>
      </c>
      <c r="D71" t="s">
        <v>13</v>
      </c>
      <c r="E71" t="s">
        <v>13</v>
      </c>
      <c r="F71" t="s">
        <v>870</v>
      </c>
      <c r="G71" t="s">
        <v>879</v>
      </c>
      <c r="H71" t="s">
        <v>967</v>
      </c>
      <c r="I71" t="s">
        <v>865</v>
      </c>
      <c r="J71" t="s">
        <v>1096</v>
      </c>
      <c r="K71" t="s">
        <v>1107</v>
      </c>
      <c r="N71" t="s">
        <v>931</v>
      </c>
      <c r="O71" t="s">
        <v>937</v>
      </c>
    </row>
    <row r="72" spans="1:15" hidden="1" x14ac:dyDescent="0.15">
      <c r="A72" t="s">
        <v>154</v>
      </c>
      <c r="B72" t="s">
        <v>155</v>
      </c>
      <c r="C72" t="s">
        <v>13</v>
      </c>
      <c r="D72" t="s">
        <v>13</v>
      </c>
      <c r="E72" t="s">
        <v>103</v>
      </c>
      <c r="F72" t="s">
        <v>871</v>
      </c>
      <c r="G72" t="s">
        <v>881</v>
      </c>
      <c r="H72" t="s">
        <v>959</v>
      </c>
      <c r="I72" t="s">
        <v>864</v>
      </c>
      <c r="J72" t="s">
        <v>1126</v>
      </c>
      <c r="K72" t="s">
        <v>1005</v>
      </c>
      <c r="L72" t="s">
        <v>1058</v>
      </c>
      <c r="M72" t="s">
        <v>1074</v>
      </c>
      <c r="N72" t="s">
        <v>934</v>
      </c>
      <c r="O72" t="s">
        <v>935</v>
      </c>
    </row>
    <row r="73" spans="1:15" x14ac:dyDescent="0.15">
      <c r="A73" t="s">
        <v>156</v>
      </c>
      <c r="B73" t="s">
        <v>157</v>
      </c>
      <c r="C73" t="s">
        <v>12</v>
      </c>
      <c r="D73" t="s">
        <v>13</v>
      </c>
      <c r="E73" t="s">
        <v>13</v>
      </c>
      <c r="F73" t="s">
        <v>871</v>
      </c>
      <c r="G73" t="s">
        <v>881</v>
      </c>
      <c r="H73" t="s">
        <v>946</v>
      </c>
      <c r="I73" t="s">
        <v>863</v>
      </c>
      <c r="J73" t="s">
        <v>1046</v>
      </c>
      <c r="K73" t="s">
        <v>1046</v>
      </c>
      <c r="L73" t="s">
        <v>1058</v>
      </c>
      <c r="M73" t="s">
        <v>1074</v>
      </c>
      <c r="N73" t="s">
        <v>934</v>
      </c>
      <c r="O73" t="s">
        <v>935</v>
      </c>
    </row>
    <row r="74" spans="1:15" hidden="1" x14ac:dyDescent="0.15">
      <c r="A74" t="s">
        <v>158</v>
      </c>
      <c r="B74" t="s">
        <v>159</v>
      </c>
      <c r="C74" t="s">
        <v>13</v>
      </c>
      <c r="D74" t="s">
        <v>22</v>
      </c>
      <c r="E74" t="s">
        <v>13</v>
      </c>
      <c r="F74" t="s">
        <v>873</v>
      </c>
      <c r="G74" t="s">
        <v>880</v>
      </c>
      <c r="H74" t="s">
        <v>959</v>
      </c>
      <c r="I74" t="s">
        <v>863</v>
      </c>
      <c r="J74" t="s">
        <v>1018</v>
      </c>
      <c r="K74" t="s">
        <v>1043</v>
      </c>
      <c r="L74" t="s">
        <v>1065</v>
      </c>
      <c r="M74" t="s">
        <v>1080</v>
      </c>
      <c r="N74" t="s">
        <v>934</v>
      </c>
      <c r="O74" t="s">
        <v>936</v>
      </c>
    </row>
    <row r="75" spans="1:15" x14ac:dyDescent="0.15">
      <c r="A75" t="s">
        <v>160</v>
      </c>
      <c r="B75" t="s">
        <v>161</v>
      </c>
      <c r="C75" t="s">
        <v>12</v>
      </c>
      <c r="D75" t="s">
        <v>13</v>
      </c>
      <c r="E75" t="s">
        <v>13</v>
      </c>
      <c r="F75" t="s">
        <v>869</v>
      </c>
      <c r="G75" t="s">
        <v>881</v>
      </c>
      <c r="H75" t="s">
        <v>947</v>
      </c>
      <c r="I75" t="s">
        <v>864</v>
      </c>
      <c r="J75" t="s">
        <v>1046</v>
      </c>
      <c r="L75" t="s">
        <v>1155</v>
      </c>
      <c r="M75" t="s">
        <v>1078</v>
      </c>
      <c r="N75" t="s">
        <v>934</v>
      </c>
      <c r="O75" t="s">
        <v>935</v>
      </c>
    </row>
    <row r="76" spans="1:15" x14ac:dyDescent="0.15">
      <c r="A76" t="s">
        <v>162</v>
      </c>
      <c r="B76" t="s">
        <v>163</v>
      </c>
      <c r="C76" t="s">
        <v>12</v>
      </c>
      <c r="D76" t="s">
        <v>13</v>
      </c>
      <c r="E76" t="s">
        <v>13</v>
      </c>
      <c r="F76" t="s">
        <v>872</v>
      </c>
      <c r="G76" t="s">
        <v>881</v>
      </c>
      <c r="H76" t="s">
        <v>900</v>
      </c>
      <c r="I76" t="s">
        <v>862</v>
      </c>
      <c r="J76" t="s">
        <v>1108</v>
      </c>
      <c r="N76" t="s">
        <v>934</v>
      </c>
      <c r="O76" t="s">
        <v>937</v>
      </c>
    </row>
    <row r="77" spans="1:15" hidden="1" x14ac:dyDescent="0.15">
      <c r="A77" t="s">
        <v>164</v>
      </c>
      <c r="B77" t="s">
        <v>165</v>
      </c>
      <c r="C77" t="s">
        <v>13</v>
      </c>
      <c r="D77" t="s">
        <v>22</v>
      </c>
      <c r="E77" t="s">
        <v>13</v>
      </c>
      <c r="F77" t="s">
        <v>871</v>
      </c>
      <c r="G77" t="s">
        <v>880</v>
      </c>
      <c r="H77" t="s">
        <v>954</v>
      </c>
      <c r="I77" t="s">
        <v>863</v>
      </c>
      <c r="J77" t="s">
        <v>1023</v>
      </c>
      <c r="K77" t="s">
        <v>1044</v>
      </c>
      <c r="L77" t="s">
        <v>1058</v>
      </c>
      <c r="M77" t="s">
        <v>1072</v>
      </c>
      <c r="N77" t="s">
        <v>933</v>
      </c>
      <c r="O77" t="s">
        <v>936</v>
      </c>
    </row>
    <row r="78" spans="1:15" hidden="1" x14ac:dyDescent="0.15">
      <c r="A78" t="s">
        <v>166</v>
      </c>
      <c r="B78" t="s">
        <v>167</v>
      </c>
      <c r="C78" t="s">
        <v>13</v>
      </c>
      <c r="D78" t="s">
        <v>22</v>
      </c>
      <c r="E78" t="s">
        <v>13</v>
      </c>
      <c r="F78" t="s">
        <v>873</v>
      </c>
      <c r="G78" t="s">
        <v>880</v>
      </c>
      <c r="H78" t="s">
        <v>954</v>
      </c>
      <c r="I78" t="s">
        <v>863</v>
      </c>
      <c r="J78" t="s">
        <v>1023</v>
      </c>
      <c r="K78" t="s">
        <v>1045</v>
      </c>
      <c r="L78" t="s">
        <v>1058</v>
      </c>
      <c r="M78" t="s">
        <v>1072</v>
      </c>
      <c r="N78" t="s">
        <v>933</v>
      </c>
      <c r="O78" t="s">
        <v>936</v>
      </c>
    </row>
    <row r="79" spans="1:15" hidden="1" x14ac:dyDescent="0.15">
      <c r="A79" t="s">
        <v>168</v>
      </c>
      <c r="B79" t="s">
        <v>169</v>
      </c>
      <c r="C79" t="s">
        <v>13</v>
      </c>
      <c r="D79" t="s">
        <v>22</v>
      </c>
      <c r="E79" t="s">
        <v>13</v>
      </c>
      <c r="F79" t="s">
        <v>876</v>
      </c>
      <c r="G79" t="s">
        <v>879</v>
      </c>
      <c r="H79" t="s">
        <v>884</v>
      </c>
      <c r="I79" t="s">
        <v>862</v>
      </c>
      <c r="J79" t="s">
        <v>1024</v>
      </c>
      <c r="N79" t="s">
        <v>932</v>
      </c>
      <c r="O79" t="s">
        <v>937</v>
      </c>
    </row>
    <row r="80" spans="1:15" hidden="1" x14ac:dyDescent="0.15">
      <c r="A80" t="s">
        <v>170</v>
      </c>
      <c r="B80" t="s">
        <v>171</v>
      </c>
      <c r="C80" t="s">
        <v>13</v>
      </c>
      <c r="D80" t="s">
        <v>22</v>
      </c>
      <c r="E80" t="s">
        <v>13</v>
      </c>
      <c r="F80" t="s">
        <v>872</v>
      </c>
      <c r="G80" t="s">
        <v>881</v>
      </c>
      <c r="H80" t="s">
        <v>894</v>
      </c>
      <c r="I80" t="s">
        <v>864</v>
      </c>
      <c r="J80" t="s">
        <v>1018</v>
      </c>
      <c r="L80" t="s">
        <v>1058</v>
      </c>
      <c r="M80" t="s">
        <v>1072</v>
      </c>
      <c r="N80" t="s">
        <v>932</v>
      </c>
      <c r="O80" t="s">
        <v>937</v>
      </c>
    </row>
    <row r="81" spans="1:15" hidden="1" x14ac:dyDescent="0.15">
      <c r="A81" t="s">
        <v>172</v>
      </c>
      <c r="B81" t="s">
        <v>173</v>
      </c>
      <c r="C81" t="s">
        <v>13</v>
      </c>
      <c r="D81" t="s">
        <v>22</v>
      </c>
      <c r="E81" t="s">
        <v>13</v>
      </c>
      <c r="F81" t="s">
        <v>871</v>
      </c>
      <c r="G81" t="s">
        <v>881</v>
      </c>
      <c r="H81" t="s">
        <v>888</v>
      </c>
      <c r="I81" t="s">
        <v>864</v>
      </c>
      <c r="J81" t="s">
        <v>1018</v>
      </c>
      <c r="L81" t="s">
        <v>1058</v>
      </c>
      <c r="M81" t="s">
        <v>1081</v>
      </c>
      <c r="N81" t="s">
        <v>934</v>
      </c>
      <c r="O81" t="s">
        <v>935</v>
      </c>
    </row>
    <row r="82" spans="1:15" hidden="1" x14ac:dyDescent="0.15">
      <c r="A82" t="s">
        <v>174</v>
      </c>
      <c r="B82" t="s">
        <v>175</v>
      </c>
      <c r="C82" t="s">
        <v>13</v>
      </c>
      <c r="D82" t="s">
        <v>22</v>
      </c>
      <c r="E82" t="s">
        <v>13</v>
      </c>
      <c r="F82" t="s">
        <v>873</v>
      </c>
      <c r="G82" t="s">
        <v>881</v>
      </c>
      <c r="H82" t="s">
        <v>915</v>
      </c>
      <c r="I82" t="s">
        <v>863</v>
      </c>
      <c r="J82" t="s">
        <v>997</v>
      </c>
      <c r="K82" t="s">
        <v>992</v>
      </c>
      <c r="L82" t="s">
        <v>1064</v>
      </c>
      <c r="M82" t="s">
        <v>1072</v>
      </c>
      <c r="N82" t="s">
        <v>933</v>
      </c>
      <c r="O82" t="s">
        <v>936</v>
      </c>
    </row>
    <row r="83" spans="1:15" hidden="1" x14ac:dyDescent="0.15">
      <c r="A83" t="s">
        <v>176</v>
      </c>
      <c r="B83" t="s">
        <v>177</v>
      </c>
      <c r="C83" t="s">
        <v>13</v>
      </c>
      <c r="D83" t="s">
        <v>22</v>
      </c>
      <c r="E83" t="s">
        <v>13</v>
      </c>
      <c r="F83" t="s">
        <v>873</v>
      </c>
      <c r="G83" t="s">
        <v>881</v>
      </c>
      <c r="H83" t="s">
        <v>960</v>
      </c>
      <c r="I83" t="s">
        <v>862</v>
      </c>
      <c r="J83" t="s">
        <v>1000</v>
      </c>
      <c r="N83" t="s">
        <v>934</v>
      </c>
      <c r="O83" t="s">
        <v>935</v>
      </c>
    </row>
    <row r="84" spans="1:15" x14ac:dyDescent="0.15">
      <c r="A84" t="s">
        <v>178</v>
      </c>
      <c r="B84" t="s">
        <v>179</v>
      </c>
      <c r="C84" t="s">
        <v>12</v>
      </c>
      <c r="D84" t="s">
        <v>13</v>
      </c>
      <c r="E84" t="s">
        <v>13</v>
      </c>
      <c r="F84" t="s">
        <v>871</v>
      </c>
      <c r="G84" t="s">
        <v>881</v>
      </c>
      <c r="H84" t="s">
        <v>947</v>
      </c>
      <c r="I84" t="s">
        <v>863</v>
      </c>
      <c r="J84" t="s">
        <v>1046</v>
      </c>
      <c r="K84" t="s">
        <v>1046</v>
      </c>
      <c r="L84" t="s">
        <v>1067</v>
      </c>
      <c r="M84" t="s">
        <v>1079</v>
      </c>
      <c r="N84" t="s">
        <v>932</v>
      </c>
      <c r="O84" t="s">
        <v>936</v>
      </c>
    </row>
    <row r="85" spans="1:15" x14ac:dyDescent="0.15">
      <c r="A85" t="s">
        <v>180</v>
      </c>
      <c r="B85" t="s">
        <v>181</v>
      </c>
      <c r="C85" t="s">
        <v>12</v>
      </c>
      <c r="D85" t="s">
        <v>13</v>
      </c>
      <c r="E85" t="s">
        <v>13</v>
      </c>
      <c r="F85" t="s">
        <v>870</v>
      </c>
      <c r="G85" t="s">
        <v>881</v>
      </c>
      <c r="H85" t="s">
        <v>956</v>
      </c>
      <c r="I85" t="s">
        <v>862</v>
      </c>
      <c r="J85" t="s">
        <v>1094</v>
      </c>
      <c r="N85" t="s">
        <v>931</v>
      </c>
      <c r="O85" t="s">
        <v>937</v>
      </c>
    </row>
    <row r="86" spans="1:15" x14ac:dyDescent="0.15">
      <c r="A86" t="s">
        <v>182</v>
      </c>
      <c r="B86" t="s">
        <v>183</v>
      </c>
      <c r="C86" t="s">
        <v>12</v>
      </c>
      <c r="D86" t="s">
        <v>13</v>
      </c>
      <c r="E86" t="s">
        <v>13</v>
      </c>
      <c r="F86" t="s">
        <v>870</v>
      </c>
      <c r="G86" t="s">
        <v>879</v>
      </c>
      <c r="H86" t="s">
        <v>901</v>
      </c>
      <c r="I86" t="s">
        <v>864</v>
      </c>
      <c r="J86" t="s">
        <v>1126</v>
      </c>
      <c r="L86" t="s">
        <v>1162</v>
      </c>
      <c r="N86" t="s">
        <v>931</v>
      </c>
      <c r="O86" t="s">
        <v>938</v>
      </c>
    </row>
    <row r="87" spans="1:15" hidden="1" x14ac:dyDescent="0.15">
      <c r="A87" t="s">
        <v>184</v>
      </c>
      <c r="B87" t="s">
        <v>185</v>
      </c>
      <c r="C87" t="s">
        <v>13</v>
      </c>
      <c r="D87" t="s">
        <v>22</v>
      </c>
      <c r="E87" t="s">
        <v>13</v>
      </c>
      <c r="F87" t="s">
        <v>876</v>
      </c>
      <c r="G87" t="s">
        <v>878</v>
      </c>
      <c r="H87" t="s">
        <v>948</v>
      </c>
      <c r="I87" t="s">
        <v>864</v>
      </c>
      <c r="J87" t="s">
        <v>1012</v>
      </c>
      <c r="L87" t="s">
        <v>1061</v>
      </c>
      <c r="M87" t="s">
        <v>1072</v>
      </c>
      <c r="N87" t="s">
        <v>931</v>
      </c>
      <c r="O87" t="s">
        <v>938</v>
      </c>
    </row>
    <row r="88" spans="1:15" x14ac:dyDescent="0.15">
      <c r="A88" t="s">
        <v>186</v>
      </c>
      <c r="B88" t="s">
        <v>187</v>
      </c>
      <c r="C88" t="s">
        <v>12</v>
      </c>
      <c r="D88" t="s">
        <v>13</v>
      </c>
      <c r="E88" t="s">
        <v>13</v>
      </c>
      <c r="F88" t="s">
        <v>870</v>
      </c>
      <c r="G88" t="s">
        <v>879</v>
      </c>
      <c r="H88" t="s">
        <v>882</v>
      </c>
      <c r="I88" t="s">
        <v>862</v>
      </c>
      <c r="J88" t="s">
        <v>1041</v>
      </c>
      <c r="N88" t="s">
        <v>931</v>
      </c>
      <c r="O88" t="s">
        <v>938</v>
      </c>
    </row>
    <row r="89" spans="1:15" x14ac:dyDescent="0.15">
      <c r="A89" t="s">
        <v>188</v>
      </c>
      <c r="B89" t="s">
        <v>189</v>
      </c>
      <c r="C89" t="s">
        <v>12</v>
      </c>
      <c r="D89" t="s">
        <v>13</v>
      </c>
      <c r="E89" t="s">
        <v>13</v>
      </c>
      <c r="F89" t="s">
        <v>871</v>
      </c>
      <c r="G89" t="s">
        <v>878</v>
      </c>
      <c r="H89" t="s">
        <v>900</v>
      </c>
      <c r="I89" t="s">
        <v>862</v>
      </c>
      <c r="J89" t="s">
        <v>1109</v>
      </c>
      <c r="N89" t="s">
        <v>932</v>
      </c>
      <c r="O89" t="s">
        <v>938</v>
      </c>
    </row>
    <row r="90" spans="1:15" x14ac:dyDescent="0.15">
      <c r="A90" t="s">
        <v>190</v>
      </c>
      <c r="B90" t="s">
        <v>191</v>
      </c>
      <c r="C90" t="s">
        <v>12</v>
      </c>
      <c r="D90" t="s">
        <v>13</v>
      </c>
      <c r="E90" t="s">
        <v>13</v>
      </c>
      <c r="F90" t="s">
        <v>871</v>
      </c>
      <c r="G90" t="s">
        <v>881</v>
      </c>
      <c r="H90" t="s">
        <v>882</v>
      </c>
      <c r="I90" t="s">
        <v>864</v>
      </c>
      <c r="J90" t="s">
        <v>1046</v>
      </c>
      <c r="L90" t="s">
        <v>1058</v>
      </c>
      <c r="M90" t="s">
        <v>1072</v>
      </c>
      <c r="N90" t="s">
        <v>933</v>
      </c>
      <c r="O90" t="s">
        <v>935</v>
      </c>
    </row>
    <row r="91" spans="1:15" x14ac:dyDescent="0.15">
      <c r="A91" t="s">
        <v>192</v>
      </c>
      <c r="B91" t="s">
        <v>193</v>
      </c>
      <c r="C91" t="s">
        <v>12</v>
      </c>
      <c r="D91" t="s">
        <v>13</v>
      </c>
      <c r="E91" t="s">
        <v>13</v>
      </c>
      <c r="F91" t="s">
        <v>869</v>
      </c>
      <c r="G91" t="s">
        <v>880</v>
      </c>
      <c r="H91" t="s">
        <v>954</v>
      </c>
      <c r="I91" t="s">
        <v>862</v>
      </c>
      <c r="J91" t="s">
        <v>1026</v>
      </c>
      <c r="N91" t="s">
        <v>932</v>
      </c>
      <c r="O91" t="s">
        <v>937</v>
      </c>
    </row>
    <row r="92" spans="1:15" x14ac:dyDescent="0.15">
      <c r="A92" t="s">
        <v>194</v>
      </c>
      <c r="B92" t="s">
        <v>195</v>
      </c>
      <c r="C92" t="s">
        <v>12</v>
      </c>
      <c r="D92" t="s">
        <v>13</v>
      </c>
      <c r="E92" t="s">
        <v>13</v>
      </c>
      <c r="F92" t="s">
        <v>876</v>
      </c>
      <c r="G92" t="s">
        <v>879</v>
      </c>
      <c r="H92" t="s">
        <v>915</v>
      </c>
      <c r="I92" t="s">
        <v>863</v>
      </c>
      <c r="J92" t="s">
        <v>1127</v>
      </c>
      <c r="K92" t="s">
        <v>1105</v>
      </c>
      <c r="L92" t="s">
        <v>1064</v>
      </c>
      <c r="M92" t="s">
        <v>1073</v>
      </c>
      <c r="N92" t="s">
        <v>932</v>
      </c>
      <c r="O92" t="s">
        <v>938</v>
      </c>
    </row>
    <row r="93" spans="1:15" x14ac:dyDescent="0.15">
      <c r="A93" t="s">
        <v>196</v>
      </c>
      <c r="B93" t="s">
        <v>197</v>
      </c>
      <c r="C93" t="s">
        <v>12</v>
      </c>
      <c r="D93" t="s">
        <v>13</v>
      </c>
      <c r="E93" t="s">
        <v>13</v>
      </c>
      <c r="F93" t="s">
        <v>875</v>
      </c>
      <c r="G93" t="s">
        <v>879</v>
      </c>
      <c r="H93" t="s">
        <v>948</v>
      </c>
      <c r="I93" t="s">
        <v>863</v>
      </c>
      <c r="J93" t="s">
        <v>1046</v>
      </c>
      <c r="K93" t="s">
        <v>1046</v>
      </c>
      <c r="L93" t="s">
        <v>1058</v>
      </c>
      <c r="M93" t="s">
        <v>1174</v>
      </c>
      <c r="N93" t="s">
        <v>933</v>
      </c>
      <c r="O93" t="s">
        <v>936</v>
      </c>
    </row>
    <row r="94" spans="1:15" x14ac:dyDescent="0.15">
      <c r="A94" t="s">
        <v>198</v>
      </c>
      <c r="B94" t="s">
        <v>199</v>
      </c>
      <c r="C94" t="s">
        <v>12</v>
      </c>
      <c r="D94" t="s">
        <v>13</v>
      </c>
      <c r="E94" t="s">
        <v>13</v>
      </c>
      <c r="F94" t="s">
        <v>872</v>
      </c>
      <c r="G94" t="s">
        <v>881</v>
      </c>
      <c r="H94" t="s">
        <v>889</v>
      </c>
      <c r="I94" t="s">
        <v>862</v>
      </c>
      <c r="J94" t="s">
        <v>1046</v>
      </c>
      <c r="N94" t="s">
        <v>933</v>
      </c>
      <c r="O94" t="s">
        <v>936</v>
      </c>
    </row>
    <row r="95" spans="1:15" hidden="1" x14ac:dyDescent="0.15">
      <c r="A95" t="s">
        <v>200</v>
      </c>
      <c r="B95" t="s">
        <v>201</v>
      </c>
      <c r="C95" t="s">
        <v>13</v>
      </c>
      <c r="D95" t="s">
        <v>22</v>
      </c>
      <c r="E95" t="s">
        <v>13</v>
      </c>
      <c r="F95" t="s">
        <v>871</v>
      </c>
      <c r="G95" t="s">
        <v>881</v>
      </c>
      <c r="H95" t="s">
        <v>882</v>
      </c>
      <c r="I95" t="s">
        <v>863</v>
      </c>
      <c r="J95" t="s">
        <v>1018</v>
      </c>
      <c r="K95" t="s">
        <v>1046</v>
      </c>
      <c r="L95" t="s">
        <v>1061</v>
      </c>
      <c r="M95" t="s">
        <v>1079</v>
      </c>
      <c r="N95" t="s">
        <v>933</v>
      </c>
      <c r="O95" t="s">
        <v>936</v>
      </c>
    </row>
    <row r="96" spans="1:15" x14ac:dyDescent="0.15">
      <c r="A96" t="s">
        <v>202</v>
      </c>
      <c r="B96" t="s">
        <v>203</v>
      </c>
      <c r="C96" t="s">
        <v>12</v>
      </c>
      <c r="D96" t="s">
        <v>13</v>
      </c>
      <c r="E96" t="s">
        <v>13</v>
      </c>
      <c r="F96" t="s">
        <v>873</v>
      </c>
      <c r="G96" t="s">
        <v>881</v>
      </c>
      <c r="H96" t="s">
        <v>919</v>
      </c>
      <c r="I96" t="s">
        <v>863</v>
      </c>
      <c r="J96" t="s">
        <v>1097</v>
      </c>
      <c r="K96" t="s">
        <v>1098</v>
      </c>
      <c r="L96" t="s">
        <v>1065</v>
      </c>
      <c r="M96" t="s">
        <v>1074</v>
      </c>
      <c r="N96" t="s">
        <v>933</v>
      </c>
      <c r="O96" t="s">
        <v>936</v>
      </c>
    </row>
    <row r="97" spans="1:15" hidden="1" x14ac:dyDescent="0.15">
      <c r="A97" t="s">
        <v>204</v>
      </c>
      <c r="B97" t="s">
        <v>205</v>
      </c>
      <c r="C97" t="s">
        <v>13</v>
      </c>
      <c r="D97" t="s">
        <v>22</v>
      </c>
      <c r="E97" t="s">
        <v>13</v>
      </c>
      <c r="F97" t="s">
        <v>871</v>
      </c>
      <c r="G97" t="s">
        <v>881</v>
      </c>
      <c r="H97" t="s">
        <v>915</v>
      </c>
      <c r="I97" t="s">
        <v>863</v>
      </c>
      <c r="J97" t="s">
        <v>1018</v>
      </c>
      <c r="K97" t="s">
        <v>1046</v>
      </c>
      <c r="L97" t="s">
        <v>1058</v>
      </c>
      <c r="M97" t="s">
        <v>1079</v>
      </c>
      <c r="N97" t="s">
        <v>934</v>
      </c>
      <c r="O97" t="s">
        <v>935</v>
      </c>
    </row>
    <row r="98" spans="1:15" hidden="1" x14ac:dyDescent="0.15">
      <c r="A98" t="s">
        <v>206</v>
      </c>
      <c r="B98" t="s">
        <v>207</v>
      </c>
      <c r="C98" t="s">
        <v>13</v>
      </c>
      <c r="D98" t="s">
        <v>22</v>
      </c>
      <c r="E98" t="s">
        <v>13</v>
      </c>
      <c r="F98" t="s">
        <v>869</v>
      </c>
      <c r="G98" t="s">
        <v>881</v>
      </c>
      <c r="H98" t="s">
        <v>954</v>
      </c>
      <c r="I98" t="s">
        <v>863</v>
      </c>
      <c r="J98" t="s">
        <v>1018</v>
      </c>
      <c r="K98" t="s">
        <v>992</v>
      </c>
      <c r="L98" t="s">
        <v>1058</v>
      </c>
      <c r="M98" t="s">
        <v>1074</v>
      </c>
      <c r="N98" t="s">
        <v>932</v>
      </c>
      <c r="O98" t="s">
        <v>937</v>
      </c>
    </row>
    <row r="99" spans="1:15" x14ac:dyDescent="0.15">
      <c r="A99" t="s">
        <v>208</v>
      </c>
      <c r="B99" t="s">
        <v>209</v>
      </c>
      <c r="C99" t="s">
        <v>12</v>
      </c>
      <c r="D99" t="s">
        <v>13</v>
      </c>
      <c r="E99" t="s">
        <v>13</v>
      </c>
      <c r="F99" t="s">
        <v>870</v>
      </c>
      <c r="G99" t="s">
        <v>880</v>
      </c>
      <c r="H99" t="s">
        <v>951</v>
      </c>
      <c r="I99" t="s">
        <v>864</v>
      </c>
      <c r="J99" t="s">
        <v>1046</v>
      </c>
      <c r="L99" t="s">
        <v>1055</v>
      </c>
      <c r="M99" t="s">
        <v>1175</v>
      </c>
      <c r="N99" t="s">
        <v>931</v>
      </c>
      <c r="O99" t="s">
        <v>937</v>
      </c>
    </row>
    <row r="100" spans="1:15" x14ac:dyDescent="0.15">
      <c r="A100" t="s">
        <v>210</v>
      </c>
      <c r="B100" t="s">
        <v>211</v>
      </c>
      <c r="C100" t="s">
        <v>12</v>
      </c>
      <c r="D100" t="s">
        <v>13</v>
      </c>
      <c r="E100" t="s">
        <v>13</v>
      </c>
      <c r="F100" t="s">
        <v>872</v>
      </c>
      <c r="G100" t="s">
        <v>881</v>
      </c>
      <c r="H100" t="s">
        <v>889</v>
      </c>
      <c r="I100" t="s">
        <v>862</v>
      </c>
      <c r="J100" t="s">
        <v>1046</v>
      </c>
      <c r="N100" t="s">
        <v>933</v>
      </c>
      <c r="O100" t="s">
        <v>936</v>
      </c>
    </row>
    <row r="101" spans="1:15" hidden="1" x14ac:dyDescent="0.15">
      <c r="A101" t="s">
        <v>212</v>
      </c>
      <c r="B101" t="s">
        <v>213</v>
      </c>
      <c r="C101" t="s">
        <v>13</v>
      </c>
      <c r="D101" t="s">
        <v>22</v>
      </c>
      <c r="E101" t="s">
        <v>13</v>
      </c>
      <c r="F101" t="s">
        <v>872</v>
      </c>
      <c r="G101" t="s">
        <v>879</v>
      </c>
      <c r="H101" t="s">
        <v>900</v>
      </c>
      <c r="I101" t="s">
        <v>864</v>
      </c>
      <c r="J101" t="s">
        <v>1013</v>
      </c>
      <c r="L101" t="s">
        <v>1053</v>
      </c>
      <c r="M101" t="s">
        <v>1072</v>
      </c>
      <c r="N101" t="s">
        <v>932</v>
      </c>
      <c r="O101" t="s">
        <v>937</v>
      </c>
    </row>
    <row r="102" spans="1:15" hidden="1" x14ac:dyDescent="0.15">
      <c r="A102" t="s">
        <v>214</v>
      </c>
      <c r="B102" t="s">
        <v>215</v>
      </c>
      <c r="C102" t="s">
        <v>13</v>
      </c>
      <c r="D102" t="s">
        <v>22</v>
      </c>
      <c r="E102" t="s">
        <v>13</v>
      </c>
      <c r="F102" t="s">
        <v>873</v>
      </c>
      <c r="G102" t="s">
        <v>880</v>
      </c>
      <c r="H102" t="s">
        <v>953</v>
      </c>
      <c r="I102" t="s">
        <v>864</v>
      </c>
      <c r="J102" t="s">
        <v>1018</v>
      </c>
      <c r="L102" t="s">
        <v>1067</v>
      </c>
      <c r="M102" t="s">
        <v>1079</v>
      </c>
      <c r="N102" t="s">
        <v>932</v>
      </c>
      <c r="O102" t="s">
        <v>936</v>
      </c>
    </row>
    <row r="103" spans="1:15" x14ac:dyDescent="0.15">
      <c r="A103" t="s">
        <v>216</v>
      </c>
      <c r="B103" t="s">
        <v>217</v>
      </c>
      <c r="C103" t="s">
        <v>12</v>
      </c>
      <c r="D103" t="s">
        <v>13</v>
      </c>
      <c r="E103" t="s">
        <v>13</v>
      </c>
      <c r="F103" t="s">
        <v>869</v>
      </c>
      <c r="G103" t="s">
        <v>881</v>
      </c>
      <c r="H103" t="s">
        <v>968</v>
      </c>
      <c r="I103" t="s">
        <v>864</v>
      </c>
      <c r="J103" t="s">
        <v>1046</v>
      </c>
      <c r="L103" t="s">
        <v>1058</v>
      </c>
      <c r="M103" t="s">
        <v>1073</v>
      </c>
      <c r="N103" t="s">
        <v>934</v>
      </c>
      <c r="O103" t="s">
        <v>935</v>
      </c>
    </row>
    <row r="104" spans="1:15" x14ac:dyDescent="0.15">
      <c r="A104" t="s">
        <v>218</v>
      </c>
      <c r="B104" t="s">
        <v>219</v>
      </c>
      <c r="C104" t="s">
        <v>12</v>
      </c>
      <c r="D104" t="s">
        <v>13</v>
      </c>
      <c r="E104" t="s">
        <v>13</v>
      </c>
      <c r="F104" t="s">
        <v>872</v>
      </c>
      <c r="G104" t="s">
        <v>879</v>
      </c>
      <c r="H104" t="s">
        <v>895</v>
      </c>
      <c r="I104" t="s">
        <v>862</v>
      </c>
      <c r="J104" t="s">
        <v>1040</v>
      </c>
      <c r="N104" t="s">
        <v>932</v>
      </c>
      <c r="O104" t="s">
        <v>937</v>
      </c>
    </row>
    <row r="105" spans="1:15" x14ac:dyDescent="0.15">
      <c r="A105" t="s">
        <v>220</v>
      </c>
      <c r="B105" t="s">
        <v>221</v>
      </c>
      <c r="C105" t="s">
        <v>12</v>
      </c>
      <c r="D105" t="s">
        <v>13</v>
      </c>
      <c r="E105" t="s">
        <v>13</v>
      </c>
      <c r="F105" t="s">
        <v>869</v>
      </c>
      <c r="G105" t="s">
        <v>879</v>
      </c>
      <c r="H105" t="s">
        <v>915</v>
      </c>
      <c r="I105" t="s">
        <v>863</v>
      </c>
      <c r="J105" t="s">
        <v>1046</v>
      </c>
      <c r="K105" t="s">
        <v>1046</v>
      </c>
      <c r="L105" t="s">
        <v>1058</v>
      </c>
      <c r="M105" t="s">
        <v>1072</v>
      </c>
      <c r="N105" t="s">
        <v>933</v>
      </c>
      <c r="O105" t="s">
        <v>935</v>
      </c>
    </row>
    <row r="106" spans="1:15" hidden="1" x14ac:dyDescent="0.15">
      <c r="A106" t="s">
        <v>222</v>
      </c>
      <c r="B106" t="s">
        <v>223</v>
      </c>
      <c r="C106" t="s">
        <v>13</v>
      </c>
      <c r="D106" t="s">
        <v>22</v>
      </c>
      <c r="E106" t="s">
        <v>13</v>
      </c>
      <c r="F106" t="s">
        <v>876</v>
      </c>
      <c r="G106" t="s">
        <v>881</v>
      </c>
      <c r="H106" t="s">
        <v>957</v>
      </c>
      <c r="I106" t="s">
        <v>863</v>
      </c>
      <c r="J106" t="s">
        <v>1018</v>
      </c>
      <c r="K106" t="s">
        <v>1046</v>
      </c>
      <c r="L106" t="s">
        <v>1061</v>
      </c>
      <c r="M106" t="s">
        <v>1079</v>
      </c>
      <c r="N106" t="s">
        <v>934</v>
      </c>
      <c r="O106" t="s">
        <v>935</v>
      </c>
    </row>
    <row r="107" spans="1:15" x14ac:dyDescent="0.15">
      <c r="A107" t="s">
        <v>224</v>
      </c>
      <c r="B107" t="s">
        <v>225</v>
      </c>
      <c r="C107" t="s">
        <v>12</v>
      </c>
      <c r="D107" t="s">
        <v>13</v>
      </c>
      <c r="E107" t="s">
        <v>13</v>
      </c>
      <c r="F107" t="s">
        <v>873</v>
      </c>
      <c r="G107" t="s">
        <v>881</v>
      </c>
      <c r="H107" t="s">
        <v>948</v>
      </c>
      <c r="I107" t="s">
        <v>864</v>
      </c>
      <c r="J107" t="s">
        <v>1051</v>
      </c>
      <c r="L107" t="s">
        <v>1151</v>
      </c>
      <c r="M107" t="s">
        <v>1073</v>
      </c>
      <c r="N107" t="s">
        <v>931</v>
      </c>
      <c r="O107" t="s">
        <v>938</v>
      </c>
    </row>
    <row r="108" spans="1:15" hidden="1" x14ac:dyDescent="0.15">
      <c r="A108" t="s">
        <v>226</v>
      </c>
      <c r="B108" t="s">
        <v>227</v>
      </c>
      <c r="C108" t="s">
        <v>13</v>
      </c>
      <c r="D108" t="s">
        <v>22</v>
      </c>
      <c r="E108" t="s">
        <v>13</v>
      </c>
      <c r="F108" t="s">
        <v>876</v>
      </c>
      <c r="G108" t="s">
        <v>881</v>
      </c>
      <c r="H108" t="s">
        <v>957</v>
      </c>
      <c r="I108" t="s">
        <v>864</v>
      </c>
      <c r="J108" t="s">
        <v>1018</v>
      </c>
      <c r="L108" t="s">
        <v>1061</v>
      </c>
      <c r="M108" t="s">
        <v>1079</v>
      </c>
      <c r="N108" t="s">
        <v>934</v>
      </c>
      <c r="O108" t="s">
        <v>935</v>
      </c>
    </row>
    <row r="109" spans="1:15" x14ac:dyDescent="0.15">
      <c r="A109" t="s">
        <v>228</v>
      </c>
      <c r="B109" t="s">
        <v>229</v>
      </c>
      <c r="C109" t="s">
        <v>12</v>
      </c>
      <c r="D109" t="s">
        <v>13</v>
      </c>
      <c r="E109" t="s">
        <v>13</v>
      </c>
      <c r="F109" t="s">
        <v>870</v>
      </c>
      <c r="G109" t="s">
        <v>880</v>
      </c>
      <c r="H109" t="s">
        <v>882</v>
      </c>
      <c r="I109" t="s">
        <v>866</v>
      </c>
      <c r="L109" t="s">
        <v>1065</v>
      </c>
      <c r="M109" t="s">
        <v>1175</v>
      </c>
      <c r="N109" t="s">
        <v>931</v>
      </c>
      <c r="O109" t="s">
        <v>937</v>
      </c>
    </row>
    <row r="110" spans="1:15" x14ac:dyDescent="0.15">
      <c r="A110" t="s">
        <v>230</v>
      </c>
      <c r="B110" t="s">
        <v>231</v>
      </c>
      <c r="C110" t="s">
        <v>12</v>
      </c>
      <c r="D110" t="s">
        <v>13</v>
      </c>
      <c r="E110" t="s">
        <v>13</v>
      </c>
      <c r="F110" t="s">
        <v>873</v>
      </c>
      <c r="G110" t="s">
        <v>881</v>
      </c>
      <c r="H110" t="s">
        <v>969</v>
      </c>
      <c r="I110" t="s">
        <v>866</v>
      </c>
      <c r="L110" t="s">
        <v>1058</v>
      </c>
      <c r="M110" t="s">
        <v>1072</v>
      </c>
      <c r="N110" t="s">
        <v>934</v>
      </c>
      <c r="O110" t="s">
        <v>935</v>
      </c>
    </row>
    <row r="111" spans="1:15" x14ac:dyDescent="0.15">
      <c r="A111" t="s">
        <v>232</v>
      </c>
      <c r="B111" t="s">
        <v>233</v>
      </c>
      <c r="C111" t="s">
        <v>12</v>
      </c>
      <c r="D111" t="s">
        <v>13</v>
      </c>
      <c r="E111" t="s">
        <v>13</v>
      </c>
      <c r="F111" t="s">
        <v>870</v>
      </c>
      <c r="G111" t="s">
        <v>879</v>
      </c>
      <c r="H111" t="s">
        <v>903</v>
      </c>
      <c r="I111" t="s">
        <v>864</v>
      </c>
      <c r="J111" t="s">
        <v>1125</v>
      </c>
      <c r="L111" t="s">
        <v>1057</v>
      </c>
      <c r="N111" t="s">
        <v>931</v>
      </c>
      <c r="O111" t="s">
        <v>938</v>
      </c>
    </row>
    <row r="112" spans="1:15" x14ac:dyDescent="0.15">
      <c r="A112" t="s">
        <v>234</v>
      </c>
      <c r="B112" t="s">
        <v>235</v>
      </c>
      <c r="C112" t="s">
        <v>12</v>
      </c>
      <c r="D112" t="s">
        <v>13</v>
      </c>
      <c r="E112" t="s">
        <v>13</v>
      </c>
      <c r="F112" t="s">
        <v>871</v>
      </c>
      <c r="G112" t="s">
        <v>881</v>
      </c>
      <c r="H112" t="s">
        <v>915</v>
      </c>
      <c r="I112" t="s">
        <v>864</v>
      </c>
      <c r="J112" t="s">
        <v>1046</v>
      </c>
      <c r="L112" t="s">
        <v>1067</v>
      </c>
      <c r="M112" t="s">
        <v>1079</v>
      </c>
      <c r="N112" t="s">
        <v>934</v>
      </c>
      <c r="O112" t="s">
        <v>935</v>
      </c>
    </row>
    <row r="113" spans="1:15" hidden="1" x14ac:dyDescent="0.15">
      <c r="A113" t="s">
        <v>236</v>
      </c>
      <c r="B113" t="s">
        <v>237</v>
      </c>
      <c r="C113" t="s">
        <v>13</v>
      </c>
      <c r="D113" t="s">
        <v>22</v>
      </c>
      <c r="E113" t="s">
        <v>13</v>
      </c>
      <c r="F113" t="s">
        <v>876</v>
      </c>
      <c r="G113" t="s">
        <v>880</v>
      </c>
      <c r="H113" t="s">
        <v>948</v>
      </c>
      <c r="I113" t="s">
        <v>864</v>
      </c>
      <c r="J113" t="s">
        <v>1010</v>
      </c>
      <c r="L113" t="s">
        <v>1067</v>
      </c>
      <c r="M113" t="s">
        <v>1074</v>
      </c>
      <c r="N113" t="s">
        <v>933</v>
      </c>
      <c r="O113" t="s">
        <v>936</v>
      </c>
    </row>
    <row r="114" spans="1:15" x14ac:dyDescent="0.15">
      <c r="A114" t="s">
        <v>238</v>
      </c>
      <c r="B114" t="s">
        <v>239</v>
      </c>
      <c r="C114" t="s">
        <v>12</v>
      </c>
      <c r="D114" t="s">
        <v>13</v>
      </c>
      <c r="E114" t="s">
        <v>13</v>
      </c>
      <c r="F114" t="s">
        <v>871</v>
      </c>
      <c r="G114" t="s">
        <v>881</v>
      </c>
      <c r="H114" t="s">
        <v>970</v>
      </c>
      <c r="I114" t="s">
        <v>864</v>
      </c>
      <c r="J114" t="s">
        <v>1042</v>
      </c>
      <c r="L114" t="s">
        <v>1059</v>
      </c>
      <c r="M114" t="s">
        <v>1072</v>
      </c>
      <c r="N114" t="s">
        <v>934</v>
      </c>
      <c r="O114" t="s">
        <v>935</v>
      </c>
    </row>
    <row r="115" spans="1:15" x14ac:dyDescent="0.15">
      <c r="A115" t="s">
        <v>240</v>
      </c>
      <c r="B115" t="s">
        <v>241</v>
      </c>
      <c r="C115" t="s">
        <v>12</v>
      </c>
      <c r="D115" t="s">
        <v>13</v>
      </c>
      <c r="E115" t="s">
        <v>13</v>
      </c>
      <c r="F115" t="s">
        <v>870</v>
      </c>
      <c r="G115" t="s">
        <v>880</v>
      </c>
      <c r="H115" t="s">
        <v>882</v>
      </c>
      <c r="I115" t="s">
        <v>866</v>
      </c>
      <c r="L115" t="s">
        <v>1150</v>
      </c>
      <c r="N115" t="s">
        <v>931</v>
      </c>
      <c r="O115" t="s">
        <v>938</v>
      </c>
    </row>
    <row r="116" spans="1:15" x14ac:dyDescent="0.15">
      <c r="A116" t="s">
        <v>242</v>
      </c>
      <c r="B116" t="s">
        <v>243</v>
      </c>
      <c r="C116" t="s">
        <v>12</v>
      </c>
      <c r="D116" t="s">
        <v>13</v>
      </c>
      <c r="E116" t="s">
        <v>13</v>
      </c>
      <c r="F116" t="s">
        <v>876</v>
      </c>
      <c r="G116" t="s">
        <v>881</v>
      </c>
      <c r="H116" t="s">
        <v>909</v>
      </c>
      <c r="I116" t="s">
        <v>864</v>
      </c>
      <c r="J116" t="s">
        <v>1046</v>
      </c>
      <c r="L116" t="s">
        <v>1059</v>
      </c>
      <c r="M116" t="s">
        <v>1079</v>
      </c>
      <c r="N116" t="s">
        <v>934</v>
      </c>
      <c r="O116" t="s">
        <v>935</v>
      </c>
    </row>
    <row r="117" spans="1:15" hidden="1" x14ac:dyDescent="0.15">
      <c r="A117" t="s">
        <v>244</v>
      </c>
      <c r="B117" t="s">
        <v>245</v>
      </c>
      <c r="C117" t="s">
        <v>13</v>
      </c>
      <c r="D117" t="s">
        <v>22</v>
      </c>
      <c r="E117" t="s">
        <v>13</v>
      </c>
      <c r="F117" t="s">
        <v>875</v>
      </c>
      <c r="G117" t="s">
        <v>878</v>
      </c>
      <c r="H117" t="s">
        <v>948</v>
      </c>
      <c r="I117" t="s">
        <v>866</v>
      </c>
      <c r="L117" t="s">
        <v>1053</v>
      </c>
      <c r="M117" t="s">
        <v>1072</v>
      </c>
      <c r="N117" t="s">
        <v>931</v>
      </c>
      <c r="O117" t="s">
        <v>938</v>
      </c>
    </row>
    <row r="118" spans="1:15" x14ac:dyDescent="0.15">
      <c r="A118" t="s">
        <v>246</v>
      </c>
      <c r="B118" t="s">
        <v>247</v>
      </c>
      <c r="C118" t="s">
        <v>12</v>
      </c>
      <c r="D118" t="s">
        <v>13</v>
      </c>
      <c r="E118" t="s">
        <v>13</v>
      </c>
      <c r="F118" t="s">
        <v>876</v>
      </c>
      <c r="G118" t="s">
        <v>878</v>
      </c>
      <c r="H118" t="s">
        <v>917</v>
      </c>
      <c r="I118" t="s">
        <v>866</v>
      </c>
      <c r="L118" t="s">
        <v>1058</v>
      </c>
      <c r="M118" t="s">
        <v>1077</v>
      </c>
      <c r="N118" t="s">
        <v>932</v>
      </c>
      <c r="O118" t="s">
        <v>938</v>
      </c>
    </row>
    <row r="119" spans="1:15" x14ac:dyDescent="0.15">
      <c r="A119" t="s">
        <v>248</v>
      </c>
      <c r="B119" t="s">
        <v>249</v>
      </c>
      <c r="C119" t="s">
        <v>12</v>
      </c>
      <c r="D119" t="s">
        <v>13</v>
      </c>
      <c r="E119" t="s">
        <v>13</v>
      </c>
      <c r="F119" t="s">
        <v>876</v>
      </c>
      <c r="G119" t="s">
        <v>881</v>
      </c>
      <c r="H119" t="s">
        <v>918</v>
      </c>
      <c r="I119" t="s">
        <v>866</v>
      </c>
      <c r="L119" t="s">
        <v>1156</v>
      </c>
      <c r="N119" t="s">
        <v>933</v>
      </c>
      <c r="O119" t="s">
        <v>937</v>
      </c>
    </row>
    <row r="120" spans="1:15" hidden="1" x14ac:dyDescent="0.15">
      <c r="A120" t="s">
        <v>250</v>
      </c>
      <c r="B120" t="s">
        <v>251</v>
      </c>
      <c r="C120" t="s">
        <v>13</v>
      </c>
      <c r="D120" t="s">
        <v>22</v>
      </c>
      <c r="E120" t="s">
        <v>13</v>
      </c>
      <c r="F120" t="s">
        <v>869</v>
      </c>
      <c r="G120" t="s">
        <v>881</v>
      </c>
      <c r="H120" t="s">
        <v>882</v>
      </c>
      <c r="I120" t="s">
        <v>862</v>
      </c>
      <c r="J120" t="s">
        <v>990</v>
      </c>
      <c r="N120" t="s">
        <v>931</v>
      </c>
      <c r="O120" t="s">
        <v>936</v>
      </c>
    </row>
    <row r="121" spans="1:15" x14ac:dyDescent="0.15">
      <c r="A121" t="s">
        <v>252</v>
      </c>
      <c r="B121" t="s">
        <v>253</v>
      </c>
      <c r="C121" t="s">
        <v>12</v>
      </c>
      <c r="D121" t="s">
        <v>13</v>
      </c>
      <c r="E121" t="s">
        <v>13</v>
      </c>
      <c r="F121" t="s">
        <v>872</v>
      </c>
      <c r="G121" t="s">
        <v>880</v>
      </c>
      <c r="H121" t="s">
        <v>947</v>
      </c>
      <c r="I121" t="s">
        <v>863</v>
      </c>
      <c r="J121" t="s">
        <v>1046</v>
      </c>
      <c r="K121" t="s">
        <v>1046</v>
      </c>
      <c r="L121" t="s">
        <v>1053</v>
      </c>
      <c r="M121" t="s">
        <v>1072</v>
      </c>
      <c r="N121" t="s">
        <v>931</v>
      </c>
      <c r="O121" t="s">
        <v>937</v>
      </c>
    </row>
    <row r="122" spans="1:15" x14ac:dyDescent="0.15">
      <c r="A122" t="s">
        <v>254</v>
      </c>
      <c r="B122" t="s">
        <v>255</v>
      </c>
      <c r="C122" t="s">
        <v>12</v>
      </c>
      <c r="D122" t="s">
        <v>13</v>
      </c>
      <c r="E122" t="s">
        <v>13</v>
      </c>
      <c r="F122" t="s">
        <v>870</v>
      </c>
      <c r="G122" t="s">
        <v>878</v>
      </c>
      <c r="H122" t="s">
        <v>882</v>
      </c>
      <c r="I122" t="s">
        <v>862</v>
      </c>
      <c r="J122" t="s">
        <v>1046</v>
      </c>
      <c r="N122" t="s">
        <v>932</v>
      </c>
      <c r="O122" t="s">
        <v>938</v>
      </c>
    </row>
    <row r="123" spans="1:15" hidden="1" x14ac:dyDescent="0.15">
      <c r="A123" t="s">
        <v>256</v>
      </c>
      <c r="B123" t="s">
        <v>257</v>
      </c>
      <c r="C123" t="s">
        <v>13</v>
      </c>
      <c r="D123" t="s">
        <v>13</v>
      </c>
      <c r="E123" t="s">
        <v>103</v>
      </c>
      <c r="F123" t="s">
        <v>872</v>
      </c>
      <c r="G123" t="s">
        <v>879</v>
      </c>
      <c r="H123" t="s">
        <v>919</v>
      </c>
      <c r="I123" t="s">
        <v>862</v>
      </c>
      <c r="J123" t="s">
        <v>1108</v>
      </c>
      <c r="N123" t="s">
        <v>932</v>
      </c>
      <c r="O123" t="s">
        <v>937</v>
      </c>
    </row>
    <row r="124" spans="1:15" x14ac:dyDescent="0.15">
      <c r="A124" t="s">
        <v>258</v>
      </c>
      <c r="B124" t="s">
        <v>259</v>
      </c>
      <c r="C124" t="s">
        <v>12</v>
      </c>
      <c r="D124" t="s">
        <v>13</v>
      </c>
      <c r="E124" t="s">
        <v>13</v>
      </c>
      <c r="F124" t="s">
        <v>871</v>
      </c>
      <c r="G124" t="s">
        <v>881</v>
      </c>
      <c r="H124" t="s">
        <v>947</v>
      </c>
      <c r="I124" t="s">
        <v>863</v>
      </c>
      <c r="J124" t="s">
        <v>1046</v>
      </c>
      <c r="K124" t="s">
        <v>1046</v>
      </c>
      <c r="L124" t="s">
        <v>1065</v>
      </c>
      <c r="M124" t="s">
        <v>1079</v>
      </c>
      <c r="N124" t="s">
        <v>934</v>
      </c>
      <c r="O124" t="s">
        <v>935</v>
      </c>
    </row>
    <row r="125" spans="1:15" hidden="1" x14ac:dyDescent="0.15">
      <c r="A125" t="s">
        <v>260</v>
      </c>
      <c r="B125" t="s">
        <v>261</v>
      </c>
      <c r="C125" t="s">
        <v>13</v>
      </c>
      <c r="D125" t="s">
        <v>22</v>
      </c>
      <c r="E125" t="s">
        <v>13</v>
      </c>
      <c r="F125" t="s">
        <v>871</v>
      </c>
      <c r="G125" t="s">
        <v>879</v>
      </c>
      <c r="H125" t="s">
        <v>902</v>
      </c>
      <c r="I125" t="s">
        <v>865</v>
      </c>
      <c r="J125" t="s">
        <v>1018</v>
      </c>
      <c r="K125" t="s">
        <v>1047</v>
      </c>
      <c r="N125" t="s">
        <v>933</v>
      </c>
      <c r="O125" t="s">
        <v>935</v>
      </c>
    </row>
    <row r="126" spans="1:15" hidden="1" x14ac:dyDescent="0.15">
      <c r="A126" t="s">
        <v>262</v>
      </c>
      <c r="B126" t="s">
        <v>263</v>
      </c>
      <c r="C126" t="s">
        <v>13</v>
      </c>
      <c r="D126" t="s">
        <v>22</v>
      </c>
      <c r="E126" t="s">
        <v>13</v>
      </c>
      <c r="F126" t="s">
        <v>873</v>
      </c>
      <c r="G126" t="s">
        <v>879</v>
      </c>
      <c r="H126" t="s">
        <v>902</v>
      </c>
      <c r="I126" t="s">
        <v>862</v>
      </c>
      <c r="J126" t="s">
        <v>1025</v>
      </c>
      <c r="N126" t="s">
        <v>932</v>
      </c>
      <c r="O126" t="s">
        <v>937</v>
      </c>
    </row>
    <row r="127" spans="1:15" hidden="1" x14ac:dyDescent="0.15">
      <c r="A127" t="s">
        <v>264</v>
      </c>
      <c r="B127" t="s">
        <v>265</v>
      </c>
      <c r="C127" t="s">
        <v>13</v>
      </c>
      <c r="D127" t="s">
        <v>22</v>
      </c>
      <c r="E127" t="s">
        <v>13</v>
      </c>
      <c r="F127" t="s">
        <v>871</v>
      </c>
      <c r="G127" t="s">
        <v>878</v>
      </c>
      <c r="H127" t="s">
        <v>971</v>
      </c>
      <c r="I127" t="s">
        <v>862</v>
      </c>
      <c r="J127" t="s">
        <v>1001</v>
      </c>
      <c r="N127" t="s">
        <v>931</v>
      </c>
      <c r="O127" t="s">
        <v>936</v>
      </c>
    </row>
    <row r="128" spans="1:15" hidden="1" x14ac:dyDescent="0.15">
      <c r="A128" t="s">
        <v>266</v>
      </c>
      <c r="B128" t="s">
        <v>267</v>
      </c>
      <c r="C128" t="s">
        <v>13</v>
      </c>
      <c r="D128" t="s">
        <v>22</v>
      </c>
      <c r="E128" t="s">
        <v>13</v>
      </c>
      <c r="F128" t="s">
        <v>873</v>
      </c>
      <c r="G128" t="s">
        <v>881</v>
      </c>
      <c r="H128" t="s">
        <v>948</v>
      </c>
      <c r="I128" t="s">
        <v>864</v>
      </c>
      <c r="J128" t="s">
        <v>992</v>
      </c>
      <c r="L128" t="s">
        <v>1068</v>
      </c>
      <c r="M128" t="s">
        <v>1072</v>
      </c>
      <c r="N128" t="s">
        <v>932</v>
      </c>
      <c r="O128" t="s">
        <v>937</v>
      </c>
    </row>
    <row r="129" spans="1:15" x14ac:dyDescent="0.15">
      <c r="A129" t="s">
        <v>268</v>
      </c>
      <c r="B129" t="s">
        <v>269</v>
      </c>
      <c r="C129" t="s">
        <v>12</v>
      </c>
      <c r="D129" t="s">
        <v>13</v>
      </c>
      <c r="E129" t="s">
        <v>13</v>
      </c>
      <c r="F129" t="s">
        <v>876</v>
      </c>
      <c r="G129" t="s">
        <v>878</v>
      </c>
      <c r="H129" t="s">
        <v>915</v>
      </c>
      <c r="I129" t="s">
        <v>864</v>
      </c>
      <c r="J129" t="s">
        <v>1120</v>
      </c>
      <c r="L129" t="s">
        <v>1058</v>
      </c>
      <c r="M129" t="s">
        <v>1072</v>
      </c>
      <c r="N129" t="s">
        <v>932</v>
      </c>
      <c r="O129" t="s">
        <v>937</v>
      </c>
    </row>
    <row r="130" spans="1:15" x14ac:dyDescent="0.15">
      <c r="A130" t="s">
        <v>270</v>
      </c>
      <c r="B130" t="s">
        <v>271</v>
      </c>
      <c r="C130" t="s">
        <v>12</v>
      </c>
      <c r="D130" t="s">
        <v>13</v>
      </c>
      <c r="E130" t="s">
        <v>13</v>
      </c>
      <c r="F130" t="s">
        <v>873</v>
      </c>
      <c r="G130" t="s">
        <v>881</v>
      </c>
      <c r="H130" t="s">
        <v>948</v>
      </c>
      <c r="I130" t="s">
        <v>864</v>
      </c>
      <c r="J130" t="s">
        <v>1046</v>
      </c>
      <c r="L130" t="s">
        <v>1055</v>
      </c>
      <c r="M130" t="s">
        <v>1072</v>
      </c>
      <c r="N130" t="s">
        <v>934</v>
      </c>
      <c r="O130" t="s">
        <v>935</v>
      </c>
    </row>
    <row r="131" spans="1:15" x14ac:dyDescent="0.15">
      <c r="A131" t="s">
        <v>272</v>
      </c>
      <c r="B131" t="s">
        <v>273</v>
      </c>
      <c r="C131" t="s">
        <v>12</v>
      </c>
      <c r="D131" t="s">
        <v>13</v>
      </c>
      <c r="E131" t="s">
        <v>13</v>
      </c>
      <c r="F131" t="s">
        <v>872</v>
      </c>
      <c r="G131" t="s">
        <v>879</v>
      </c>
      <c r="H131" t="s">
        <v>899</v>
      </c>
      <c r="I131" t="s">
        <v>862</v>
      </c>
      <c r="J131" t="s">
        <v>1086</v>
      </c>
      <c r="N131" t="s">
        <v>931</v>
      </c>
      <c r="O131" t="s">
        <v>937</v>
      </c>
    </row>
    <row r="132" spans="1:15" x14ac:dyDescent="0.15">
      <c r="A132" t="s">
        <v>274</v>
      </c>
      <c r="B132" t="s">
        <v>275</v>
      </c>
      <c r="C132" t="s">
        <v>12</v>
      </c>
      <c r="D132" t="s">
        <v>13</v>
      </c>
      <c r="E132" t="s">
        <v>13</v>
      </c>
      <c r="F132" t="s">
        <v>870</v>
      </c>
      <c r="G132" t="s">
        <v>878</v>
      </c>
      <c r="H132" t="s">
        <v>882</v>
      </c>
      <c r="I132" t="s">
        <v>862</v>
      </c>
      <c r="J132" t="s">
        <v>1025</v>
      </c>
      <c r="N132" t="s">
        <v>931</v>
      </c>
      <c r="O132" t="s">
        <v>938</v>
      </c>
    </row>
    <row r="133" spans="1:15" x14ac:dyDescent="0.15">
      <c r="A133" t="s">
        <v>276</v>
      </c>
      <c r="B133" t="s">
        <v>277</v>
      </c>
      <c r="C133" t="s">
        <v>12</v>
      </c>
      <c r="D133" t="s">
        <v>13</v>
      </c>
      <c r="E133" t="s">
        <v>13</v>
      </c>
      <c r="F133" t="s">
        <v>876</v>
      </c>
      <c r="G133" t="s">
        <v>881</v>
      </c>
      <c r="H133" t="s">
        <v>948</v>
      </c>
      <c r="I133" t="s">
        <v>864</v>
      </c>
      <c r="J133" t="s">
        <v>1046</v>
      </c>
      <c r="L133" t="s">
        <v>1055</v>
      </c>
      <c r="M133" t="s">
        <v>1074</v>
      </c>
      <c r="N133" t="s">
        <v>933</v>
      </c>
      <c r="O133" t="s">
        <v>937</v>
      </c>
    </row>
    <row r="134" spans="1:15" x14ac:dyDescent="0.15">
      <c r="A134" t="s">
        <v>278</v>
      </c>
      <c r="B134" t="s">
        <v>279</v>
      </c>
      <c r="C134" t="s">
        <v>12</v>
      </c>
      <c r="D134" t="s">
        <v>13</v>
      </c>
      <c r="E134" t="s">
        <v>13</v>
      </c>
      <c r="F134" t="s">
        <v>871</v>
      </c>
      <c r="G134" t="s">
        <v>881</v>
      </c>
      <c r="H134" t="s">
        <v>907</v>
      </c>
      <c r="I134" t="s">
        <v>863</v>
      </c>
      <c r="J134" t="s">
        <v>1047</v>
      </c>
      <c r="K134" t="s">
        <v>1086</v>
      </c>
      <c r="L134" t="s">
        <v>1056</v>
      </c>
      <c r="N134" t="s">
        <v>934</v>
      </c>
      <c r="O134" t="s">
        <v>935</v>
      </c>
    </row>
    <row r="135" spans="1:15" hidden="1" x14ac:dyDescent="0.15">
      <c r="A135" t="s">
        <v>280</v>
      </c>
      <c r="B135" t="s">
        <v>281</v>
      </c>
      <c r="C135" t="s">
        <v>13</v>
      </c>
      <c r="D135" t="s">
        <v>22</v>
      </c>
      <c r="E135" t="s">
        <v>13</v>
      </c>
      <c r="F135" t="s">
        <v>871</v>
      </c>
      <c r="G135" t="s">
        <v>878</v>
      </c>
      <c r="H135" t="s">
        <v>903</v>
      </c>
      <c r="I135" t="s">
        <v>862</v>
      </c>
      <c r="J135" t="s">
        <v>1002</v>
      </c>
      <c r="N135" t="s">
        <v>931</v>
      </c>
      <c r="O135" t="s">
        <v>937</v>
      </c>
    </row>
    <row r="136" spans="1:15" x14ac:dyDescent="0.15">
      <c r="A136" t="s">
        <v>282</v>
      </c>
      <c r="B136" t="s">
        <v>283</v>
      </c>
      <c r="C136" t="s">
        <v>12</v>
      </c>
      <c r="D136" t="s">
        <v>13</v>
      </c>
      <c r="E136" t="s">
        <v>13</v>
      </c>
      <c r="F136" t="s">
        <v>870</v>
      </c>
      <c r="G136" t="s">
        <v>881</v>
      </c>
      <c r="H136" t="s">
        <v>900</v>
      </c>
      <c r="I136" t="s">
        <v>862</v>
      </c>
      <c r="J136" t="s">
        <v>1110</v>
      </c>
      <c r="N136" t="s">
        <v>934</v>
      </c>
      <c r="O136" t="s">
        <v>937</v>
      </c>
    </row>
    <row r="137" spans="1:15" x14ac:dyDescent="0.15">
      <c r="A137" t="s">
        <v>284</v>
      </c>
      <c r="B137" t="s">
        <v>285</v>
      </c>
      <c r="C137" t="s">
        <v>12</v>
      </c>
      <c r="D137" t="s">
        <v>13</v>
      </c>
      <c r="E137" t="s">
        <v>13</v>
      </c>
      <c r="F137" t="s">
        <v>876</v>
      </c>
      <c r="G137" t="s">
        <v>881</v>
      </c>
      <c r="H137" t="s">
        <v>972</v>
      </c>
      <c r="I137" t="s">
        <v>867</v>
      </c>
      <c r="K137" t="s">
        <v>1128</v>
      </c>
      <c r="L137" t="s">
        <v>1163</v>
      </c>
      <c r="N137" t="s">
        <v>934</v>
      </c>
      <c r="O137" t="s">
        <v>936</v>
      </c>
    </row>
    <row r="138" spans="1:15" s="1" customFormat="1" hidden="1" x14ac:dyDescent="0.15">
      <c r="A138" s="1" t="s">
        <v>286</v>
      </c>
      <c r="B138" s="1" t="s">
        <v>287</v>
      </c>
      <c r="C138" s="1" t="s">
        <v>13</v>
      </c>
      <c r="D138" s="1" t="s">
        <v>22</v>
      </c>
      <c r="E138" s="1" t="s">
        <v>13</v>
      </c>
      <c r="F138" s="1" t="s">
        <v>876</v>
      </c>
      <c r="G138" s="1" t="s">
        <v>881</v>
      </c>
      <c r="H138" s="1" t="s">
        <v>945</v>
      </c>
      <c r="I138" s="1" t="s">
        <v>866</v>
      </c>
      <c r="L138" s="1" t="s">
        <v>1064</v>
      </c>
      <c r="M138" s="1" t="s">
        <v>1072</v>
      </c>
      <c r="N138" s="1" t="s">
        <v>932</v>
      </c>
      <c r="O138" s="1" t="s">
        <v>938</v>
      </c>
    </row>
    <row r="139" spans="1:15" hidden="1" x14ac:dyDescent="0.15">
      <c r="A139" t="s">
        <v>288</v>
      </c>
      <c r="B139" t="s">
        <v>289</v>
      </c>
      <c r="C139" t="s">
        <v>13</v>
      </c>
      <c r="D139" t="s">
        <v>22</v>
      </c>
      <c r="E139" t="s">
        <v>13</v>
      </c>
      <c r="F139" t="s">
        <v>873</v>
      </c>
      <c r="G139" t="s">
        <v>880</v>
      </c>
      <c r="H139" t="s">
        <v>960</v>
      </c>
      <c r="I139" t="s">
        <v>864</v>
      </c>
      <c r="J139" t="s">
        <v>1024</v>
      </c>
      <c r="L139" t="s">
        <v>1058</v>
      </c>
      <c r="M139" t="s">
        <v>1077</v>
      </c>
      <c r="N139" t="s">
        <v>932</v>
      </c>
      <c r="O139" t="s">
        <v>937</v>
      </c>
    </row>
    <row r="140" spans="1:15" hidden="1" x14ac:dyDescent="0.15">
      <c r="A140" t="s">
        <v>290</v>
      </c>
      <c r="B140" t="s">
        <v>291</v>
      </c>
      <c r="C140" t="s">
        <v>13</v>
      </c>
      <c r="D140" t="s">
        <v>22</v>
      </c>
      <c r="E140" t="s">
        <v>13</v>
      </c>
      <c r="F140" t="s">
        <v>873</v>
      </c>
      <c r="G140" t="s">
        <v>879</v>
      </c>
      <c r="H140" t="s">
        <v>920</v>
      </c>
      <c r="I140" t="s">
        <v>864</v>
      </c>
      <c r="J140" t="s">
        <v>1026</v>
      </c>
      <c r="L140" t="s">
        <v>1058</v>
      </c>
      <c r="M140" t="s">
        <v>1075</v>
      </c>
      <c r="N140" t="s">
        <v>932</v>
      </c>
      <c r="O140" t="s">
        <v>937</v>
      </c>
    </row>
    <row r="141" spans="1:15" x14ac:dyDescent="0.15">
      <c r="A141" t="s">
        <v>292</v>
      </c>
      <c r="B141" t="s">
        <v>293</v>
      </c>
      <c r="C141" t="s">
        <v>12</v>
      </c>
      <c r="D141" t="s">
        <v>13</v>
      </c>
      <c r="E141" t="s">
        <v>13</v>
      </c>
      <c r="F141" t="s">
        <v>876</v>
      </c>
      <c r="G141" t="s">
        <v>880</v>
      </c>
      <c r="H141" t="s">
        <v>918</v>
      </c>
      <c r="I141" t="s">
        <v>864</v>
      </c>
      <c r="J141" t="s">
        <v>1129</v>
      </c>
      <c r="L141" t="s">
        <v>1157</v>
      </c>
      <c r="N141" t="s">
        <v>932</v>
      </c>
      <c r="O141" t="s">
        <v>937</v>
      </c>
    </row>
    <row r="142" spans="1:15" x14ac:dyDescent="0.15">
      <c r="A142" t="s">
        <v>294</v>
      </c>
      <c r="B142" t="s">
        <v>295</v>
      </c>
      <c r="C142" t="s">
        <v>12</v>
      </c>
      <c r="D142" t="s">
        <v>13</v>
      </c>
      <c r="E142" t="s">
        <v>13</v>
      </c>
      <c r="F142" t="s">
        <v>873</v>
      </c>
      <c r="G142" t="s">
        <v>881</v>
      </c>
      <c r="H142" t="s">
        <v>948</v>
      </c>
      <c r="I142" t="s">
        <v>866</v>
      </c>
      <c r="L142" t="s">
        <v>1058</v>
      </c>
      <c r="M142" t="s">
        <v>1072</v>
      </c>
      <c r="N142" t="s">
        <v>934</v>
      </c>
      <c r="O142" t="s">
        <v>935</v>
      </c>
    </row>
    <row r="143" spans="1:15" hidden="1" x14ac:dyDescent="0.15">
      <c r="A143" t="s">
        <v>296</v>
      </c>
      <c r="B143" t="s">
        <v>297</v>
      </c>
      <c r="C143" t="s">
        <v>13</v>
      </c>
      <c r="D143" t="s">
        <v>22</v>
      </c>
      <c r="E143" t="s">
        <v>13</v>
      </c>
      <c r="F143" t="s">
        <v>876</v>
      </c>
      <c r="G143" t="s">
        <v>879</v>
      </c>
      <c r="H143" t="s">
        <v>909</v>
      </c>
      <c r="I143" t="s">
        <v>864</v>
      </c>
      <c r="J143" t="s">
        <v>1014</v>
      </c>
      <c r="L143" t="s">
        <v>1055</v>
      </c>
      <c r="M143" t="s">
        <v>1075</v>
      </c>
      <c r="N143" t="s">
        <v>932</v>
      </c>
      <c r="O143" t="s">
        <v>937</v>
      </c>
    </row>
    <row r="144" spans="1:15" x14ac:dyDescent="0.15">
      <c r="A144" t="s">
        <v>298</v>
      </c>
      <c r="B144" t="s">
        <v>299</v>
      </c>
      <c r="C144" t="s">
        <v>12</v>
      </c>
      <c r="D144" t="s">
        <v>13</v>
      </c>
      <c r="E144" t="s">
        <v>13</v>
      </c>
      <c r="F144" t="s">
        <v>876</v>
      </c>
      <c r="G144" t="s">
        <v>881</v>
      </c>
      <c r="H144" t="s">
        <v>912</v>
      </c>
      <c r="I144" t="s">
        <v>866</v>
      </c>
      <c r="L144" t="s">
        <v>1056</v>
      </c>
      <c r="N144" t="s">
        <v>932</v>
      </c>
      <c r="O144" t="s">
        <v>937</v>
      </c>
    </row>
    <row r="145" spans="1:15" x14ac:dyDescent="0.15">
      <c r="A145" t="s">
        <v>300</v>
      </c>
      <c r="B145" t="s">
        <v>301</v>
      </c>
      <c r="C145" t="s">
        <v>12</v>
      </c>
      <c r="D145" t="s">
        <v>13</v>
      </c>
      <c r="E145" t="s">
        <v>13</v>
      </c>
      <c r="F145" t="s">
        <v>876</v>
      </c>
      <c r="G145" t="s">
        <v>879</v>
      </c>
      <c r="H145" t="s">
        <v>953</v>
      </c>
      <c r="I145" t="s">
        <v>864</v>
      </c>
      <c r="J145" t="s">
        <v>1130</v>
      </c>
      <c r="L145" t="s">
        <v>1164</v>
      </c>
      <c r="M145" t="s">
        <v>1081</v>
      </c>
      <c r="N145" t="s">
        <v>932</v>
      </c>
      <c r="O145" t="s">
        <v>937</v>
      </c>
    </row>
    <row r="146" spans="1:15" x14ac:dyDescent="0.15">
      <c r="A146" t="s">
        <v>302</v>
      </c>
      <c r="B146" t="s">
        <v>303</v>
      </c>
      <c r="C146" t="s">
        <v>12</v>
      </c>
      <c r="D146" t="s">
        <v>13</v>
      </c>
      <c r="E146" t="s">
        <v>13</v>
      </c>
      <c r="F146" t="s">
        <v>869</v>
      </c>
      <c r="G146" t="s">
        <v>881</v>
      </c>
      <c r="H146" t="s">
        <v>954</v>
      </c>
      <c r="I146" t="s">
        <v>862</v>
      </c>
      <c r="J146" t="s">
        <v>1128</v>
      </c>
      <c r="N146" t="s">
        <v>932</v>
      </c>
      <c r="O146" t="s">
        <v>938</v>
      </c>
    </row>
    <row r="147" spans="1:15" hidden="1" x14ac:dyDescent="0.15">
      <c r="A147" t="s">
        <v>304</v>
      </c>
      <c r="B147" t="s">
        <v>305</v>
      </c>
      <c r="C147" t="s">
        <v>13</v>
      </c>
      <c r="D147" t="s">
        <v>22</v>
      </c>
      <c r="E147" t="s">
        <v>13</v>
      </c>
      <c r="F147" t="s">
        <v>872</v>
      </c>
      <c r="G147" t="s">
        <v>878</v>
      </c>
      <c r="H147" t="s">
        <v>889</v>
      </c>
      <c r="I147" t="s">
        <v>862</v>
      </c>
      <c r="J147" t="s">
        <v>1010</v>
      </c>
      <c r="N147" t="s">
        <v>932</v>
      </c>
      <c r="O147" t="s">
        <v>937</v>
      </c>
    </row>
    <row r="148" spans="1:15" x14ac:dyDescent="0.15">
      <c r="A148" t="s">
        <v>306</v>
      </c>
      <c r="B148" t="s">
        <v>307</v>
      </c>
      <c r="C148" t="s">
        <v>12</v>
      </c>
      <c r="D148" t="s">
        <v>13</v>
      </c>
      <c r="E148" t="s">
        <v>13</v>
      </c>
      <c r="F148" t="s">
        <v>870</v>
      </c>
      <c r="G148" t="s">
        <v>879</v>
      </c>
      <c r="H148" t="s">
        <v>957</v>
      </c>
      <c r="I148" t="s">
        <v>864</v>
      </c>
      <c r="J148" t="s">
        <v>1131</v>
      </c>
      <c r="L148" t="s">
        <v>1058</v>
      </c>
      <c r="M148" t="s">
        <v>1077</v>
      </c>
      <c r="N148" t="s">
        <v>931</v>
      </c>
      <c r="O148" t="s">
        <v>937</v>
      </c>
    </row>
    <row r="149" spans="1:15" x14ac:dyDescent="0.15">
      <c r="A149" t="s">
        <v>308</v>
      </c>
      <c r="B149" t="s">
        <v>309</v>
      </c>
      <c r="C149" t="s">
        <v>12</v>
      </c>
      <c r="D149" t="s">
        <v>13</v>
      </c>
      <c r="E149" t="s">
        <v>13</v>
      </c>
      <c r="F149" t="s">
        <v>876</v>
      </c>
      <c r="G149" t="s">
        <v>881</v>
      </c>
      <c r="H149" t="s">
        <v>948</v>
      </c>
      <c r="I149" t="s">
        <v>864</v>
      </c>
      <c r="J149" t="s">
        <v>1088</v>
      </c>
      <c r="L149" t="s">
        <v>1058</v>
      </c>
      <c r="M149" t="s">
        <v>1079</v>
      </c>
      <c r="N149" t="s">
        <v>932</v>
      </c>
      <c r="O149" t="s">
        <v>937</v>
      </c>
    </row>
    <row r="150" spans="1:15" x14ac:dyDescent="0.15">
      <c r="A150" t="s">
        <v>310</v>
      </c>
      <c r="B150" t="s">
        <v>311</v>
      </c>
      <c r="C150" t="s">
        <v>12</v>
      </c>
      <c r="D150" t="s">
        <v>13</v>
      </c>
      <c r="E150" t="s">
        <v>13</v>
      </c>
      <c r="F150" t="s">
        <v>870</v>
      </c>
      <c r="G150" t="s">
        <v>880</v>
      </c>
      <c r="H150" t="s">
        <v>951</v>
      </c>
      <c r="I150" t="s">
        <v>864</v>
      </c>
      <c r="J150" t="s">
        <v>1040</v>
      </c>
      <c r="L150" t="s">
        <v>1152</v>
      </c>
      <c r="M150" t="s">
        <v>1073</v>
      </c>
      <c r="N150" t="s">
        <v>931</v>
      </c>
      <c r="O150" t="s">
        <v>938</v>
      </c>
    </row>
    <row r="151" spans="1:15" x14ac:dyDescent="0.15">
      <c r="A151" t="s">
        <v>312</v>
      </c>
      <c r="B151" t="s">
        <v>313</v>
      </c>
      <c r="C151" t="s">
        <v>12</v>
      </c>
      <c r="D151" t="s">
        <v>13</v>
      </c>
      <c r="E151" t="s">
        <v>13</v>
      </c>
      <c r="F151" t="s">
        <v>871</v>
      </c>
      <c r="G151" t="s">
        <v>879</v>
      </c>
      <c r="H151" t="s">
        <v>950</v>
      </c>
      <c r="I151" t="s">
        <v>864</v>
      </c>
      <c r="J151" t="s">
        <v>1099</v>
      </c>
      <c r="L151" t="s">
        <v>1053</v>
      </c>
      <c r="M151" t="s">
        <v>1072</v>
      </c>
      <c r="N151" t="s">
        <v>932</v>
      </c>
      <c r="O151" t="s">
        <v>937</v>
      </c>
    </row>
    <row r="152" spans="1:15" hidden="1" x14ac:dyDescent="0.15">
      <c r="A152" t="s">
        <v>314</v>
      </c>
      <c r="B152" t="s">
        <v>315</v>
      </c>
      <c r="C152" t="s">
        <v>13</v>
      </c>
      <c r="D152" t="s">
        <v>22</v>
      </c>
      <c r="E152" t="s">
        <v>13</v>
      </c>
      <c r="F152" t="s">
        <v>872</v>
      </c>
      <c r="G152" t="s">
        <v>880</v>
      </c>
      <c r="H152" t="s">
        <v>909</v>
      </c>
      <c r="I152" t="s">
        <v>862</v>
      </c>
      <c r="J152" t="s">
        <v>1018</v>
      </c>
      <c r="N152" t="s">
        <v>932</v>
      </c>
      <c r="O152" t="s">
        <v>937</v>
      </c>
    </row>
    <row r="153" spans="1:15" x14ac:dyDescent="0.15">
      <c r="A153" t="s">
        <v>316</v>
      </c>
      <c r="B153" t="s">
        <v>317</v>
      </c>
      <c r="C153" t="s">
        <v>12</v>
      </c>
      <c r="D153" t="s">
        <v>13</v>
      </c>
      <c r="E153" t="s">
        <v>13</v>
      </c>
      <c r="F153" t="s">
        <v>876</v>
      </c>
      <c r="G153" t="s">
        <v>880</v>
      </c>
      <c r="H153" t="s">
        <v>904</v>
      </c>
      <c r="I153" t="s">
        <v>866</v>
      </c>
      <c r="L153" t="s">
        <v>1150</v>
      </c>
      <c r="N153" t="s">
        <v>932</v>
      </c>
      <c r="O153" t="s">
        <v>936</v>
      </c>
    </row>
    <row r="154" spans="1:15" hidden="1" x14ac:dyDescent="0.15">
      <c r="A154" t="s">
        <v>318</v>
      </c>
      <c r="B154" t="s">
        <v>319</v>
      </c>
      <c r="C154" t="s">
        <v>13</v>
      </c>
      <c r="D154" t="s">
        <v>22</v>
      </c>
      <c r="E154" t="s">
        <v>13</v>
      </c>
      <c r="F154" t="s">
        <v>876</v>
      </c>
      <c r="G154" t="s">
        <v>881</v>
      </c>
      <c r="H154" t="s">
        <v>952</v>
      </c>
      <c r="I154" t="s">
        <v>867</v>
      </c>
      <c r="K154" t="s">
        <v>1039</v>
      </c>
      <c r="L154" t="s">
        <v>1059</v>
      </c>
      <c r="M154" t="s">
        <v>1072</v>
      </c>
      <c r="N154" t="s">
        <v>933</v>
      </c>
      <c r="O154" t="s">
        <v>936</v>
      </c>
    </row>
    <row r="155" spans="1:15" x14ac:dyDescent="0.15">
      <c r="A155" t="s">
        <v>320</v>
      </c>
      <c r="B155" t="s">
        <v>321</v>
      </c>
      <c r="C155" t="s">
        <v>12</v>
      </c>
      <c r="D155" t="s">
        <v>13</v>
      </c>
      <c r="E155" t="s">
        <v>13</v>
      </c>
      <c r="F155" t="s">
        <v>872</v>
      </c>
      <c r="G155" t="s">
        <v>879</v>
      </c>
      <c r="H155" t="s">
        <v>956</v>
      </c>
      <c r="I155" t="s">
        <v>862</v>
      </c>
      <c r="J155" t="s">
        <v>1044</v>
      </c>
      <c r="N155" t="s">
        <v>931</v>
      </c>
      <c r="O155" t="s">
        <v>937</v>
      </c>
    </row>
    <row r="156" spans="1:15" hidden="1" x14ac:dyDescent="0.15">
      <c r="A156" t="s">
        <v>322</v>
      </c>
      <c r="B156" t="s">
        <v>323</v>
      </c>
      <c r="C156" t="s">
        <v>13</v>
      </c>
      <c r="D156" t="s">
        <v>22</v>
      </c>
      <c r="E156" t="s">
        <v>13</v>
      </c>
      <c r="F156" t="s">
        <v>873</v>
      </c>
      <c r="G156" t="s">
        <v>880</v>
      </c>
      <c r="H156" t="s">
        <v>966</v>
      </c>
      <c r="I156" t="s">
        <v>865</v>
      </c>
      <c r="J156" t="s">
        <v>1027</v>
      </c>
      <c r="K156" t="s">
        <v>1015</v>
      </c>
      <c r="N156" t="s">
        <v>932</v>
      </c>
      <c r="O156" t="s">
        <v>937</v>
      </c>
    </row>
    <row r="157" spans="1:15" x14ac:dyDescent="0.15">
      <c r="A157" t="s">
        <v>324</v>
      </c>
      <c r="B157" t="s">
        <v>325</v>
      </c>
      <c r="C157" t="s">
        <v>12</v>
      </c>
      <c r="D157" t="s">
        <v>13</v>
      </c>
      <c r="E157" t="s">
        <v>13</v>
      </c>
      <c r="F157" t="s">
        <v>870</v>
      </c>
      <c r="G157" t="s">
        <v>879</v>
      </c>
      <c r="H157" t="s">
        <v>882</v>
      </c>
      <c r="I157" t="s">
        <v>862</v>
      </c>
      <c r="J157" t="s">
        <v>1046</v>
      </c>
      <c r="N157" t="s">
        <v>932</v>
      </c>
      <c r="O157" t="s">
        <v>937</v>
      </c>
    </row>
    <row r="158" spans="1:15" x14ac:dyDescent="0.15">
      <c r="A158" t="s">
        <v>326</v>
      </c>
      <c r="B158" t="s">
        <v>327</v>
      </c>
      <c r="C158" t="s">
        <v>12</v>
      </c>
      <c r="D158" t="s">
        <v>13</v>
      </c>
      <c r="E158" t="s">
        <v>13</v>
      </c>
      <c r="F158" t="s">
        <v>870</v>
      </c>
      <c r="G158" t="s">
        <v>880</v>
      </c>
      <c r="H158" t="s">
        <v>928</v>
      </c>
      <c r="I158" t="s">
        <v>862</v>
      </c>
      <c r="J158" t="s">
        <v>1046</v>
      </c>
      <c r="N158" t="s">
        <v>931</v>
      </c>
      <c r="O158" t="s">
        <v>937</v>
      </c>
    </row>
    <row r="159" spans="1:15" hidden="1" x14ac:dyDescent="0.15">
      <c r="A159" t="s">
        <v>328</v>
      </c>
      <c r="B159" t="s">
        <v>329</v>
      </c>
      <c r="C159" t="s">
        <v>13</v>
      </c>
      <c r="D159" t="s">
        <v>22</v>
      </c>
      <c r="E159" t="s">
        <v>13</v>
      </c>
      <c r="F159" t="s">
        <v>873</v>
      </c>
      <c r="G159" t="s">
        <v>881</v>
      </c>
      <c r="H159" t="s">
        <v>973</v>
      </c>
      <c r="I159" t="s">
        <v>864</v>
      </c>
      <c r="J159" t="s">
        <v>1028</v>
      </c>
      <c r="L159" t="s">
        <v>1067</v>
      </c>
      <c r="M159" t="s">
        <v>1079</v>
      </c>
      <c r="N159" t="s">
        <v>934</v>
      </c>
      <c r="O159" t="s">
        <v>936</v>
      </c>
    </row>
    <row r="160" spans="1:15" x14ac:dyDescent="0.15">
      <c r="A160" t="s">
        <v>330</v>
      </c>
      <c r="B160" t="s">
        <v>331</v>
      </c>
      <c r="C160" t="s">
        <v>12</v>
      </c>
      <c r="D160" t="s">
        <v>13</v>
      </c>
      <c r="E160" t="s">
        <v>13</v>
      </c>
      <c r="F160" t="s">
        <v>873</v>
      </c>
      <c r="G160" t="s">
        <v>879</v>
      </c>
      <c r="H160" t="s">
        <v>947</v>
      </c>
      <c r="I160" t="s">
        <v>865</v>
      </c>
      <c r="J160" t="s">
        <v>1046</v>
      </c>
      <c r="K160" t="s">
        <v>1046</v>
      </c>
      <c r="N160" t="s">
        <v>932</v>
      </c>
      <c r="O160" t="s">
        <v>938</v>
      </c>
    </row>
    <row r="161" spans="1:15" hidden="1" x14ac:dyDescent="0.15">
      <c r="A161" t="s">
        <v>332</v>
      </c>
      <c r="B161" t="s">
        <v>333</v>
      </c>
      <c r="C161" t="s">
        <v>13</v>
      </c>
      <c r="D161" t="s">
        <v>13</v>
      </c>
      <c r="E161" t="s">
        <v>103</v>
      </c>
      <c r="F161" t="s">
        <v>872</v>
      </c>
      <c r="G161" t="s">
        <v>879</v>
      </c>
      <c r="H161" t="s">
        <v>900</v>
      </c>
      <c r="I161" t="s">
        <v>862</v>
      </c>
      <c r="J161" t="s">
        <v>1005</v>
      </c>
      <c r="N161" t="s">
        <v>931</v>
      </c>
      <c r="O161" t="s">
        <v>936</v>
      </c>
    </row>
    <row r="162" spans="1:15" x14ac:dyDescent="0.15">
      <c r="A162" t="s">
        <v>334</v>
      </c>
      <c r="B162" t="s">
        <v>335</v>
      </c>
      <c r="C162" t="s">
        <v>12</v>
      </c>
      <c r="D162" t="s">
        <v>13</v>
      </c>
      <c r="E162" t="s">
        <v>13</v>
      </c>
      <c r="F162" t="s">
        <v>870</v>
      </c>
      <c r="G162" t="s">
        <v>878</v>
      </c>
      <c r="H162" t="s">
        <v>899</v>
      </c>
      <c r="I162" t="s">
        <v>864</v>
      </c>
      <c r="J162" t="s">
        <v>1132</v>
      </c>
      <c r="L162" t="s">
        <v>1158</v>
      </c>
      <c r="M162" t="s">
        <v>1176</v>
      </c>
      <c r="N162" t="s">
        <v>931</v>
      </c>
      <c r="O162" t="s">
        <v>938</v>
      </c>
    </row>
    <row r="163" spans="1:15" hidden="1" x14ac:dyDescent="0.15">
      <c r="A163" t="s">
        <v>336</v>
      </c>
      <c r="B163" t="s">
        <v>337</v>
      </c>
      <c r="C163" t="s">
        <v>13</v>
      </c>
      <c r="D163" t="s">
        <v>22</v>
      </c>
      <c r="E163" t="s">
        <v>13</v>
      </c>
      <c r="F163" t="s">
        <v>873</v>
      </c>
      <c r="G163" t="s">
        <v>879</v>
      </c>
      <c r="H163" t="s">
        <v>948</v>
      </c>
      <c r="I163" t="s">
        <v>864</v>
      </c>
      <c r="J163" t="s">
        <v>1018</v>
      </c>
      <c r="L163" t="s">
        <v>1055</v>
      </c>
      <c r="M163" t="s">
        <v>1079</v>
      </c>
      <c r="N163" t="s">
        <v>933</v>
      </c>
      <c r="O163" t="s">
        <v>936</v>
      </c>
    </row>
    <row r="164" spans="1:15" hidden="1" x14ac:dyDescent="0.15">
      <c r="A164" t="s">
        <v>338</v>
      </c>
      <c r="B164" t="s">
        <v>339</v>
      </c>
      <c r="C164" t="s">
        <v>13</v>
      </c>
      <c r="D164" t="s">
        <v>22</v>
      </c>
      <c r="E164" t="s">
        <v>13</v>
      </c>
      <c r="F164" t="s">
        <v>872</v>
      </c>
      <c r="G164" t="s">
        <v>879</v>
      </c>
      <c r="H164" t="s">
        <v>890</v>
      </c>
      <c r="I164" t="s">
        <v>862</v>
      </c>
      <c r="J164" t="s">
        <v>1002</v>
      </c>
      <c r="N164" t="s">
        <v>932</v>
      </c>
      <c r="O164" t="s">
        <v>937</v>
      </c>
    </row>
    <row r="165" spans="1:15" hidden="1" x14ac:dyDescent="0.15">
      <c r="A165" t="s">
        <v>340</v>
      </c>
      <c r="B165" t="s">
        <v>341</v>
      </c>
      <c r="C165" t="s">
        <v>13</v>
      </c>
      <c r="D165" t="s">
        <v>22</v>
      </c>
      <c r="E165" t="s">
        <v>13</v>
      </c>
      <c r="F165" t="s">
        <v>873</v>
      </c>
      <c r="G165" t="s">
        <v>879</v>
      </c>
      <c r="H165" t="s">
        <v>902</v>
      </c>
      <c r="I165" t="s">
        <v>862</v>
      </c>
      <c r="J165" t="s">
        <v>1018</v>
      </c>
      <c r="N165" t="s">
        <v>933</v>
      </c>
      <c r="O165" t="s">
        <v>936</v>
      </c>
    </row>
    <row r="166" spans="1:15" x14ac:dyDescent="0.15">
      <c r="A166" t="s">
        <v>342</v>
      </c>
      <c r="B166" t="s">
        <v>343</v>
      </c>
      <c r="C166" t="s">
        <v>12</v>
      </c>
      <c r="D166" t="s">
        <v>13</v>
      </c>
      <c r="E166" t="s">
        <v>13</v>
      </c>
      <c r="F166" t="s">
        <v>871</v>
      </c>
      <c r="G166" t="s">
        <v>880</v>
      </c>
      <c r="H166" t="s">
        <v>960</v>
      </c>
      <c r="I166" t="s">
        <v>863</v>
      </c>
      <c r="J166" t="s">
        <v>1097</v>
      </c>
      <c r="K166" t="s">
        <v>1110</v>
      </c>
      <c r="L166" t="s">
        <v>1153</v>
      </c>
      <c r="M166" t="s">
        <v>1073</v>
      </c>
      <c r="N166" t="s">
        <v>932</v>
      </c>
      <c r="O166" t="s">
        <v>936</v>
      </c>
    </row>
    <row r="167" spans="1:15" hidden="1" x14ac:dyDescent="0.15">
      <c r="A167" t="s">
        <v>344</v>
      </c>
      <c r="B167" t="s">
        <v>345</v>
      </c>
      <c r="C167" t="s">
        <v>13</v>
      </c>
      <c r="D167" t="s">
        <v>13</v>
      </c>
      <c r="E167" t="s">
        <v>103</v>
      </c>
      <c r="F167" t="s">
        <v>876</v>
      </c>
      <c r="G167" t="s">
        <v>879</v>
      </c>
      <c r="H167" t="s">
        <v>921</v>
      </c>
      <c r="I167" t="s">
        <v>866</v>
      </c>
      <c r="L167" t="s">
        <v>1053</v>
      </c>
      <c r="M167" t="s">
        <v>1072</v>
      </c>
      <c r="N167" t="s">
        <v>932</v>
      </c>
      <c r="O167" t="s">
        <v>938</v>
      </c>
    </row>
    <row r="168" spans="1:15" hidden="1" x14ac:dyDescent="0.15">
      <c r="A168" t="s">
        <v>346</v>
      </c>
      <c r="B168" t="s">
        <v>347</v>
      </c>
      <c r="C168" t="s">
        <v>13</v>
      </c>
      <c r="D168" t="s">
        <v>13</v>
      </c>
      <c r="E168" t="s">
        <v>103</v>
      </c>
      <c r="F168" t="s">
        <v>876</v>
      </c>
      <c r="G168" t="s">
        <v>878</v>
      </c>
      <c r="H168" t="s">
        <v>952</v>
      </c>
      <c r="I168" t="s">
        <v>864</v>
      </c>
      <c r="J168" t="s">
        <v>1001</v>
      </c>
      <c r="L168" t="s">
        <v>1159</v>
      </c>
      <c r="N168" t="s">
        <v>931</v>
      </c>
      <c r="O168" t="s">
        <v>938</v>
      </c>
    </row>
    <row r="169" spans="1:15" hidden="1" x14ac:dyDescent="0.15">
      <c r="A169" t="s">
        <v>348</v>
      </c>
      <c r="B169" t="s">
        <v>349</v>
      </c>
      <c r="C169" t="s">
        <v>13</v>
      </c>
      <c r="D169" t="s">
        <v>13</v>
      </c>
      <c r="E169" t="s">
        <v>103</v>
      </c>
      <c r="F169" t="s">
        <v>871</v>
      </c>
      <c r="G169" t="s">
        <v>878</v>
      </c>
      <c r="H169" t="s">
        <v>899</v>
      </c>
      <c r="I169" t="s">
        <v>864</v>
      </c>
      <c r="J169" t="s">
        <v>998</v>
      </c>
      <c r="L169" t="s">
        <v>1054</v>
      </c>
      <c r="M169" t="s">
        <v>1072</v>
      </c>
      <c r="N169" t="s">
        <v>931</v>
      </c>
      <c r="O169" t="s">
        <v>937</v>
      </c>
    </row>
    <row r="170" spans="1:15" x14ac:dyDescent="0.15">
      <c r="A170" t="s">
        <v>350</v>
      </c>
      <c r="B170" t="s">
        <v>351</v>
      </c>
      <c r="C170" t="s">
        <v>12</v>
      </c>
      <c r="D170" t="s">
        <v>13</v>
      </c>
      <c r="E170" t="s">
        <v>13</v>
      </c>
      <c r="F170" t="s">
        <v>869</v>
      </c>
      <c r="G170" t="s">
        <v>878</v>
      </c>
      <c r="H170" t="s">
        <v>902</v>
      </c>
      <c r="I170" t="s">
        <v>863</v>
      </c>
      <c r="J170" t="s">
        <v>1046</v>
      </c>
      <c r="K170" t="s">
        <v>1046</v>
      </c>
      <c r="L170" t="s">
        <v>1067</v>
      </c>
      <c r="M170" t="s">
        <v>1079</v>
      </c>
      <c r="N170" t="s">
        <v>932</v>
      </c>
      <c r="O170" t="s">
        <v>937</v>
      </c>
    </row>
    <row r="171" spans="1:15" x14ac:dyDescent="0.15">
      <c r="A171" t="s">
        <v>352</v>
      </c>
      <c r="B171" t="s">
        <v>353</v>
      </c>
      <c r="C171" t="s">
        <v>12</v>
      </c>
      <c r="D171" t="s">
        <v>13</v>
      </c>
      <c r="E171" t="s">
        <v>13</v>
      </c>
      <c r="F171" t="s">
        <v>873</v>
      </c>
      <c r="G171" t="s">
        <v>880</v>
      </c>
      <c r="H171" t="s">
        <v>948</v>
      </c>
      <c r="I171" t="s">
        <v>863</v>
      </c>
      <c r="J171" t="s">
        <v>1046</v>
      </c>
      <c r="K171" t="s">
        <v>1042</v>
      </c>
      <c r="L171" t="s">
        <v>1064</v>
      </c>
      <c r="M171" t="s">
        <v>1073</v>
      </c>
      <c r="N171" t="s">
        <v>933</v>
      </c>
      <c r="O171" t="s">
        <v>936</v>
      </c>
    </row>
    <row r="172" spans="1:15" hidden="1" x14ac:dyDescent="0.15">
      <c r="A172" t="s">
        <v>354</v>
      </c>
      <c r="B172" t="s">
        <v>355</v>
      </c>
      <c r="C172" t="s">
        <v>13</v>
      </c>
      <c r="D172" t="s">
        <v>22</v>
      </c>
      <c r="E172" t="s">
        <v>13</v>
      </c>
      <c r="F172" t="s">
        <v>871</v>
      </c>
      <c r="G172" t="s">
        <v>879</v>
      </c>
      <c r="H172" t="s">
        <v>948</v>
      </c>
      <c r="I172" t="s">
        <v>864</v>
      </c>
      <c r="J172" t="s">
        <v>1018</v>
      </c>
      <c r="L172" t="s">
        <v>1065</v>
      </c>
      <c r="M172" t="s">
        <v>1079</v>
      </c>
      <c r="N172" t="s">
        <v>932</v>
      </c>
      <c r="O172" t="s">
        <v>937</v>
      </c>
    </row>
    <row r="173" spans="1:15" x14ac:dyDescent="0.15">
      <c r="A173" t="s">
        <v>356</v>
      </c>
      <c r="B173" t="s">
        <v>357</v>
      </c>
      <c r="C173" t="s">
        <v>12</v>
      </c>
      <c r="D173" t="s">
        <v>13</v>
      </c>
      <c r="E173" t="s">
        <v>13</v>
      </c>
      <c r="F173" t="s">
        <v>876</v>
      </c>
      <c r="G173" t="s">
        <v>881</v>
      </c>
      <c r="H173" t="s">
        <v>922</v>
      </c>
      <c r="I173" t="s">
        <v>863</v>
      </c>
      <c r="J173" t="s">
        <v>1046</v>
      </c>
      <c r="K173" t="s">
        <v>1046</v>
      </c>
      <c r="L173" t="s">
        <v>1064</v>
      </c>
      <c r="M173" t="s">
        <v>1072</v>
      </c>
      <c r="N173" t="s">
        <v>932</v>
      </c>
      <c r="O173" t="s">
        <v>937</v>
      </c>
    </row>
    <row r="174" spans="1:15" hidden="1" x14ac:dyDescent="0.15">
      <c r="A174">
        <v>903065940</v>
      </c>
      <c r="B174" t="s">
        <v>943</v>
      </c>
      <c r="C174" t="s">
        <v>13</v>
      </c>
      <c r="D174" t="s">
        <v>944</v>
      </c>
      <c r="E174" t="s">
        <v>13</v>
      </c>
      <c r="F174" t="s">
        <v>872</v>
      </c>
      <c r="G174" t="s">
        <v>881</v>
      </c>
      <c r="H174" t="s">
        <v>909</v>
      </c>
      <c r="I174" t="s">
        <v>865</v>
      </c>
      <c r="J174" t="s">
        <v>1002</v>
      </c>
      <c r="K174" t="s">
        <v>990</v>
      </c>
      <c r="N174" t="s">
        <v>931</v>
      </c>
      <c r="O174" t="s">
        <v>937</v>
      </c>
    </row>
    <row r="175" spans="1:15" hidden="1" x14ac:dyDescent="0.15">
      <c r="A175" t="s">
        <v>358</v>
      </c>
      <c r="B175" t="s">
        <v>359</v>
      </c>
      <c r="C175" t="s">
        <v>13</v>
      </c>
      <c r="D175" t="s">
        <v>22</v>
      </c>
      <c r="E175" t="s">
        <v>13</v>
      </c>
      <c r="F175" t="s">
        <v>871</v>
      </c>
      <c r="G175" t="s">
        <v>879</v>
      </c>
      <c r="H175" t="s">
        <v>953</v>
      </c>
      <c r="I175" t="s">
        <v>864</v>
      </c>
      <c r="J175" t="s">
        <v>1025</v>
      </c>
      <c r="L175" t="s">
        <v>1055</v>
      </c>
      <c r="M175" t="s">
        <v>1072</v>
      </c>
      <c r="N175" t="s">
        <v>932</v>
      </c>
      <c r="O175" t="s">
        <v>937</v>
      </c>
    </row>
    <row r="176" spans="1:15" x14ac:dyDescent="0.15">
      <c r="A176" t="s">
        <v>360</v>
      </c>
      <c r="B176" t="s">
        <v>361</v>
      </c>
      <c r="C176" t="s">
        <v>12</v>
      </c>
      <c r="D176" t="s">
        <v>13</v>
      </c>
      <c r="E176" t="s">
        <v>13</v>
      </c>
      <c r="F176" t="s">
        <v>873</v>
      </c>
      <c r="G176" t="s">
        <v>881</v>
      </c>
      <c r="H176" t="s">
        <v>974</v>
      </c>
      <c r="I176" t="s">
        <v>864</v>
      </c>
      <c r="J176" t="s">
        <v>998</v>
      </c>
      <c r="L176" t="s">
        <v>1056</v>
      </c>
      <c r="N176" t="s">
        <v>932</v>
      </c>
      <c r="O176" t="s">
        <v>938</v>
      </c>
    </row>
    <row r="177" spans="1:15" x14ac:dyDescent="0.15">
      <c r="A177" t="s">
        <v>362</v>
      </c>
      <c r="B177" t="s">
        <v>363</v>
      </c>
      <c r="C177" t="s">
        <v>12</v>
      </c>
      <c r="D177" t="s">
        <v>13</v>
      </c>
      <c r="E177" t="s">
        <v>13</v>
      </c>
      <c r="F177" t="s">
        <v>876</v>
      </c>
      <c r="G177" t="s">
        <v>879</v>
      </c>
      <c r="H177" t="s">
        <v>918</v>
      </c>
      <c r="I177" t="s">
        <v>866</v>
      </c>
      <c r="L177" t="s">
        <v>1151</v>
      </c>
      <c r="M177" t="s">
        <v>1072</v>
      </c>
      <c r="N177" t="s">
        <v>931</v>
      </c>
      <c r="O177" t="s">
        <v>937</v>
      </c>
    </row>
    <row r="178" spans="1:15" hidden="1" x14ac:dyDescent="0.15">
      <c r="A178" t="s">
        <v>364</v>
      </c>
      <c r="B178" t="s">
        <v>365</v>
      </c>
      <c r="C178" t="s">
        <v>13</v>
      </c>
      <c r="D178" t="s">
        <v>22</v>
      </c>
      <c r="E178" t="s">
        <v>13</v>
      </c>
      <c r="F178" t="s">
        <v>876</v>
      </c>
      <c r="G178" t="s">
        <v>879</v>
      </c>
      <c r="H178" t="s">
        <v>959</v>
      </c>
      <c r="I178" t="s">
        <v>864</v>
      </c>
      <c r="J178" t="s">
        <v>992</v>
      </c>
      <c r="L178" t="s">
        <v>1068</v>
      </c>
      <c r="M178" t="s">
        <v>1071</v>
      </c>
      <c r="N178" t="s">
        <v>931</v>
      </c>
      <c r="O178" t="s">
        <v>937</v>
      </c>
    </row>
    <row r="179" spans="1:15" hidden="1" x14ac:dyDescent="0.15">
      <c r="A179" t="s">
        <v>366</v>
      </c>
      <c r="B179" t="s">
        <v>367</v>
      </c>
      <c r="C179" t="s">
        <v>13</v>
      </c>
      <c r="D179" t="s">
        <v>22</v>
      </c>
      <c r="E179" t="s">
        <v>13</v>
      </c>
      <c r="F179" t="s">
        <v>876</v>
      </c>
      <c r="G179" t="s">
        <v>878</v>
      </c>
      <c r="H179" t="s">
        <v>915</v>
      </c>
      <c r="I179" t="s">
        <v>864</v>
      </c>
      <c r="J179" t="s">
        <v>1015</v>
      </c>
      <c r="L179" t="s">
        <v>1058</v>
      </c>
      <c r="M179" t="s">
        <v>1075</v>
      </c>
      <c r="N179" t="s">
        <v>932</v>
      </c>
      <c r="O179" t="s">
        <v>938</v>
      </c>
    </row>
    <row r="180" spans="1:15" x14ac:dyDescent="0.15">
      <c r="A180" t="s">
        <v>368</v>
      </c>
      <c r="B180" t="s">
        <v>369</v>
      </c>
      <c r="C180" t="s">
        <v>12</v>
      </c>
      <c r="D180" t="s">
        <v>13</v>
      </c>
      <c r="E180" t="s">
        <v>13</v>
      </c>
      <c r="F180" t="s">
        <v>870</v>
      </c>
      <c r="G180" t="s">
        <v>881</v>
      </c>
      <c r="H180" t="s">
        <v>899</v>
      </c>
      <c r="I180" t="s">
        <v>862</v>
      </c>
      <c r="J180" t="s">
        <v>1042</v>
      </c>
      <c r="N180" t="s">
        <v>931</v>
      </c>
      <c r="O180" t="s">
        <v>935</v>
      </c>
    </row>
    <row r="181" spans="1:15" hidden="1" x14ac:dyDescent="0.15">
      <c r="A181" t="s">
        <v>370</v>
      </c>
      <c r="B181" t="s">
        <v>371</v>
      </c>
      <c r="C181" t="s">
        <v>13</v>
      </c>
      <c r="D181" t="s">
        <v>13</v>
      </c>
      <c r="E181" t="s">
        <v>103</v>
      </c>
      <c r="F181" t="s">
        <v>876</v>
      </c>
      <c r="G181" t="s">
        <v>879</v>
      </c>
      <c r="H181" t="s">
        <v>975</v>
      </c>
      <c r="I181" t="s">
        <v>866</v>
      </c>
      <c r="L181" t="s">
        <v>1062</v>
      </c>
      <c r="M181" t="s">
        <v>1072</v>
      </c>
      <c r="N181" t="s">
        <v>931</v>
      </c>
      <c r="O181" t="s">
        <v>937</v>
      </c>
    </row>
    <row r="182" spans="1:15" x14ac:dyDescent="0.15">
      <c r="A182" t="s">
        <v>372</v>
      </c>
      <c r="B182" t="s">
        <v>373</v>
      </c>
      <c r="C182" t="s">
        <v>12</v>
      </c>
      <c r="D182" t="s">
        <v>13</v>
      </c>
      <c r="E182" t="s">
        <v>13</v>
      </c>
      <c r="F182" t="s">
        <v>870</v>
      </c>
      <c r="G182" t="s">
        <v>879</v>
      </c>
      <c r="H182" t="s">
        <v>902</v>
      </c>
      <c r="I182" t="s">
        <v>864</v>
      </c>
      <c r="J182" t="s">
        <v>1133</v>
      </c>
      <c r="L182" t="s">
        <v>1053</v>
      </c>
      <c r="M182" t="s">
        <v>1073</v>
      </c>
      <c r="N182" t="s">
        <v>931</v>
      </c>
      <c r="O182" t="s">
        <v>937</v>
      </c>
    </row>
    <row r="183" spans="1:15" hidden="1" x14ac:dyDescent="0.15">
      <c r="A183" t="s">
        <v>374</v>
      </c>
      <c r="B183" t="s">
        <v>375</v>
      </c>
      <c r="C183" t="s">
        <v>13</v>
      </c>
      <c r="D183" t="s">
        <v>22</v>
      </c>
      <c r="E183" t="s">
        <v>13</v>
      </c>
      <c r="F183" t="s">
        <v>871</v>
      </c>
      <c r="G183" t="s">
        <v>879</v>
      </c>
      <c r="H183" t="s">
        <v>912</v>
      </c>
      <c r="I183" t="s">
        <v>864</v>
      </c>
      <c r="J183" t="s">
        <v>1029</v>
      </c>
      <c r="L183" t="s">
        <v>1058</v>
      </c>
      <c r="M183" t="s">
        <v>1072</v>
      </c>
      <c r="N183" t="s">
        <v>933</v>
      </c>
      <c r="O183" t="s">
        <v>937</v>
      </c>
    </row>
    <row r="184" spans="1:15" x14ac:dyDescent="0.15">
      <c r="A184" t="s">
        <v>376</v>
      </c>
      <c r="B184" t="s">
        <v>377</v>
      </c>
      <c r="C184" t="s">
        <v>12</v>
      </c>
      <c r="D184" t="s">
        <v>13</v>
      </c>
      <c r="E184" t="s">
        <v>13</v>
      </c>
      <c r="F184" t="s">
        <v>870</v>
      </c>
      <c r="G184" t="s">
        <v>879</v>
      </c>
      <c r="H184" t="s">
        <v>882</v>
      </c>
      <c r="I184" t="s">
        <v>864</v>
      </c>
      <c r="J184" t="s">
        <v>1134</v>
      </c>
      <c r="L184" t="s">
        <v>1053</v>
      </c>
      <c r="M184" t="s">
        <v>1075</v>
      </c>
      <c r="N184" t="s">
        <v>931</v>
      </c>
      <c r="O184" t="s">
        <v>938</v>
      </c>
    </row>
    <row r="185" spans="1:15" hidden="1" x14ac:dyDescent="0.15">
      <c r="A185" t="s">
        <v>378</v>
      </c>
      <c r="B185" t="s">
        <v>379</v>
      </c>
      <c r="C185" t="s">
        <v>13</v>
      </c>
      <c r="D185" t="s">
        <v>22</v>
      </c>
      <c r="E185" t="s">
        <v>13</v>
      </c>
      <c r="F185" t="s">
        <v>876</v>
      </c>
      <c r="G185" t="s">
        <v>879</v>
      </c>
      <c r="H185" t="s">
        <v>915</v>
      </c>
      <c r="I185" t="s">
        <v>864</v>
      </c>
      <c r="J185" t="s">
        <v>1030</v>
      </c>
      <c r="L185" t="s">
        <v>1062</v>
      </c>
      <c r="M185" t="s">
        <v>1075</v>
      </c>
      <c r="N185" t="s">
        <v>932</v>
      </c>
      <c r="O185" t="s">
        <v>937</v>
      </c>
    </row>
    <row r="186" spans="1:15" hidden="1" x14ac:dyDescent="0.15">
      <c r="A186" t="s">
        <v>380</v>
      </c>
      <c r="B186" t="s">
        <v>381</v>
      </c>
      <c r="C186" t="s">
        <v>13</v>
      </c>
      <c r="D186" t="s">
        <v>22</v>
      </c>
      <c r="E186" t="s">
        <v>13</v>
      </c>
      <c r="F186" t="s">
        <v>876</v>
      </c>
      <c r="G186" t="s">
        <v>879</v>
      </c>
      <c r="H186" t="s">
        <v>948</v>
      </c>
      <c r="I186" t="s">
        <v>864</v>
      </c>
      <c r="J186" t="s">
        <v>992</v>
      </c>
      <c r="L186" t="s">
        <v>1059</v>
      </c>
      <c r="M186" t="s">
        <v>1072</v>
      </c>
      <c r="N186" t="s">
        <v>931</v>
      </c>
      <c r="O186" t="s">
        <v>938</v>
      </c>
    </row>
    <row r="187" spans="1:15" x14ac:dyDescent="0.15">
      <c r="A187" t="s">
        <v>382</v>
      </c>
      <c r="B187" t="s">
        <v>383</v>
      </c>
      <c r="C187" t="s">
        <v>12</v>
      </c>
      <c r="D187" t="s">
        <v>13</v>
      </c>
      <c r="E187" t="s">
        <v>13</v>
      </c>
      <c r="F187" t="s">
        <v>869</v>
      </c>
      <c r="G187" t="s">
        <v>881</v>
      </c>
      <c r="H187" t="s">
        <v>906</v>
      </c>
      <c r="I187" t="s">
        <v>866</v>
      </c>
      <c r="L187" t="s">
        <v>1058</v>
      </c>
      <c r="M187" t="s">
        <v>1073</v>
      </c>
      <c r="N187" t="s">
        <v>932</v>
      </c>
      <c r="O187" t="s">
        <v>936</v>
      </c>
    </row>
    <row r="188" spans="1:15" hidden="1" x14ac:dyDescent="0.15">
      <c r="A188" t="s">
        <v>384</v>
      </c>
      <c r="B188" t="s">
        <v>385</v>
      </c>
      <c r="C188" t="s">
        <v>13</v>
      </c>
      <c r="D188" t="s">
        <v>22</v>
      </c>
      <c r="E188" t="s">
        <v>13</v>
      </c>
      <c r="F188" t="s">
        <v>873</v>
      </c>
      <c r="G188" t="s">
        <v>879</v>
      </c>
      <c r="H188" t="s">
        <v>915</v>
      </c>
      <c r="I188" t="s">
        <v>864</v>
      </c>
      <c r="J188" t="s">
        <v>1018</v>
      </c>
      <c r="L188" t="s">
        <v>1058</v>
      </c>
      <c r="M188" t="s">
        <v>1079</v>
      </c>
      <c r="N188" t="s">
        <v>934</v>
      </c>
      <c r="O188" t="s">
        <v>935</v>
      </c>
    </row>
    <row r="189" spans="1:15" x14ac:dyDescent="0.15">
      <c r="A189" t="s">
        <v>386</v>
      </c>
      <c r="B189" t="s">
        <v>387</v>
      </c>
      <c r="C189" t="s">
        <v>12</v>
      </c>
      <c r="D189" t="s">
        <v>13</v>
      </c>
      <c r="E189" t="s">
        <v>13</v>
      </c>
      <c r="F189" t="s">
        <v>871</v>
      </c>
      <c r="G189" t="s">
        <v>878</v>
      </c>
      <c r="H189" t="s">
        <v>877</v>
      </c>
      <c r="I189" t="s">
        <v>862</v>
      </c>
      <c r="J189" t="s">
        <v>1128</v>
      </c>
      <c r="N189" t="s">
        <v>931</v>
      </c>
      <c r="O189" t="s">
        <v>938</v>
      </c>
    </row>
    <row r="190" spans="1:15" x14ac:dyDescent="0.15">
      <c r="A190" t="s">
        <v>388</v>
      </c>
      <c r="B190" t="s">
        <v>389</v>
      </c>
      <c r="C190" t="s">
        <v>12</v>
      </c>
      <c r="D190" t="s">
        <v>13</v>
      </c>
      <c r="E190" t="s">
        <v>13</v>
      </c>
      <c r="F190" t="s">
        <v>871</v>
      </c>
      <c r="G190" t="s">
        <v>878</v>
      </c>
      <c r="H190" t="s">
        <v>882</v>
      </c>
      <c r="I190" t="s">
        <v>862</v>
      </c>
      <c r="J190" t="s">
        <v>1111</v>
      </c>
      <c r="N190" t="s">
        <v>931</v>
      </c>
      <c r="O190" t="s">
        <v>937</v>
      </c>
    </row>
    <row r="191" spans="1:15" x14ac:dyDescent="0.15">
      <c r="A191" t="s">
        <v>390</v>
      </c>
      <c r="B191" t="s">
        <v>391</v>
      </c>
      <c r="C191" t="s">
        <v>12</v>
      </c>
      <c r="D191" t="s">
        <v>13</v>
      </c>
      <c r="E191" t="s">
        <v>13</v>
      </c>
      <c r="F191" t="s">
        <v>872</v>
      </c>
      <c r="G191" t="s">
        <v>881</v>
      </c>
      <c r="H191" t="s">
        <v>957</v>
      </c>
      <c r="I191" t="s">
        <v>862</v>
      </c>
      <c r="J191" t="s">
        <v>1046</v>
      </c>
      <c r="N191" t="s">
        <v>932</v>
      </c>
      <c r="O191" t="s">
        <v>936</v>
      </c>
    </row>
    <row r="192" spans="1:15" s="1" customFormat="1" x14ac:dyDescent="0.15">
      <c r="A192" s="1">
        <v>903358879</v>
      </c>
      <c r="B192" s="1" t="s">
        <v>392</v>
      </c>
      <c r="C192" s="1" t="s">
        <v>12</v>
      </c>
      <c r="D192" s="1" t="s">
        <v>13</v>
      </c>
      <c r="E192" s="1" t="s">
        <v>13</v>
      </c>
      <c r="F192" s="1" t="s">
        <v>876</v>
      </c>
      <c r="G192" s="1" t="s">
        <v>878</v>
      </c>
      <c r="H192" s="1" t="s">
        <v>882</v>
      </c>
      <c r="I192" s="1" t="s">
        <v>864</v>
      </c>
      <c r="J192" s="1" t="s">
        <v>1110</v>
      </c>
      <c r="L192" s="1" t="s">
        <v>1058</v>
      </c>
      <c r="M192" s="1" t="s">
        <v>1075</v>
      </c>
      <c r="N192" s="1" t="s">
        <v>932</v>
      </c>
      <c r="O192" s="1" t="s">
        <v>937</v>
      </c>
    </row>
    <row r="193" spans="1:15" hidden="1" x14ac:dyDescent="0.15">
      <c r="A193" t="s">
        <v>393</v>
      </c>
      <c r="B193" t="s">
        <v>394</v>
      </c>
      <c r="C193" t="s">
        <v>13</v>
      </c>
      <c r="D193" t="s">
        <v>22</v>
      </c>
      <c r="E193" t="s">
        <v>13</v>
      </c>
      <c r="F193" t="s">
        <v>872</v>
      </c>
      <c r="G193" t="s">
        <v>881</v>
      </c>
      <c r="H193" t="s">
        <v>883</v>
      </c>
      <c r="I193" t="s">
        <v>862</v>
      </c>
      <c r="J193" t="s">
        <v>992</v>
      </c>
      <c r="N193" t="s">
        <v>933</v>
      </c>
      <c r="O193" t="s">
        <v>935</v>
      </c>
    </row>
    <row r="194" spans="1:15" hidden="1" x14ac:dyDescent="0.15">
      <c r="A194" t="s">
        <v>395</v>
      </c>
      <c r="B194" t="s">
        <v>396</v>
      </c>
      <c r="C194" t="s">
        <v>13</v>
      </c>
      <c r="D194" t="s">
        <v>22</v>
      </c>
      <c r="E194" t="s">
        <v>13</v>
      </c>
      <c r="F194" t="s">
        <v>876</v>
      </c>
      <c r="G194" t="s">
        <v>881</v>
      </c>
      <c r="H194" t="s">
        <v>918</v>
      </c>
      <c r="I194" t="s">
        <v>866</v>
      </c>
      <c r="L194" t="s">
        <v>1064</v>
      </c>
      <c r="M194" t="s">
        <v>1072</v>
      </c>
      <c r="N194" t="s">
        <v>932</v>
      </c>
      <c r="O194" t="s">
        <v>938</v>
      </c>
    </row>
    <row r="195" spans="1:15" x14ac:dyDescent="0.15">
      <c r="A195" t="s">
        <v>397</v>
      </c>
      <c r="B195" t="s">
        <v>398</v>
      </c>
      <c r="C195" t="s">
        <v>12</v>
      </c>
      <c r="D195" t="s">
        <v>13</v>
      </c>
      <c r="E195" t="s">
        <v>13</v>
      </c>
      <c r="F195" t="s">
        <v>876</v>
      </c>
      <c r="G195" t="s">
        <v>881</v>
      </c>
      <c r="H195" t="s">
        <v>915</v>
      </c>
      <c r="I195" t="s">
        <v>864</v>
      </c>
      <c r="J195" t="s">
        <v>1094</v>
      </c>
      <c r="L195" t="s">
        <v>1060</v>
      </c>
      <c r="N195" t="s">
        <v>932</v>
      </c>
      <c r="O195" t="s">
        <v>937</v>
      </c>
    </row>
    <row r="196" spans="1:15" x14ac:dyDescent="0.15">
      <c r="A196" t="s">
        <v>399</v>
      </c>
      <c r="B196" t="s">
        <v>400</v>
      </c>
      <c r="C196" t="s">
        <v>12</v>
      </c>
      <c r="D196" t="s">
        <v>13</v>
      </c>
      <c r="E196" t="s">
        <v>13</v>
      </c>
      <c r="F196" t="s">
        <v>876</v>
      </c>
      <c r="G196" t="s">
        <v>879</v>
      </c>
      <c r="H196" t="s">
        <v>948</v>
      </c>
      <c r="I196" t="s">
        <v>862</v>
      </c>
      <c r="J196" t="s">
        <v>1135</v>
      </c>
      <c r="N196" t="s">
        <v>931</v>
      </c>
      <c r="O196" t="s">
        <v>937</v>
      </c>
    </row>
    <row r="197" spans="1:15" x14ac:dyDescent="0.15">
      <c r="A197" t="s">
        <v>401</v>
      </c>
      <c r="B197" t="s">
        <v>402</v>
      </c>
      <c r="C197" t="s">
        <v>12</v>
      </c>
      <c r="D197" t="s">
        <v>13</v>
      </c>
      <c r="E197" t="s">
        <v>13</v>
      </c>
      <c r="F197" t="s">
        <v>871</v>
      </c>
      <c r="G197" t="s">
        <v>878</v>
      </c>
      <c r="H197" t="s">
        <v>915</v>
      </c>
      <c r="I197" t="s">
        <v>864</v>
      </c>
      <c r="J197" t="s">
        <v>1090</v>
      </c>
      <c r="L197" t="s">
        <v>1060</v>
      </c>
      <c r="N197" t="s">
        <v>931</v>
      </c>
      <c r="O197" t="s">
        <v>937</v>
      </c>
    </row>
    <row r="198" spans="1:15" x14ac:dyDescent="0.15">
      <c r="A198" t="s">
        <v>403</v>
      </c>
      <c r="B198" t="s">
        <v>404</v>
      </c>
      <c r="C198" t="s">
        <v>12</v>
      </c>
      <c r="D198" t="s">
        <v>13</v>
      </c>
      <c r="E198" t="s">
        <v>13</v>
      </c>
      <c r="F198" t="s">
        <v>871</v>
      </c>
      <c r="G198" t="s">
        <v>879</v>
      </c>
      <c r="H198" t="s">
        <v>952</v>
      </c>
      <c r="I198" t="s">
        <v>862</v>
      </c>
      <c r="J198" t="s">
        <v>1095</v>
      </c>
      <c r="N198" t="s">
        <v>931</v>
      </c>
      <c r="O198" t="s">
        <v>937</v>
      </c>
    </row>
    <row r="199" spans="1:15" hidden="1" x14ac:dyDescent="0.15">
      <c r="A199" t="s">
        <v>405</v>
      </c>
      <c r="B199" t="s">
        <v>406</v>
      </c>
      <c r="C199" t="s">
        <v>13</v>
      </c>
      <c r="D199" t="s">
        <v>22</v>
      </c>
      <c r="E199" t="s">
        <v>13</v>
      </c>
      <c r="F199" t="s">
        <v>871</v>
      </c>
      <c r="G199" t="s">
        <v>878</v>
      </c>
      <c r="H199" t="s">
        <v>971</v>
      </c>
      <c r="I199" t="s">
        <v>862</v>
      </c>
      <c r="J199" t="s">
        <v>1001</v>
      </c>
      <c r="N199" t="s">
        <v>931</v>
      </c>
      <c r="O199" t="s">
        <v>936</v>
      </c>
    </row>
    <row r="200" spans="1:15" hidden="1" x14ac:dyDescent="0.15">
      <c r="A200" t="s">
        <v>407</v>
      </c>
      <c r="B200" t="s">
        <v>408</v>
      </c>
      <c r="C200" t="s">
        <v>13</v>
      </c>
      <c r="D200" t="s">
        <v>13</v>
      </c>
      <c r="E200" t="s">
        <v>103</v>
      </c>
      <c r="F200" t="s">
        <v>875</v>
      </c>
      <c r="G200" t="s">
        <v>881</v>
      </c>
      <c r="H200" t="s">
        <v>902</v>
      </c>
      <c r="I200" t="s">
        <v>862</v>
      </c>
      <c r="J200" t="s">
        <v>1046</v>
      </c>
      <c r="N200" t="s">
        <v>934</v>
      </c>
      <c r="O200" t="s">
        <v>937</v>
      </c>
    </row>
    <row r="201" spans="1:15" hidden="1" x14ac:dyDescent="0.15">
      <c r="A201" t="s">
        <v>409</v>
      </c>
      <c r="B201" t="s">
        <v>410</v>
      </c>
      <c r="C201" t="s">
        <v>13</v>
      </c>
      <c r="D201" t="s">
        <v>22</v>
      </c>
      <c r="E201" t="s">
        <v>13</v>
      </c>
      <c r="F201" t="s">
        <v>869</v>
      </c>
      <c r="G201" t="s">
        <v>881</v>
      </c>
      <c r="H201" t="s">
        <v>884</v>
      </c>
      <c r="I201" t="s">
        <v>862</v>
      </c>
      <c r="J201" t="s">
        <v>993</v>
      </c>
      <c r="N201" t="s">
        <v>931</v>
      </c>
      <c r="O201" t="s">
        <v>938</v>
      </c>
    </row>
    <row r="202" spans="1:15" hidden="1" x14ac:dyDescent="0.15">
      <c r="A202" t="s">
        <v>411</v>
      </c>
      <c r="B202" t="s">
        <v>412</v>
      </c>
      <c r="C202" t="s">
        <v>13</v>
      </c>
      <c r="D202" t="s">
        <v>13</v>
      </c>
      <c r="E202" t="s">
        <v>103</v>
      </c>
      <c r="F202" t="s">
        <v>871</v>
      </c>
      <c r="G202" t="s">
        <v>881</v>
      </c>
      <c r="H202" t="s">
        <v>947</v>
      </c>
      <c r="I202" t="s">
        <v>863</v>
      </c>
      <c r="J202" t="s">
        <v>1046</v>
      </c>
      <c r="K202" t="s">
        <v>1046</v>
      </c>
      <c r="L202" t="s">
        <v>1065</v>
      </c>
      <c r="M202" t="s">
        <v>1079</v>
      </c>
      <c r="N202" t="s">
        <v>934</v>
      </c>
      <c r="O202" t="s">
        <v>935</v>
      </c>
    </row>
    <row r="203" spans="1:15" x14ac:dyDescent="0.15">
      <c r="A203" t="s">
        <v>413</v>
      </c>
      <c r="B203" t="s">
        <v>414</v>
      </c>
      <c r="C203" t="s">
        <v>12</v>
      </c>
      <c r="D203" t="s">
        <v>13</v>
      </c>
      <c r="E203" t="s">
        <v>13</v>
      </c>
      <c r="F203" t="s">
        <v>872</v>
      </c>
      <c r="G203" t="s">
        <v>878</v>
      </c>
      <c r="H203" t="s">
        <v>885</v>
      </c>
      <c r="I203" t="s">
        <v>866</v>
      </c>
      <c r="L203" t="s">
        <v>1056</v>
      </c>
      <c r="N203" t="s">
        <v>931</v>
      </c>
      <c r="O203" t="s">
        <v>938</v>
      </c>
    </row>
    <row r="204" spans="1:15" hidden="1" x14ac:dyDescent="0.15">
      <c r="A204" t="s">
        <v>415</v>
      </c>
      <c r="B204" t="s">
        <v>416</v>
      </c>
      <c r="C204" t="s">
        <v>13</v>
      </c>
      <c r="D204" t="s">
        <v>22</v>
      </c>
      <c r="E204" t="s">
        <v>13</v>
      </c>
      <c r="F204" t="s">
        <v>869</v>
      </c>
      <c r="G204" t="s">
        <v>879</v>
      </c>
      <c r="H204" t="s">
        <v>884</v>
      </c>
      <c r="I204" t="s">
        <v>868</v>
      </c>
      <c r="K204" t="s">
        <v>1046</v>
      </c>
      <c r="N204" t="s">
        <v>932</v>
      </c>
      <c r="O204" t="s">
        <v>937</v>
      </c>
    </row>
    <row r="205" spans="1:15" hidden="1" x14ac:dyDescent="0.15">
      <c r="A205" t="s">
        <v>417</v>
      </c>
      <c r="B205" t="s">
        <v>418</v>
      </c>
      <c r="C205" t="s">
        <v>13</v>
      </c>
      <c r="D205" t="s">
        <v>22</v>
      </c>
      <c r="E205" t="s">
        <v>13</v>
      </c>
      <c r="F205" t="s">
        <v>869</v>
      </c>
      <c r="G205" t="s">
        <v>881</v>
      </c>
      <c r="H205" t="s">
        <v>957</v>
      </c>
      <c r="I205" t="s">
        <v>862</v>
      </c>
      <c r="J205" t="s">
        <v>1016</v>
      </c>
      <c r="N205" t="s">
        <v>932</v>
      </c>
      <c r="O205" t="s">
        <v>937</v>
      </c>
    </row>
    <row r="206" spans="1:15" x14ac:dyDescent="0.15">
      <c r="A206" t="s">
        <v>419</v>
      </c>
      <c r="B206" t="s">
        <v>420</v>
      </c>
      <c r="C206" t="s">
        <v>12</v>
      </c>
      <c r="D206" t="s">
        <v>13</v>
      </c>
      <c r="E206" t="s">
        <v>13</v>
      </c>
      <c r="F206" t="s">
        <v>873</v>
      </c>
      <c r="G206" t="s">
        <v>879</v>
      </c>
      <c r="H206" t="s">
        <v>976</v>
      </c>
      <c r="I206" t="s">
        <v>863</v>
      </c>
      <c r="J206" t="s">
        <v>1127</v>
      </c>
      <c r="K206" t="s">
        <v>1108</v>
      </c>
      <c r="L206" t="s">
        <v>1058</v>
      </c>
      <c r="M206" t="s">
        <v>1072</v>
      </c>
      <c r="N206" t="s">
        <v>932</v>
      </c>
      <c r="O206" t="s">
        <v>937</v>
      </c>
    </row>
    <row r="207" spans="1:15" hidden="1" x14ac:dyDescent="0.15">
      <c r="A207" t="s">
        <v>421</v>
      </c>
      <c r="B207" t="s">
        <v>422</v>
      </c>
      <c r="C207" t="s">
        <v>13</v>
      </c>
      <c r="D207" t="s">
        <v>22</v>
      </c>
      <c r="E207" t="s">
        <v>13</v>
      </c>
      <c r="F207" t="s">
        <v>876</v>
      </c>
      <c r="G207" t="s">
        <v>879</v>
      </c>
      <c r="H207" t="s">
        <v>915</v>
      </c>
      <c r="I207" t="s">
        <v>864</v>
      </c>
      <c r="J207" t="s">
        <v>997</v>
      </c>
      <c r="L207" t="s">
        <v>1059</v>
      </c>
      <c r="M207" t="s">
        <v>1078</v>
      </c>
      <c r="N207" t="s">
        <v>931</v>
      </c>
      <c r="O207" t="s">
        <v>938</v>
      </c>
    </row>
    <row r="208" spans="1:15" hidden="1" x14ac:dyDescent="0.15">
      <c r="A208" t="s">
        <v>423</v>
      </c>
      <c r="B208" t="s">
        <v>424</v>
      </c>
      <c r="C208" t="s">
        <v>13</v>
      </c>
      <c r="D208" t="s">
        <v>22</v>
      </c>
      <c r="E208" t="s">
        <v>13</v>
      </c>
      <c r="F208" t="s">
        <v>876</v>
      </c>
      <c r="G208" t="s">
        <v>879</v>
      </c>
      <c r="H208" t="s">
        <v>905</v>
      </c>
      <c r="I208" t="s">
        <v>863</v>
      </c>
      <c r="J208" t="s">
        <v>1002</v>
      </c>
      <c r="K208" t="s">
        <v>1040</v>
      </c>
      <c r="L208" t="s">
        <v>1053</v>
      </c>
      <c r="M208" t="s">
        <v>1071</v>
      </c>
      <c r="N208" t="s">
        <v>931</v>
      </c>
      <c r="O208" t="s">
        <v>938</v>
      </c>
    </row>
    <row r="209" spans="1:15" hidden="1" x14ac:dyDescent="0.15">
      <c r="A209" t="s">
        <v>425</v>
      </c>
      <c r="B209" t="s">
        <v>426</v>
      </c>
      <c r="C209" t="s">
        <v>13</v>
      </c>
      <c r="D209" t="s">
        <v>13</v>
      </c>
      <c r="E209" t="s">
        <v>103</v>
      </c>
      <c r="F209" t="s">
        <v>873</v>
      </c>
      <c r="G209" t="s">
        <v>881</v>
      </c>
      <c r="H209" t="s">
        <v>959</v>
      </c>
      <c r="I209" t="s">
        <v>866</v>
      </c>
      <c r="L209" t="s">
        <v>1059</v>
      </c>
      <c r="M209" t="s">
        <v>1072</v>
      </c>
      <c r="N209" t="s">
        <v>932</v>
      </c>
      <c r="O209" t="s">
        <v>937</v>
      </c>
    </row>
    <row r="210" spans="1:15" hidden="1" x14ac:dyDescent="0.15">
      <c r="A210" t="s">
        <v>427</v>
      </c>
      <c r="B210" t="s">
        <v>428</v>
      </c>
      <c r="C210" t="s">
        <v>13</v>
      </c>
      <c r="D210" t="s">
        <v>22</v>
      </c>
      <c r="E210" t="s">
        <v>13</v>
      </c>
      <c r="F210" t="s">
        <v>876</v>
      </c>
      <c r="G210" t="s">
        <v>879</v>
      </c>
      <c r="H210" t="s">
        <v>905</v>
      </c>
      <c r="I210" t="s">
        <v>863</v>
      </c>
      <c r="J210" t="s">
        <v>1002</v>
      </c>
      <c r="K210" t="s">
        <v>1040</v>
      </c>
      <c r="L210" t="s">
        <v>1053</v>
      </c>
      <c r="M210" t="s">
        <v>1071</v>
      </c>
      <c r="N210" t="s">
        <v>931</v>
      </c>
      <c r="O210" t="s">
        <v>938</v>
      </c>
    </row>
    <row r="211" spans="1:15" hidden="1" x14ac:dyDescent="0.15">
      <c r="A211" t="s">
        <v>429</v>
      </c>
      <c r="B211" t="s">
        <v>430</v>
      </c>
      <c r="C211" t="s">
        <v>13</v>
      </c>
      <c r="D211" t="s">
        <v>13</v>
      </c>
      <c r="E211" t="s">
        <v>103</v>
      </c>
      <c r="F211" t="s">
        <v>877</v>
      </c>
      <c r="G211" t="s">
        <v>880</v>
      </c>
      <c r="H211" t="s">
        <v>957</v>
      </c>
      <c r="I211" t="s">
        <v>863</v>
      </c>
      <c r="J211" t="s">
        <v>1025</v>
      </c>
      <c r="K211" t="s">
        <v>1136</v>
      </c>
      <c r="L211" t="s">
        <v>1055</v>
      </c>
      <c r="M211" t="s">
        <v>1175</v>
      </c>
      <c r="N211" t="s">
        <v>932</v>
      </c>
      <c r="O211" t="s">
        <v>937</v>
      </c>
    </row>
    <row r="212" spans="1:15" hidden="1" x14ac:dyDescent="0.15">
      <c r="A212" t="s">
        <v>431</v>
      </c>
      <c r="B212" t="s">
        <v>432</v>
      </c>
      <c r="C212" t="s">
        <v>13</v>
      </c>
      <c r="D212" t="s">
        <v>22</v>
      </c>
      <c r="E212" t="s">
        <v>13</v>
      </c>
      <c r="F212" t="s">
        <v>871</v>
      </c>
      <c r="G212" t="s">
        <v>878</v>
      </c>
      <c r="H212" t="s">
        <v>929</v>
      </c>
      <c r="I212" t="s">
        <v>864</v>
      </c>
      <c r="J212" t="s">
        <v>992</v>
      </c>
      <c r="L212" t="s">
        <v>1053</v>
      </c>
      <c r="M212" t="s">
        <v>1072</v>
      </c>
      <c r="N212" t="s">
        <v>931</v>
      </c>
      <c r="O212" t="s">
        <v>938</v>
      </c>
    </row>
    <row r="213" spans="1:15" hidden="1" x14ac:dyDescent="0.15">
      <c r="A213" t="s">
        <v>433</v>
      </c>
      <c r="B213" t="s">
        <v>434</v>
      </c>
      <c r="C213" t="s">
        <v>13</v>
      </c>
      <c r="D213" t="s">
        <v>22</v>
      </c>
      <c r="E213" t="s">
        <v>13</v>
      </c>
      <c r="F213" t="s">
        <v>876</v>
      </c>
      <c r="G213" t="s">
        <v>881</v>
      </c>
      <c r="H213" t="s">
        <v>948</v>
      </c>
      <c r="I213" t="s">
        <v>863</v>
      </c>
      <c r="J213" t="s">
        <v>1018</v>
      </c>
      <c r="K213" t="s">
        <v>1031</v>
      </c>
      <c r="L213" t="s">
        <v>1059</v>
      </c>
      <c r="M213" t="s">
        <v>1072</v>
      </c>
      <c r="N213" t="s">
        <v>932</v>
      </c>
      <c r="O213" t="s">
        <v>937</v>
      </c>
    </row>
    <row r="214" spans="1:15" hidden="1" x14ac:dyDescent="0.15">
      <c r="A214" t="s">
        <v>435</v>
      </c>
      <c r="B214" t="s">
        <v>436</v>
      </c>
      <c r="C214" t="s">
        <v>13</v>
      </c>
      <c r="D214" t="s">
        <v>13</v>
      </c>
      <c r="E214" t="s">
        <v>103</v>
      </c>
      <c r="F214" t="s">
        <v>873</v>
      </c>
      <c r="G214" t="s">
        <v>879</v>
      </c>
      <c r="H214" t="s">
        <v>915</v>
      </c>
      <c r="I214" t="s">
        <v>864</v>
      </c>
      <c r="J214" t="s">
        <v>1136</v>
      </c>
      <c r="L214" t="s">
        <v>1059</v>
      </c>
      <c r="M214" t="s">
        <v>1174</v>
      </c>
      <c r="N214" t="s">
        <v>932</v>
      </c>
      <c r="O214" t="s">
        <v>937</v>
      </c>
    </row>
    <row r="215" spans="1:15" hidden="1" x14ac:dyDescent="0.15">
      <c r="A215" t="s">
        <v>437</v>
      </c>
      <c r="B215" t="s">
        <v>438</v>
      </c>
      <c r="C215" t="s">
        <v>13</v>
      </c>
      <c r="D215" t="s">
        <v>22</v>
      </c>
      <c r="E215" t="s">
        <v>13</v>
      </c>
      <c r="F215" t="s">
        <v>869</v>
      </c>
      <c r="G215" t="s">
        <v>881</v>
      </c>
      <c r="H215" t="s">
        <v>915</v>
      </c>
      <c r="I215" t="s">
        <v>867</v>
      </c>
      <c r="K215" t="s">
        <v>992</v>
      </c>
      <c r="L215" t="s">
        <v>1058</v>
      </c>
      <c r="M215" t="s">
        <v>1072</v>
      </c>
      <c r="N215" t="s">
        <v>934</v>
      </c>
      <c r="O215" t="s">
        <v>937</v>
      </c>
    </row>
    <row r="216" spans="1:15" hidden="1" x14ac:dyDescent="0.15">
      <c r="A216" t="s">
        <v>439</v>
      </c>
      <c r="B216" t="s">
        <v>440</v>
      </c>
      <c r="C216" t="s">
        <v>13</v>
      </c>
      <c r="D216" t="s">
        <v>22</v>
      </c>
      <c r="E216" t="s">
        <v>13</v>
      </c>
      <c r="F216" t="s">
        <v>875</v>
      </c>
      <c r="G216" t="s">
        <v>881</v>
      </c>
      <c r="H216" t="s">
        <v>915</v>
      </c>
      <c r="I216" t="s">
        <v>864</v>
      </c>
      <c r="J216" t="s">
        <v>986</v>
      </c>
      <c r="L216" t="s">
        <v>1060</v>
      </c>
      <c r="N216" t="s">
        <v>932</v>
      </c>
      <c r="O216" t="s">
        <v>937</v>
      </c>
    </row>
    <row r="217" spans="1:15" x14ac:dyDescent="0.15">
      <c r="A217" t="s">
        <v>441</v>
      </c>
      <c r="B217" t="s">
        <v>442</v>
      </c>
      <c r="C217" t="s">
        <v>12</v>
      </c>
      <c r="D217" t="s">
        <v>13</v>
      </c>
      <c r="E217" t="s">
        <v>13</v>
      </c>
      <c r="F217" t="s">
        <v>870</v>
      </c>
      <c r="G217" t="s">
        <v>878</v>
      </c>
      <c r="H217" t="s">
        <v>882</v>
      </c>
      <c r="I217" t="s">
        <v>862</v>
      </c>
      <c r="J217" t="s">
        <v>1042</v>
      </c>
      <c r="N217" t="s">
        <v>932</v>
      </c>
      <c r="O217" t="s">
        <v>938</v>
      </c>
    </row>
    <row r="218" spans="1:15" x14ac:dyDescent="0.15">
      <c r="A218" t="s">
        <v>443</v>
      </c>
      <c r="B218" t="s">
        <v>444</v>
      </c>
      <c r="C218" t="s">
        <v>12</v>
      </c>
      <c r="D218" t="s">
        <v>13</v>
      </c>
      <c r="E218" t="s">
        <v>13</v>
      </c>
      <c r="F218" t="s">
        <v>876</v>
      </c>
      <c r="G218" t="s">
        <v>881</v>
      </c>
      <c r="H218" t="s">
        <v>947</v>
      </c>
      <c r="I218" t="s">
        <v>863</v>
      </c>
      <c r="J218" t="s">
        <v>1046</v>
      </c>
      <c r="K218" t="s">
        <v>1046</v>
      </c>
      <c r="L218" t="s">
        <v>1067</v>
      </c>
      <c r="M218" t="s">
        <v>1079</v>
      </c>
      <c r="N218" t="s">
        <v>934</v>
      </c>
      <c r="O218" t="s">
        <v>935</v>
      </c>
    </row>
    <row r="219" spans="1:15" x14ac:dyDescent="0.15">
      <c r="A219" t="s">
        <v>445</v>
      </c>
      <c r="B219" t="s">
        <v>446</v>
      </c>
      <c r="C219" t="s">
        <v>12</v>
      </c>
      <c r="D219" t="s">
        <v>13</v>
      </c>
      <c r="E219" t="s">
        <v>13</v>
      </c>
      <c r="F219" t="s">
        <v>871</v>
      </c>
      <c r="G219" t="s">
        <v>881</v>
      </c>
      <c r="H219" t="s">
        <v>948</v>
      </c>
      <c r="I219" t="s">
        <v>862</v>
      </c>
      <c r="J219" t="s">
        <v>1046</v>
      </c>
      <c r="N219" t="s">
        <v>934</v>
      </c>
      <c r="O219" t="s">
        <v>935</v>
      </c>
    </row>
    <row r="220" spans="1:15" x14ac:dyDescent="0.15">
      <c r="A220" t="s">
        <v>447</v>
      </c>
      <c r="B220" t="s">
        <v>448</v>
      </c>
      <c r="C220" t="s">
        <v>12</v>
      </c>
      <c r="D220" t="s">
        <v>13</v>
      </c>
      <c r="E220" t="s">
        <v>13</v>
      </c>
      <c r="F220" t="s">
        <v>871</v>
      </c>
      <c r="G220" t="s">
        <v>881</v>
      </c>
      <c r="H220" t="s">
        <v>947</v>
      </c>
      <c r="I220" t="s">
        <v>864</v>
      </c>
      <c r="J220" t="s">
        <v>1046</v>
      </c>
      <c r="L220" t="s">
        <v>1058</v>
      </c>
      <c r="M220" t="s">
        <v>1072</v>
      </c>
      <c r="N220" t="s">
        <v>934</v>
      </c>
      <c r="O220" t="s">
        <v>935</v>
      </c>
    </row>
    <row r="221" spans="1:15" x14ac:dyDescent="0.15">
      <c r="A221" t="s">
        <v>449</v>
      </c>
      <c r="B221" t="s">
        <v>450</v>
      </c>
      <c r="C221" t="s">
        <v>12</v>
      </c>
      <c r="D221" t="s">
        <v>13</v>
      </c>
      <c r="E221" t="s">
        <v>13</v>
      </c>
      <c r="F221" t="s">
        <v>871</v>
      </c>
      <c r="G221" t="s">
        <v>881</v>
      </c>
      <c r="H221" t="s">
        <v>947</v>
      </c>
      <c r="I221" t="s">
        <v>864</v>
      </c>
      <c r="J221" t="s">
        <v>1046</v>
      </c>
      <c r="L221" t="s">
        <v>1065</v>
      </c>
      <c r="M221" t="s">
        <v>1074</v>
      </c>
      <c r="N221" t="s">
        <v>934</v>
      </c>
      <c r="O221" t="s">
        <v>935</v>
      </c>
    </row>
    <row r="222" spans="1:15" hidden="1" x14ac:dyDescent="0.15">
      <c r="A222" t="s">
        <v>451</v>
      </c>
      <c r="B222" t="s">
        <v>452</v>
      </c>
      <c r="C222" t="s">
        <v>13</v>
      </c>
      <c r="D222" t="s">
        <v>22</v>
      </c>
      <c r="E222" t="s">
        <v>13</v>
      </c>
      <c r="F222" t="s">
        <v>873</v>
      </c>
      <c r="G222" t="s">
        <v>881</v>
      </c>
      <c r="H222" t="s">
        <v>902</v>
      </c>
      <c r="I222" t="s">
        <v>862</v>
      </c>
      <c r="J222" t="s">
        <v>987</v>
      </c>
      <c r="N222" t="s">
        <v>932</v>
      </c>
      <c r="O222" t="s">
        <v>936</v>
      </c>
    </row>
    <row r="223" spans="1:15" hidden="1" x14ac:dyDescent="0.15">
      <c r="A223" t="s">
        <v>453</v>
      </c>
      <c r="B223" t="s">
        <v>454</v>
      </c>
      <c r="C223" t="s">
        <v>13</v>
      </c>
      <c r="D223" t="s">
        <v>13</v>
      </c>
      <c r="E223" t="s">
        <v>103</v>
      </c>
      <c r="F223" t="s">
        <v>875</v>
      </c>
      <c r="G223" t="s">
        <v>881</v>
      </c>
      <c r="H223" t="s">
        <v>906</v>
      </c>
      <c r="I223" t="s">
        <v>864</v>
      </c>
      <c r="J223" t="s">
        <v>1046</v>
      </c>
      <c r="L223" t="s">
        <v>1067</v>
      </c>
      <c r="M223" t="s">
        <v>1079</v>
      </c>
      <c r="N223" t="s">
        <v>931</v>
      </c>
      <c r="O223" t="s">
        <v>937</v>
      </c>
    </row>
    <row r="224" spans="1:15" hidden="1" x14ac:dyDescent="0.15">
      <c r="A224" t="s">
        <v>455</v>
      </c>
      <c r="B224" t="s">
        <v>456</v>
      </c>
      <c r="C224" t="s">
        <v>13</v>
      </c>
      <c r="D224" t="s">
        <v>22</v>
      </c>
      <c r="E224" t="s">
        <v>13</v>
      </c>
      <c r="F224" t="s">
        <v>876</v>
      </c>
      <c r="G224" t="s">
        <v>879</v>
      </c>
      <c r="H224" t="s">
        <v>957</v>
      </c>
      <c r="I224" t="s">
        <v>866</v>
      </c>
      <c r="L224" t="s">
        <v>1058</v>
      </c>
      <c r="M224" t="s">
        <v>1072</v>
      </c>
      <c r="N224" t="s">
        <v>932</v>
      </c>
      <c r="O224" t="s">
        <v>937</v>
      </c>
    </row>
    <row r="225" spans="1:15" x14ac:dyDescent="0.15">
      <c r="A225" t="s">
        <v>457</v>
      </c>
      <c r="B225" t="s">
        <v>458</v>
      </c>
      <c r="C225" t="s">
        <v>12</v>
      </c>
      <c r="D225" t="s">
        <v>13</v>
      </c>
      <c r="E225" t="s">
        <v>13</v>
      </c>
      <c r="F225" t="s">
        <v>871</v>
      </c>
      <c r="G225" t="s">
        <v>878</v>
      </c>
      <c r="H225" t="s">
        <v>956</v>
      </c>
      <c r="I225" t="s">
        <v>862</v>
      </c>
      <c r="J225" t="s">
        <v>1015</v>
      </c>
      <c r="N225" t="s">
        <v>931</v>
      </c>
      <c r="O225" t="s">
        <v>936</v>
      </c>
    </row>
    <row r="226" spans="1:15" hidden="1" x14ac:dyDescent="0.15">
      <c r="A226" t="s">
        <v>459</v>
      </c>
      <c r="B226" t="s">
        <v>460</v>
      </c>
      <c r="C226" t="s">
        <v>13</v>
      </c>
      <c r="D226" t="s">
        <v>13</v>
      </c>
      <c r="E226" t="s">
        <v>103</v>
      </c>
      <c r="F226" t="s">
        <v>871</v>
      </c>
      <c r="G226" t="s">
        <v>879</v>
      </c>
      <c r="H226" t="s">
        <v>882</v>
      </c>
      <c r="I226" t="s">
        <v>862</v>
      </c>
      <c r="J226" t="s">
        <v>1005</v>
      </c>
      <c r="N226" t="s">
        <v>931</v>
      </c>
      <c r="O226" t="s">
        <v>937</v>
      </c>
    </row>
    <row r="227" spans="1:15" hidden="1" x14ac:dyDescent="0.15">
      <c r="A227" t="s">
        <v>461</v>
      </c>
      <c r="B227" t="s">
        <v>462</v>
      </c>
      <c r="C227" t="s">
        <v>13</v>
      </c>
      <c r="D227" t="s">
        <v>13</v>
      </c>
      <c r="E227" t="s">
        <v>103</v>
      </c>
      <c r="F227" t="s">
        <v>871</v>
      </c>
      <c r="G227" t="s">
        <v>878</v>
      </c>
      <c r="H227" t="s">
        <v>882</v>
      </c>
      <c r="I227" t="s">
        <v>862</v>
      </c>
      <c r="J227" t="s">
        <v>1005</v>
      </c>
      <c r="N227" t="s">
        <v>931</v>
      </c>
      <c r="O227" t="s">
        <v>938</v>
      </c>
    </row>
    <row r="228" spans="1:15" hidden="1" x14ac:dyDescent="0.15">
      <c r="A228" t="s">
        <v>463</v>
      </c>
      <c r="B228" t="s">
        <v>464</v>
      </c>
      <c r="C228" t="s">
        <v>13</v>
      </c>
      <c r="D228" t="s">
        <v>22</v>
      </c>
      <c r="E228" t="s">
        <v>13</v>
      </c>
      <c r="F228" t="s">
        <v>869</v>
      </c>
      <c r="G228" t="s">
        <v>881</v>
      </c>
      <c r="H228" t="s">
        <v>963</v>
      </c>
      <c r="I228" t="s">
        <v>862</v>
      </c>
      <c r="J228" t="s">
        <v>1031</v>
      </c>
      <c r="N228" t="s">
        <v>931</v>
      </c>
      <c r="O228" t="s">
        <v>938</v>
      </c>
    </row>
    <row r="229" spans="1:15" x14ac:dyDescent="0.15">
      <c r="A229" t="s">
        <v>465</v>
      </c>
      <c r="B229" t="s">
        <v>466</v>
      </c>
      <c r="C229" t="s">
        <v>12</v>
      </c>
      <c r="D229" t="s">
        <v>13</v>
      </c>
      <c r="E229" t="s">
        <v>13</v>
      </c>
      <c r="F229" t="s">
        <v>869</v>
      </c>
      <c r="G229" t="s">
        <v>881</v>
      </c>
      <c r="H229" t="s">
        <v>960</v>
      </c>
      <c r="I229" t="s">
        <v>862</v>
      </c>
      <c r="J229" t="s">
        <v>1046</v>
      </c>
      <c r="N229" t="s">
        <v>934</v>
      </c>
      <c r="O229" t="s">
        <v>936</v>
      </c>
    </row>
    <row r="230" spans="1:15" hidden="1" x14ac:dyDescent="0.15">
      <c r="A230" t="s">
        <v>467</v>
      </c>
      <c r="B230" t="s">
        <v>468</v>
      </c>
      <c r="C230" t="s">
        <v>13</v>
      </c>
      <c r="D230" t="s">
        <v>22</v>
      </c>
      <c r="E230" t="s">
        <v>13</v>
      </c>
      <c r="F230" t="s">
        <v>872</v>
      </c>
      <c r="G230" t="s">
        <v>881</v>
      </c>
      <c r="H230" t="s">
        <v>947</v>
      </c>
      <c r="I230" t="s">
        <v>864</v>
      </c>
      <c r="J230" t="s">
        <v>1018</v>
      </c>
      <c r="L230" t="s">
        <v>1053</v>
      </c>
      <c r="M230" t="s">
        <v>1072</v>
      </c>
      <c r="N230" t="s">
        <v>932</v>
      </c>
      <c r="O230" t="s">
        <v>936</v>
      </c>
    </row>
    <row r="231" spans="1:15" hidden="1" x14ac:dyDescent="0.15">
      <c r="A231" t="s">
        <v>469</v>
      </c>
      <c r="B231" t="s">
        <v>470</v>
      </c>
      <c r="C231" t="s">
        <v>13</v>
      </c>
      <c r="D231" t="s">
        <v>13</v>
      </c>
      <c r="E231" t="s">
        <v>103</v>
      </c>
      <c r="F231" t="s">
        <v>871</v>
      </c>
      <c r="G231" t="s">
        <v>879</v>
      </c>
      <c r="H231" t="s">
        <v>909</v>
      </c>
      <c r="I231" t="s">
        <v>862</v>
      </c>
      <c r="J231" t="s">
        <v>1111</v>
      </c>
      <c r="N231" t="s">
        <v>931</v>
      </c>
      <c r="O231" t="s">
        <v>937</v>
      </c>
    </row>
    <row r="232" spans="1:15" hidden="1" x14ac:dyDescent="0.15">
      <c r="A232" t="s">
        <v>471</v>
      </c>
      <c r="B232" t="s">
        <v>472</v>
      </c>
      <c r="C232" t="s">
        <v>13</v>
      </c>
      <c r="D232" t="s">
        <v>22</v>
      </c>
      <c r="E232" t="s">
        <v>13</v>
      </c>
      <c r="F232" t="s">
        <v>871</v>
      </c>
      <c r="G232" t="s">
        <v>881</v>
      </c>
      <c r="H232" t="s">
        <v>947</v>
      </c>
      <c r="I232" t="s">
        <v>864</v>
      </c>
      <c r="J232" t="s">
        <v>1018</v>
      </c>
      <c r="K232" t="s">
        <v>1048</v>
      </c>
      <c r="L232" t="s">
        <v>1067</v>
      </c>
      <c r="M232" t="s">
        <v>1076</v>
      </c>
      <c r="N232" t="s">
        <v>934</v>
      </c>
      <c r="O232" t="s">
        <v>935</v>
      </c>
    </row>
    <row r="233" spans="1:15" x14ac:dyDescent="0.15">
      <c r="A233" t="s">
        <v>473</v>
      </c>
      <c r="B233" t="s">
        <v>474</v>
      </c>
      <c r="C233" t="s">
        <v>12</v>
      </c>
      <c r="D233" t="s">
        <v>13</v>
      </c>
      <c r="E233" t="s">
        <v>13</v>
      </c>
      <c r="F233" t="s">
        <v>870</v>
      </c>
      <c r="G233" t="s">
        <v>880</v>
      </c>
      <c r="H233" t="s">
        <v>955</v>
      </c>
      <c r="I233" t="s">
        <v>863</v>
      </c>
      <c r="J233" t="s">
        <v>1112</v>
      </c>
      <c r="K233" t="s">
        <v>1091</v>
      </c>
      <c r="L233" t="s">
        <v>1053</v>
      </c>
      <c r="M233" t="s">
        <v>1167</v>
      </c>
      <c r="N233" t="s">
        <v>931</v>
      </c>
      <c r="O233" t="s">
        <v>938</v>
      </c>
    </row>
    <row r="234" spans="1:15" hidden="1" x14ac:dyDescent="0.15">
      <c r="A234" t="s">
        <v>475</v>
      </c>
      <c r="B234" t="s">
        <v>476</v>
      </c>
      <c r="C234" t="s">
        <v>13</v>
      </c>
      <c r="D234" t="s">
        <v>13</v>
      </c>
      <c r="E234" t="s">
        <v>103</v>
      </c>
      <c r="F234" t="s">
        <v>876</v>
      </c>
      <c r="G234" t="s">
        <v>881</v>
      </c>
      <c r="H234" t="s">
        <v>877</v>
      </c>
      <c r="I234" t="s">
        <v>864</v>
      </c>
      <c r="J234" t="s">
        <v>1046</v>
      </c>
      <c r="L234" t="s">
        <v>1065</v>
      </c>
      <c r="M234" t="s">
        <v>1079</v>
      </c>
      <c r="N234" t="s">
        <v>931</v>
      </c>
      <c r="O234" t="s">
        <v>937</v>
      </c>
    </row>
    <row r="235" spans="1:15" hidden="1" x14ac:dyDescent="0.15">
      <c r="A235" t="s">
        <v>477</v>
      </c>
      <c r="B235" t="s">
        <v>478</v>
      </c>
      <c r="C235" t="s">
        <v>13</v>
      </c>
      <c r="D235" t="s">
        <v>13</v>
      </c>
      <c r="E235" t="s">
        <v>103</v>
      </c>
      <c r="F235" t="s">
        <v>871</v>
      </c>
      <c r="G235" t="s">
        <v>881</v>
      </c>
      <c r="H235" t="s">
        <v>960</v>
      </c>
      <c r="I235" t="s">
        <v>864</v>
      </c>
      <c r="J235" t="s">
        <v>1128</v>
      </c>
      <c r="L235" t="s">
        <v>1058</v>
      </c>
      <c r="M235" t="s">
        <v>1072</v>
      </c>
      <c r="N235" t="s">
        <v>934</v>
      </c>
      <c r="O235" t="s">
        <v>936</v>
      </c>
    </row>
    <row r="236" spans="1:15" x14ac:dyDescent="0.15">
      <c r="A236" t="s">
        <v>479</v>
      </c>
      <c r="B236" t="s">
        <v>480</v>
      </c>
      <c r="C236" t="s">
        <v>12</v>
      </c>
      <c r="D236" t="s">
        <v>13</v>
      </c>
      <c r="E236" t="s">
        <v>13</v>
      </c>
      <c r="F236" t="s">
        <v>870</v>
      </c>
      <c r="G236" t="s">
        <v>880</v>
      </c>
      <c r="H236" t="s">
        <v>907</v>
      </c>
      <c r="I236" t="s">
        <v>862</v>
      </c>
      <c r="J236" t="s">
        <v>1113</v>
      </c>
      <c r="N236" t="s">
        <v>931</v>
      </c>
      <c r="O236" t="s">
        <v>938</v>
      </c>
    </row>
    <row r="237" spans="1:15" x14ac:dyDescent="0.15">
      <c r="A237" t="s">
        <v>481</v>
      </c>
      <c r="B237" t="s">
        <v>482</v>
      </c>
      <c r="C237" t="s">
        <v>12</v>
      </c>
      <c r="D237" t="s">
        <v>13</v>
      </c>
      <c r="E237" t="s">
        <v>13</v>
      </c>
      <c r="F237" t="s">
        <v>871</v>
      </c>
      <c r="G237" t="s">
        <v>878</v>
      </c>
      <c r="H237" t="s">
        <v>954</v>
      </c>
      <c r="I237" t="s">
        <v>862</v>
      </c>
      <c r="J237" t="s">
        <v>1040</v>
      </c>
      <c r="N237" t="s">
        <v>931</v>
      </c>
      <c r="O237" t="s">
        <v>938</v>
      </c>
    </row>
    <row r="238" spans="1:15" x14ac:dyDescent="0.15">
      <c r="A238" t="s">
        <v>483</v>
      </c>
      <c r="B238" t="s">
        <v>484</v>
      </c>
      <c r="C238" t="s">
        <v>12</v>
      </c>
      <c r="D238" t="s">
        <v>13</v>
      </c>
      <c r="E238" t="s">
        <v>13</v>
      </c>
      <c r="F238" t="s">
        <v>870</v>
      </c>
      <c r="G238" t="s">
        <v>879</v>
      </c>
      <c r="H238" t="s">
        <v>883</v>
      </c>
      <c r="I238" t="s">
        <v>862</v>
      </c>
      <c r="J238" t="s">
        <v>1024</v>
      </c>
      <c r="N238" t="s">
        <v>931</v>
      </c>
      <c r="O238" t="s">
        <v>938</v>
      </c>
    </row>
    <row r="239" spans="1:15" x14ac:dyDescent="0.15">
      <c r="A239" t="s">
        <v>485</v>
      </c>
      <c r="B239" t="s">
        <v>486</v>
      </c>
      <c r="C239" t="s">
        <v>12</v>
      </c>
      <c r="D239" t="s">
        <v>13</v>
      </c>
      <c r="E239" t="s">
        <v>13</v>
      </c>
      <c r="F239" t="s">
        <v>870</v>
      </c>
      <c r="G239" t="s">
        <v>881</v>
      </c>
      <c r="H239" t="s">
        <v>901</v>
      </c>
      <c r="I239" t="s">
        <v>862</v>
      </c>
      <c r="J239" t="s">
        <v>1114</v>
      </c>
      <c r="N239" t="s">
        <v>931</v>
      </c>
      <c r="O239" t="s">
        <v>938</v>
      </c>
    </row>
    <row r="240" spans="1:15" hidden="1" x14ac:dyDescent="0.15">
      <c r="A240" t="s">
        <v>487</v>
      </c>
      <c r="B240" t="s">
        <v>488</v>
      </c>
      <c r="C240" t="s">
        <v>13</v>
      </c>
      <c r="D240" t="s">
        <v>22</v>
      </c>
      <c r="E240" t="s">
        <v>13</v>
      </c>
      <c r="F240" t="s">
        <v>873</v>
      </c>
      <c r="G240" t="s">
        <v>879</v>
      </c>
      <c r="H240" t="s">
        <v>947</v>
      </c>
      <c r="I240" t="s">
        <v>864</v>
      </c>
      <c r="J240" t="s">
        <v>1032</v>
      </c>
      <c r="L240" t="s">
        <v>1069</v>
      </c>
      <c r="M240" t="s">
        <v>1072</v>
      </c>
      <c r="N240" t="s">
        <v>931</v>
      </c>
      <c r="O240" t="s">
        <v>937</v>
      </c>
    </row>
    <row r="241" spans="1:15" hidden="1" x14ac:dyDescent="0.15">
      <c r="A241" t="s">
        <v>489</v>
      </c>
      <c r="B241" t="s">
        <v>490</v>
      </c>
      <c r="C241" t="s">
        <v>13</v>
      </c>
      <c r="D241" t="s">
        <v>22</v>
      </c>
      <c r="E241" t="s">
        <v>13</v>
      </c>
      <c r="F241" t="s">
        <v>871</v>
      </c>
      <c r="G241" t="s">
        <v>879</v>
      </c>
      <c r="H241" t="s">
        <v>947</v>
      </c>
      <c r="I241" t="s">
        <v>864</v>
      </c>
      <c r="J241" t="s">
        <v>1018</v>
      </c>
      <c r="K241" t="s">
        <v>1048</v>
      </c>
      <c r="L241" t="s">
        <v>1070</v>
      </c>
      <c r="M241" t="s">
        <v>1079</v>
      </c>
      <c r="N241" t="s">
        <v>931</v>
      </c>
      <c r="O241" t="s">
        <v>937</v>
      </c>
    </row>
    <row r="242" spans="1:15" hidden="1" x14ac:dyDescent="0.15">
      <c r="A242" t="s">
        <v>491</v>
      </c>
      <c r="B242" t="s">
        <v>492</v>
      </c>
      <c r="C242" t="s">
        <v>13</v>
      </c>
      <c r="D242" t="s">
        <v>13</v>
      </c>
      <c r="E242" t="s">
        <v>103</v>
      </c>
      <c r="F242" t="s">
        <v>876</v>
      </c>
      <c r="G242" t="s">
        <v>880</v>
      </c>
      <c r="H242" t="s">
        <v>948</v>
      </c>
      <c r="I242" t="s">
        <v>864</v>
      </c>
      <c r="J242" t="s">
        <v>1137</v>
      </c>
      <c r="L242" t="s">
        <v>1053</v>
      </c>
      <c r="M242" t="s">
        <v>1072</v>
      </c>
      <c r="N242" t="s">
        <v>931</v>
      </c>
      <c r="O242" t="s">
        <v>936</v>
      </c>
    </row>
    <row r="243" spans="1:15" hidden="1" x14ac:dyDescent="0.15">
      <c r="A243" t="s">
        <v>493</v>
      </c>
      <c r="B243" t="s">
        <v>494</v>
      </c>
      <c r="C243" t="s">
        <v>13</v>
      </c>
      <c r="D243" t="s">
        <v>13</v>
      </c>
      <c r="E243" t="s">
        <v>103</v>
      </c>
      <c r="F243" t="s">
        <v>875</v>
      </c>
      <c r="G243" t="s">
        <v>879</v>
      </c>
      <c r="H243" t="s">
        <v>884</v>
      </c>
      <c r="I243" t="s">
        <v>864</v>
      </c>
      <c r="J243" t="s">
        <v>1136</v>
      </c>
      <c r="L243" t="s">
        <v>1153</v>
      </c>
      <c r="M243" t="s">
        <v>1072</v>
      </c>
      <c r="N243" t="s">
        <v>931</v>
      </c>
      <c r="O243" t="s">
        <v>937</v>
      </c>
    </row>
    <row r="244" spans="1:15" hidden="1" x14ac:dyDescent="0.15">
      <c r="A244" t="s">
        <v>495</v>
      </c>
      <c r="B244" t="s">
        <v>496</v>
      </c>
      <c r="C244" t="s">
        <v>13</v>
      </c>
      <c r="D244" t="s">
        <v>13</v>
      </c>
      <c r="E244" t="s">
        <v>103</v>
      </c>
      <c r="F244" t="s">
        <v>876</v>
      </c>
      <c r="G244" t="s">
        <v>880</v>
      </c>
      <c r="H244" t="s">
        <v>902</v>
      </c>
      <c r="I244" t="s">
        <v>862</v>
      </c>
      <c r="J244" t="s">
        <v>1041</v>
      </c>
      <c r="N244" t="s">
        <v>931</v>
      </c>
      <c r="O244" t="s">
        <v>937</v>
      </c>
    </row>
    <row r="245" spans="1:15" hidden="1" x14ac:dyDescent="0.15">
      <c r="A245" t="s">
        <v>497</v>
      </c>
      <c r="B245" t="s">
        <v>498</v>
      </c>
      <c r="C245" t="s">
        <v>13</v>
      </c>
      <c r="D245" t="s">
        <v>22</v>
      </c>
      <c r="E245" t="s">
        <v>13</v>
      </c>
      <c r="F245" t="s">
        <v>871</v>
      </c>
      <c r="G245" t="s">
        <v>879</v>
      </c>
      <c r="H245" t="s">
        <v>957</v>
      </c>
      <c r="I245" t="s">
        <v>864</v>
      </c>
      <c r="J245" t="s">
        <v>1018</v>
      </c>
      <c r="L245" t="s">
        <v>1067</v>
      </c>
      <c r="M245" t="s">
        <v>1079</v>
      </c>
      <c r="N245" t="s">
        <v>933</v>
      </c>
      <c r="O245" t="s">
        <v>936</v>
      </c>
    </row>
    <row r="246" spans="1:15" hidden="1" x14ac:dyDescent="0.15">
      <c r="A246" t="s">
        <v>499</v>
      </c>
      <c r="B246" t="s">
        <v>500</v>
      </c>
      <c r="C246" t="s">
        <v>13</v>
      </c>
      <c r="D246" t="s">
        <v>22</v>
      </c>
      <c r="E246" t="s">
        <v>13</v>
      </c>
      <c r="F246" t="s">
        <v>871</v>
      </c>
      <c r="G246" t="s">
        <v>879</v>
      </c>
      <c r="H246" t="s">
        <v>947</v>
      </c>
      <c r="I246" t="s">
        <v>864</v>
      </c>
      <c r="J246" t="s">
        <v>1033</v>
      </c>
      <c r="L246" t="s">
        <v>1058</v>
      </c>
      <c r="M246" t="s">
        <v>1072</v>
      </c>
      <c r="N246" t="s">
        <v>932</v>
      </c>
      <c r="O246" t="s">
        <v>936</v>
      </c>
    </row>
    <row r="247" spans="1:15" x14ac:dyDescent="0.15">
      <c r="A247" t="s">
        <v>501</v>
      </c>
      <c r="B247" t="s">
        <v>502</v>
      </c>
      <c r="C247" t="s">
        <v>12</v>
      </c>
      <c r="D247" t="s">
        <v>13</v>
      </c>
      <c r="E247" t="s">
        <v>13</v>
      </c>
      <c r="F247" t="s">
        <v>873</v>
      </c>
      <c r="G247" t="s">
        <v>881</v>
      </c>
      <c r="H247" t="s">
        <v>960</v>
      </c>
      <c r="I247" t="s">
        <v>864</v>
      </c>
      <c r="J247" t="s">
        <v>1097</v>
      </c>
      <c r="L247" t="s">
        <v>1055</v>
      </c>
      <c r="M247" t="s">
        <v>1075</v>
      </c>
      <c r="N247" t="s">
        <v>934</v>
      </c>
      <c r="O247" t="s">
        <v>936</v>
      </c>
    </row>
    <row r="248" spans="1:15" hidden="1" x14ac:dyDescent="0.15">
      <c r="A248" t="s">
        <v>503</v>
      </c>
      <c r="B248" t="s">
        <v>504</v>
      </c>
      <c r="C248" t="s">
        <v>13</v>
      </c>
      <c r="D248" t="s">
        <v>13</v>
      </c>
      <c r="E248" t="s">
        <v>103</v>
      </c>
      <c r="F248" t="s">
        <v>871</v>
      </c>
      <c r="G248" t="s">
        <v>878</v>
      </c>
      <c r="H248" t="s">
        <v>902</v>
      </c>
      <c r="I248" t="s">
        <v>866</v>
      </c>
      <c r="J248" t="s">
        <v>1041</v>
      </c>
      <c r="L248" t="s">
        <v>1060</v>
      </c>
      <c r="N248" t="s">
        <v>932</v>
      </c>
      <c r="O248" t="s">
        <v>936</v>
      </c>
    </row>
    <row r="249" spans="1:15" hidden="1" x14ac:dyDescent="0.15">
      <c r="A249" t="s">
        <v>505</v>
      </c>
      <c r="B249" t="s">
        <v>506</v>
      </c>
      <c r="C249" t="s">
        <v>13</v>
      </c>
      <c r="D249" t="s">
        <v>22</v>
      </c>
      <c r="E249" t="s">
        <v>13</v>
      </c>
      <c r="F249" t="s">
        <v>873</v>
      </c>
      <c r="G249" t="s">
        <v>879</v>
      </c>
      <c r="H249" t="s">
        <v>915</v>
      </c>
      <c r="I249" t="s">
        <v>864</v>
      </c>
      <c r="J249" t="s">
        <v>1018</v>
      </c>
      <c r="L249" t="s">
        <v>1058</v>
      </c>
      <c r="M249" t="s">
        <v>1072</v>
      </c>
      <c r="N249" t="s">
        <v>933</v>
      </c>
      <c r="O249" t="s">
        <v>936</v>
      </c>
    </row>
    <row r="250" spans="1:15" hidden="1" x14ac:dyDescent="0.15">
      <c r="A250" t="s">
        <v>507</v>
      </c>
      <c r="B250" t="s">
        <v>508</v>
      </c>
      <c r="C250" t="s">
        <v>13</v>
      </c>
      <c r="D250" t="s">
        <v>22</v>
      </c>
      <c r="E250" t="s">
        <v>13</v>
      </c>
      <c r="F250" t="s">
        <v>876</v>
      </c>
      <c r="G250" t="s">
        <v>879</v>
      </c>
      <c r="H250" t="s">
        <v>953</v>
      </c>
      <c r="I250" t="s">
        <v>863</v>
      </c>
      <c r="J250" t="s">
        <v>1034</v>
      </c>
      <c r="K250" t="s">
        <v>992</v>
      </c>
      <c r="L250" t="s">
        <v>1058</v>
      </c>
      <c r="M250" t="s">
        <v>1078</v>
      </c>
      <c r="N250" t="s">
        <v>932</v>
      </c>
      <c r="O250" t="s">
        <v>937</v>
      </c>
    </row>
    <row r="251" spans="1:15" hidden="1" x14ac:dyDescent="0.15">
      <c r="A251" t="s">
        <v>509</v>
      </c>
      <c r="B251" t="s">
        <v>510</v>
      </c>
      <c r="C251" t="s">
        <v>13</v>
      </c>
      <c r="D251" t="s">
        <v>22</v>
      </c>
      <c r="E251" t="s">
        <v>13</v>
      </c>
      <c r="F251" t="s">
        <v>876</v>
      </c>
      <c r="G251" t="s">
        <v>878</v>
      </c>
      <c r="H251" t="s">
        <v>912</v>
      </c>
      <c r="I251" t="s">
        <v>862</v>
      </c>
      <c r="J251" t="s">
        <v>992</v>
      </c>
      <c r="N251" t="s">
        <v>931</v>
      </c>
      <c r="O251" t="s">
        <v>938</v>
      </c>
    </row>
    <row r="252" spans="1:15" hidden="1" x14ac:dyDescent="0.15">
      <c r="A252" t="s">
        <v>511</v>
      </c>
      <c r="B252" t="s">
        <v>512</v>
      </c>
      <c r="C252" t="s">
        <v>13</v>
      </c>
      <c r="D252" t="s">
        <v>13</v>
      </c>
      <c r="E252" t="s">
        <v>103</v>
      </c>
      <c r="F252" t="s">
        <v>873</v>
      </c>
      <c r="G252" t="s">
        <v>881</v>
      </c>
      <c r="H252" t="s">
        <v>902</v>
      </c>
      <c r="I252" t="s">
        <v>863</v>
      </c>
      <c r="J252" t="s">
        <v>1025</v>
      </c>
      <c r="K252" t="s">
        <v>1138</v>
      </c>
      <c r="L252" t="s">
        <v>1053</v>
      </c>
      <c r="M252" t="s">
        <v>1072</v>
      </c>
      <c r="N252" t="s">
        <v>931</v>
      </c>
      <c r="O252" t="s">
        <v>936</v>
      </c>
    </row>
    <row r="253" spans="1:15" hidden="1" x14ac:dyDescent="0.15">
      <c r="A253" t="s">
        <v>513</v>
      </c>
      <c r="B253" t="s">
        <v>514</v>
      </c>
      <c r="C253" t="s">
        <v>13</v>
      </c>
      <c r="D253" t="s">
        <v>13</v>
      </c>
      <c r="E253" t="s">
        <v>103</v>
      </c>
      <c r="F253" t="s">
        <v>872</v>
      </c>
      <c r="G253" t="s">
        <v>880</v>
      </c>
      <c r="H253" t="s">
        <v>956</v>
      </c>
      <c r="I253" t="s">
        <v>863</v>
      </c>
      <c r="J253" t="s">
        <v>1115</v>
      </c>
      <c r="K253" t="s">
        <v>1136</v>
      </c>
      <c r="L253" t="s">
        <v>1053</v>
      </c>
      <c r="M253" t="s">
        <v>1072</v>
      </c>
      <c r="N253" t="s">
        <v>932</v>
      </c>
      <c r="O253" t="s">
        <v>937</v>
      </c>
    </row>
    <row r="254" spans="1:15" hidden="1" x14ac:dyDescent="0.15">
      <c r="A254" t="s">
        <v>515</v>
      </c>
      <c r="B254" t="s">
        <v>516</v>
      </c>
      <c r="C254" t="s">
        <v>13</v>
      </c>
      <c r="D254" t="s">
        <v>22</v>
      </c>
      <c r="E254" t="s">
        <v>13</v>
      </c>
      <c r="F254" t="s">
        <v>876</v>
      </c>
      <c r="G254" t="s">
        <v>878</v>
      </c>
      <c r="H254" t="s">
        <v>906</v>
      </c>
      <c r="I254" t="s">
        <v>862</v>
      </c>
      <c r="J254" t="s">
        <v>1017</v>
      </c>
      <c r="N254" t="s">
        <v>931</v>
      </c>
      <c r="O254" t="s">
        <v>938</v>
      </c>
    </row>
    <row r="255" spans="1:15" hidden="1" x14ac:dyDescent="0.15">
      <c r="A255" t="s">
        <v>517</v>
      </c>
      <c r="B255" t="s">
        <v>518</v>
      </c>
      <c r="C255" t="s">
        <v>13</v>
      </c>
      <c r="D255" t="s">
        <v>13</v>
      </c>
      <c r="E255" t="s">
        <v>103</v>
      </c>
      <c r="F255" t="s">
        <v>873</v>
      </c>
      <c r="G255" t="s">
        <v>880</v>
      </c>
      <c r="H255" t="s">
        <v>918</v>
      </c>
      <c r="I255" t="s">
        <v>866</v>
      </c>
      <c r="L255" t="s">
        <v>1069</v>
      </c>
      <c r="M255" t="s">
        <v>1074</v>
      </c>
      <c r="N255" t="s">
        <v>931</v>
      </c>
      <c r="O255" t="s">
        <v>938</v>
      </c>
    </row>
    <row r="256" spans="1:15" x14ac:dyDescent="0.15">
      <c r="A256" t="s">
        <v>519</v>
      </c>
      <c r="B256" t="s">
        <v>520</v>
      </c>
      <c r="C256" t="s">
        <v>12</v>
      </c>
      <c r="D256" t="s">
        <v>13</v>
      </c>
      <c r="E256" t="s">
        <v>13</v>
      </c>
      <c r="F256" t="s">
        <v>871</v>
      </c>
      <c r="G256" t="s">
        <v>879</v>
      </c>
      <c r="H256" t="s">
        <v>902</v>
      </c>
      <c r="I256" t="s">
        <v>864</v>
      </c>
      <c r="J256" t="s">
        <v>1040</v>
      </c>
      <c r="L256" t="s">
        <v>1053</v>
      </c>
      <c r="M256" t="s">
        <v>1174</v>
      </c>
      <c r="N256" t="s">
        <v>931</v>
      </c>
      <c r="O256" t="s">
        <v>937</v>
      </c>
    </row>
    <row r="257" spans="1:15" hidden="1" x14ac:dyDescent="0.15">
      <c r="A257" t="s">
        <v>521</v>
      </c>
      <c r="B257" t="s">
        <v>522</v>
      </c>
      <c r="C257" t="s">
        <v>13</v>
      </c>
      <c r="D257" t="s">
        <v>22</v>
      </c>
      <c r="E257" t="s">
        <v>13</v>
      </c>
      <c r="F257" t="s">
        <v>871</v>
      </c>
      <c r="G257" t="s">
        <v>879</v>
      </c>
      <c r="H257" t="s">
        <v>947</v>
      </c>
      <c r="I257" t="s">
        <v>864</v>
      </c>
      <c r="J257" t="s">
        <v>1023</v>
      </c>
      <c r="L257" t="s">
        <v>1068</v>
      </c>
      <c r="M257" t="s">
        <v>1072</v>
      </c>
      <c r="N257" t="s">
        <v>934</v>
      </c>
      <c r="O257" t="s">
        <v>936</v>
      </c>
    </row>
    <row r="258" spans="1:15" hidden="1" x14ac:dyDescent="0.15">
      <c r="A258" t="s">
        <v>523</v>
      </c>
      <c r="B258" t="s">
        <v>524</v>
      </c>
      <c r="C258" t="s">
        <v>13</v>
      </c>
      <c r="D258" t="s">
        <v>13</v>
      </c>
      <c r="E258" t="s">
        <v>103</v>
      </c>
      <c r="F258" t="s">
        <v>873</v>
      </c>
      <c r="G258" t="s">
        <v>881</v>
      </c>
      <c r="H258" t="s">
        <v>957</v>
      </c>
      <c r="I258" t="s">
        <v>863</v>
      </c>
      <c r="J258" t="s">
        <v>1049</v>
      </c>
      <c r="K258" t="s">
        <v>1031</v>
      </c>
      <c r="L258" t="s">
        <v>1064</v>
      </c>
      <c r="M258" t="s">
        <v>1075</v>
      </c>
      <c r="N258" t="s">
        <v>933</v>
      </c>
      <c r="O258" t="s">
        <v>936</v>
      </c>
    </row>
    <row r="259" spans="1:15" hidden="1" x14ac:dyDescent="0.15">
      <c r="A259" t="s">
        <v>525</v>
      </c>
      <c r="B259" t="s">
        <v>526</v>
      </c>
      <c r="C259" t="s">
        <v>13</v>
      </c>
      <c r="D259" t="s">
        <v>13</v>
      </c>
      <c r="E259" t="s">
        <v>103</v>
      </c>
      <c r="F259" t="s">
        <v>876</v>
      </c>
      <c r="G259" t="s">
        <v>879</v>
      </c>
      <c r="H259" t="s">
        <v>915</v>
      </c>
      <c r="I259" t="s">
        <v>865</v>
      </c>
      <c r="J259" t="s">
        <v>1046</v>
      </c>
      <c r="K259" t="s">
        <v>1046</v>
      </c>
      <c r="N259" t="s">
        <v>932</v>
      </c>
      <c r="O259" t="s">
        <v>937</v>
      </c>
    </row>
    <row r="260" spans="1:15" hidden="1" x14ac:dyDescent="0.15">
      <c r="A260" t="s">
        <v>527</v>
      </c>
      <c r="B260" t="s">
        <v>528</v>
      </c>
      <c r="C260" t="s">
        <v>13</v>
      </c>
      <c r="D260" t="s">
        <v>22</v>
      </c>
      <c r="E260" t="s">
        <v>13</v>
      </c>
      <c r="F260" t="s">
        <v>869</v>
      </c>
      <c r="G260" t="s">
        <v>879</v>
      </c>
      <c r="H260" t="s">
        <v>891</v>
      </c>
      <c r="I260" t="s">
        <v>863</v>
      </c>
      <c r="J260" t="s">
        <v>992</v>
      </c>
      <c r="K260" t="s">
        <v>992</v>
      </c>
      <c r="L260" t="s">
        <v>1055</v>
      </c>
      <c r="M260" t="s">
        <v>1072</v>
      </c>
      <c r="N260" t="s">
        <v>931</v>
      </c>
      <c r="O260" t="s">
        <v>938</v>
      </c>
    </row>
    <row r="261" spans="1:15" x14ac:dyDescent="0.15">
      <c r="A261" t="s">
        <v>529</v>
      </c>
      <c r="B261" t="s">
        <v>530</v>
      </c>
      <c r="C261" t="s">
        <v>12</v>
      </c>
      <c r="D261" t="s">
        <v>13</v>
      </c>
      <c r="E261" t="s">
        <v>13</v>
      </c>
      <c r="F261" t="s">
        <v>876</v>
      </c>
      <c r="G261" t="s">
        <v>878</v>
      </c>
      <c r="H261" t="s">
        <v>959</v>
      </c>
      <c r="I261" t="s">
        <v>867</v>
      </c>
      <c r="K261" t="s">
        <v>1001</v>
      </c>
      <c r="L261" t="s">
        <v>1057</v>
      </c>
      <c r="N261" t="s">
        <v>931</v>
      </c>
      <c r="O261" t="s">
        <v>938</v>
      </c>
    </row>
    <row r="262" spans="1:15" x14ac:dyDescent="0.15">
      <c r="A262" t="s">
        <v>531</v>
      </c>
      <c r="B262" t="s">
        <v>532</v>
      </c>
      <c r="C262" t="s">
        <v>12</v>
      </c>
      <c r="D262" t="s">
        <v>13</v>
      </c>
      <c r="E262" t="s">
        <v>13</v>
      </c>
      <c r="F262" t="s">
        <v>872</v>
      </c>
      <c r="G262" t="s">
        <v>881</v>
      </c>
      <c r="H262" t="s">
        <v>951</v>
      </c>
      <c r="I262" t="s">
        <v>864</v>
      </c>
      <c r="J262" t="s">
        <v>1128</v>
      </c>
      <c r="L262" t="s">
        <v>1055</v>
      </c>
      <c r="M262" t="s">
        <v>1072</v>
      </c>
      <c r="N262" t="s">
        <v>932</v>
      </c>
      <c r="O262" t="s">
        <v>936</v>
      </c>
    </row>
    <row r="263" spans="1:15" x14ac:dyDescent="0.15">
      <c r="A263" t="s">
        <v>533</v>
      </c>
      <c r="B263" t="s">
        <v>139</v>
      </c>
      <c r="C263" t="s">
        <v>12</v>
      </c>
      <c r="D263" t="s">
        <v>13</v>
      </c>
      <c r="E263" t="s">
        <v>13</v>
      </c>
      <c r="F263" t="s">
        <v>873</v>
      </c>
      <c r="G263" t="s">
        <v>879</v>
      </c>
      <c r="H263" t="s">
        <v>966</v>
      </c>
      <c r="I263" t="s">
        <v>864</v>
      </c>
      <c r="J263" t="s">
        <v>1094</v>
      </c>
      <c r="L263" t="s">
        <v>1055</v>
      </c>
      <c r="M263" t="s">
        <v>1072</v>
      </c>
      <c r="N263" t="s">
        <v>933</v>
      </c>
      <c r="O263" t="s">
        <v>937</v>
      </c>
    </row>
    <row r="264" spans="1:15" hidden="1" x14ac:dyDescent="0.15">
      <c r="A264" t="s">
        <v>534</v>
      </c>
      <c r="B264" t="s">
        <v>535</v>
      </c>
      <c r="C264" t="s">
        <v>13</v>
      </c>
      <c r="D264" t="s">
        <v>13</v>
      </c>
      <c r="E264" t="s">
        <v>103</v>
      </c>
      <c r="F264" t="s">
        <v>871</v>
      </c>
      <c r="G264" t="s">
        <v>880</v>
      </c>
      <c r="H264" t="s">
        <v>956</v>
      </c>
      <c r="I264" t="s">
        <v>863</v>
      </c>
      <c r="J264" t="s">
        <v>998</v>
      </c>
      <c r="K264" t="s">
        <v>1116</v>
      </c>
      <c r="L264" t="s">
        <v>1053</v>
      </c>
      <c r="M264" t="s">
        <v>1072</v>
      </c>
      <c r="N264" t="s">
        <v>932</v>
      </c>
      <c r="O264" t="s">
        <v>936</v>
      </c>
    </row>
    <row r="265" spans="1:15" hidden="1" x14ac:dyDescent="0.15">
      <c r="A265" t="s">
        <v>536</v>
      </c>
      <c r="B265" t="s">
        <v>537</v>
      </c>
      <c r="C265" t="s">
        <v>13</v>
      </c>
      <c r="D265" t="s">
        <v>13</v>
      </c>
      <c r="E265" t="s">
        <v>103</v>
      </c>
      <c r="F265" t="s">
        <v>871</v>
      </c>
      <c r="G265" t="s">
        <v>879</v>
      </c>
      <c r="H265" t="s">
        <v>953</v>
      </c>
      <c r="I265" t="s">
        <v>862</v>
      </c>
      <c r="J265" t="s">
        <v>1101</v>
      </c>
      <c r="N265" t="s">
        <v>932</v>
      </c>
      <c r="O265" t="s">
        <v>937</v>
      </c>
    </row>
    <row r="266" spans="1:15" x14ac:dyDescent="0.15">
      <c r="A266" t="s">
        <v>538</v>
      </c>
      <c r="B266" t="s">
        <v>539</v>
      </c>
      <c r="C266" t="s">
        <v>12</v>
      </c>
      <c r="D266" t="s">
        <v>13</v>
      </c>
      <c r="E266" t="s">
        <v>13</v>
      </c>
      <c r="F266" t="s">
        <v>872</v>
      </c>
      <c r="G266" t="s">
        <v>881</v>
      </c>
      <c r="H266" t="s">
        <v>947</v>
      </c>
      <c r="I266" t="s">
        <v>862</v>
      </c>
      <c r="J266" t="s">
        <v>1108</v>
      </c>
      <c r="N266" t="s">
        <v>934</v>
      </c>
      <c r="O266" t="s">
        <v>936</v>
      </c>
    </row>
    <row r="267" spans="1:15" x14ac:dyDescent="0.15">
      <c r="A267" t="s">
        <v>540</v>
      </c>
      <c r="B267" t="s">
        <v>541</v>
      </c>
      <c r="C267" t="s">
        <v>12</v>
      </c>
      <c r="D267" t="s">
        <v>13</v>
      </c>
      <c r="E267" t="s">
        <v>13</v>
      </c>
      <c r="F267" t="s">
        <v>876</v>
      </c>
      <c r="G267" t="s">
        <v>879</v>
      </c>
      <c r="H267" t="s">
        <v>915</v>
      </c>
      <c r="I267" t="s">
        <v>867</v>
      </c>
      <c r="K267" t="s">
        <v>1092</v>
      </c>
      <c r="L267" t="s">
        <v>1058</v>
      </c>
      <c r="M267" t="s">
        <v>1072</v>
      </c>
      <c r="N267" t="s">
        <v>931</v>
      </c>
      <c r="O267" t="s">
        <v>938</v>
      </c>
    </row>
    <row r="268" spans="1:15" hidden="1" x14ac:dyDescent="0.15">
      <c r="A268" t="s">
        <v>542</v>
      </c>
      <c r="B268" t="s">
        <v>543</v>
      </c>
      <c r="C268" t="s">
        <v>13</v>
      </c>
      <c r="D268" t="s">
        <v>13</v>
      </c>
      <c r="E268" t="s">
        <v>103</v>
      </c>
      <c r="F268" t="s">
        <v>871</v>
      </c>
      <c r="G268" t="s">
        <v>880</v>
      </c>
      <c r="H268" t="s">
        <v>882</v>
      </c>
      <c r="I268" t="s">
        <v>862</v>
      </c>
      <c r="J268" t="s">
        <v>1005</v>
      </c>
      <c r="N268" t="s">
        <v>931</v>
      </c>
      <c r="O268" t="s">
        <v>938</v>
      </c>
    </row>
    <row r="269" spans="1:15" x14ac:dyDescent="0.15">
      <c r="A269" t="s">
        <v>544</v>
      </c>
      <c r="B269" t="s">
        <v>545</v>
      </c>
      <c r="C269" t="s">
        <v>12</v>
      </c>
      <c r="D269" t="s">
        <v>13</v>
      </c>
      <c r="E269" t="s">
        <v>13</v>
      </c>
      <c r="F269" t="s">
        <v>871</v>
      </c>
      <c r="G269" t="s">
        <v>881</v>
      </c>
      <c r="H269" t="s">
        <v>947</v>
      </c>
      <c r="I269" t="s">
        <v>864</v>
      </c>
      <c r="J269" t="s">
        <v>1046</v>
      </c>
      <c r="L269" t="s">
        <v>1064</v>
      </c>
      <c r="M269" t="s">
        <v>1079</v>
      </c>
      <c r="N269" t="s">
        <v>933</v>
      </c>
      <c r="O269" t="s">
        <v>935</v>
      </c>
    </row>
    <row r="270" spans="1:15" hidden="1" x14ac:dyDescent="0.15">
      <c r="A270" t="s">
        <v>546</v>
      </c>
      <c r="B270" t="s">
        <v>547</v>
      </c>
      <c r="C270" t="s">
        <v>13</v>
      </c>
      <c r="D270" t="s">
        <v>13</v>
      </c>
      <c r="E270" t="s">
        <v>103</v>
      </c>
      <c r="F270" t="s">
        <v>871</v>
      </c>
      <c r="G270" t="s">
        <v>880</v>
      </c>
      <c r="H270" t="s">
        <v>899</v>
      </c>
      <c r="I270" t="s">
        <v>862</v>
      </c>
      <c r="J270" t="s">
        <v>1001</v>
      </c>
      <c r="N270" t="s">
        <v>932</v>
      </c>
      <c r="O270" t="s">
        <v>937</v>
      </c>
    </row>
    <row r="271" spans="1:15" x14ac:dyDescent="0.15">
      <c r="A271" t="s">
        <v>548</v>
      </c>
      <c r="B271" t="s">
        <v>549</v>
      </c>
      <c r="C271" t="s">
        <v>12</v>
      </c>
      <c r="D271" t="s">
        <v>13</v>
      </c>
      <c r="E271" t="s">
        <v>13</v>
      </c>
      <c r="F271" t="s">
        <v>876</v>
      </c>
      <c r="G271" t="s">
        <v>880</v>
      </c>
      <c r="H271" t="s">
        <v>947</v>
      </c>
      <c r="I271" t="s">
        <v>867</v>
      </c>
      <c r="K271" t="s">
        <v>1042</v>
      </c>
      <c r="L271" t="s">
        <v>1067</v>
      </c>
      <c r="M271" t="s">
        <v>1073</v>
      </c>
      <c r="N271" t="s">
        <v>933</v>
      </c>
      <c r="O271" t="s">
        <v>936</v>
      </c>
    </row>
    <row r="272" spans="1:15" x14ac:dyDescent="0.15">
      <c r="A272" t="s">
        <v>550</v>
      </c>
      <c r="B272" t="s">
        <v>551</v>
      </c>
      <c r="C272" t="s">
        <v>12</v>
      </c>
      <c r="D272" t="s">
        <v>13</v>
      </c>
      <c r="E272" t="s">
        <v>13</v>
      </c>
      <c r="F272" t="s">
        <v>876</v>
      </c>
      <c r="G272" t="s">
        <v>879</v>
      </c>
      <c r="H272" t="s">
        <v>884</v>
      </c>
      <c r="I272" t="s">
        <v>866</v>
      </c>
      <c r="L272" t="s">
        <v>1150</v>
      </c>
      <c r="N272" t="s">
        <v>932</v>
      </c>
      <c r="O272" t="s">
        <v>937</v>
      </c>
    </row>
    <row r="273" spans="1:15" hidden="1" x14ac:dyDescent="0.15">
      <c r="A273" t="s">
        <v>552</v>
      </c>
      <c r="B273" t="s">
        <v>553</v>
      </c>
      <c r="C273" t="s">
        <v>13</v>
      </c>
      <c r="D273" t="s">
        <v>13</v>
      </c>
      <c r="E273" t="s">
        <v>103</v>
      </c>
      <c r="F273" t="s">
        <v>873</v>
      </c>
      <c r="G273" t="s">
        <v>879</v>
      </c>
      <c r="H273" t="s">
        <v>959</v>
      </c>
      <c r="I273" t="s">
        <v>864</v>
      </c>
      <c r="J273" t="s">
        <v>1117</v>
      </c>
      <c r="L273" t="s">
        <v>1058</v>
      </c>
      <c r="M273" t="s">
        <v>1168</v>
      </c>
      <c r="N273" t="s">
        <v>932</v>
      </c>
      <c r="O273" t="s">
        <v>938</v>
      </c>
    </row>
    <row r="274" spans="1:15" hidden="1" x14ac:dyDescent="0.15">
      <c r="A274" t="s">
        <v>554</v>
      </c>
      <c r="B274" t="s">
        <v>555</v>
      </c>
      <c r="C274" t="s">
        <v>13</v>
      </c>
      <c r="D274" t="s">
        <v>22</v>
      </c>
      <c r="E274" t="s">
        <v>13</v>
      </c>
      <c r="F274" t="s">
        <v>871</v>
      </c>
      <c r="G274" t="s">
        <v>879</v>
      </c>
      <c r="H274" t="s">
        <v>947</v>
      </c>
      <c r="I274" t="s">
        <v>863</v>
      </c>
      <c r="J274" t="s">
        <v>1023</v>
      </c>
      <c r="K274" t="s">
        <v>1049</v>
      </c>
      <c r="L274" t="s">
        <v>1067</v>
      </c>
      <c r="M274" t="s">
        <v>1072</v>
      </c>
      <c r="N274" t="s">
        <v>934</v>
      </c>
      <c r="O274" t="s">
        <v>936</v>
      </c>
    </row>
    <row r="275" spans="1:15" x14ac:dyDescent="0.15">
      <c r="A275" t="s">
        <v>556</v>
      </c>
      <c r="B275" t="s">
        <v>557</v>
      </c>
      <c r="C275" t="s">
        <v>12</v>
      </c>
      <c r="D275" t="s">
        <v>13</v>
      </c>
      <c r="E275" t="s">
        <v>13</v>
      </c>
      <c r="F275" t="s">
        <v>872</v>
      </c>
      <c r="G275" t="s">
        <v>878</v>
      </c>
      <c r="H275" t="s">
        <v>953</v>
      </c>
      <c r="I275" t="s">
        <v>866</v>
      </c>
      <c r="L275" t="s">
        <v>1160</v>
      </c>
      <c r="M275" t="s">
        <v>1072</v>
      </c>
      <c r="N275" t="s">
        <v>932</v>
      </c>
      <c r="O275" t="s">
        <v>937</v>
      </c>
    </row>
    <row r="276" spans="1:15" hidden="1" x14ac:dyDescent="0.15">
      <c r="A276" t="s">
        <v>558</v>
      </c>
      <c r="B276" t="s">
        <v>559</v>
      </c>
      <c r="C276" t="s">
        <v>13</v>
      </c>
      <c r="D276" t="s">
        <v>22</v>
      </c>
      <c r="E276" t="s">
        <v>13</v>
      </c>
      <c r="F276" t="s">
        <v>873</v>
      </c>
      <c r="G276" t="s">
        <v>878</v>
      </c>
      <c r="H276" t="s">
        <v>902</v>
      </c>
      <c r="I276" t="s">
        <v>865</v>
      </c>
      <c r="J276" t="s">
        <v>992</v>
      </c>
      <c r="K276" t="s">
        <v>992</v>
      </c>
      <c r="N276" t="s">
        <v>932</v>
      </c>
      <c r="O276" t="s">
        <v>937</v>
      </c>
    </row>
    <row r="277" spans="1:15" hidden="1" x14ac:dyDescent="0.15">
      <c r="A277" t="s">
        <v>560</v>
      </c>
      <c r="B277" t="s">
        <v>561</v>
      </c>
      <c r="C277" t="s">
        <v>13</v>
      </c>
      <c r="D277" t="s">
        <v>22</v>
      </c>
      <c r="E277" t="s">
        <v>13</v>
      </c>
      <c r="F277" t="s">
        <v>872</v>
      </c>
      <c r="G277" t="s">
        <v>879</v>
      </c>
      <c r="H277" t="s">
        <v>947</v>
      </c>
      <c r="I277" t="s">
        <v>863</v>
      </c>
      <c r="J277" t="s">
        <v>1018</v>
      </c>
      <c r="K277" t="s">
        <v>1046</v>
      </c>
      <c r="L277" t="s">
        <v>1055</v>
      </c>
      <c r="M277" t="s">
        <v>1079</v>
      </c>
      <c r="N277" t="s">
        <v>933</v>
      </c>
      <c r="O277" t="s">
        <v>936</v>
      </c>
    </row>
    <row r="278" spans="1:15" hidden="1" x14ac:dyDescent="0.15">
      <c r="A278" t="s">
        <v>562</v>
      </c>
      <c r="B278" t="s">
        <v>563</v>
      </c>
      <c r="C278" t="s">
        <v>13</v>
      </c>
      <c r="D278" t="s">
        <v>22</v>
      </c>
      <c r="E278" t="s">
        <v>13</v>
      </c>
      <c r="F278" t="s">
        <v>869</v>
      </c>
      <c r="G278" t="s">
        <v>881</v>
      </c>
      <c r="H278" t="s">
        <v>883</v>
      </c>
      <c r="I278" t="s">
        <v>864</v>
      </c>
      <c r="J278" t="s">
        <v>1018</v>
      </c>
      <c r="L278" t="s">
        <v>1058</v>
      </c>
      <c r="M278" t="s">
        <v>1072</v>
      </c>
      <c r="N278" t="s">
        <v>932</v>
      </c>
      <c r="O278" t="s">
        <v>937</v>
      </c>
    </row>
    <row r="279" spans="1:15" hidden="1" x14ac:dyDescent="0.15">
      <c r="A279" t="s">
        <v>564</v>
      </c>
      <c r="B279" t="s">
        <v>565</v>
      </c>
      <c r="C279" t="s">
        <v>13</v>
      </c>
      <c r="D279" t="s">
        <v>22</v>
      </c>
      <c r="E279" t="s">
        <v>13</v>
      </c>
      <c r="F279" t="s">
        <v>871</v>
      </c>
      <c r="G279" t="s">
        <v>878</v>
      </c>
      <c r="H279" t="s">
        <v>883</v>
      </c>
      <c r="I279" t="s">
        <v>862</v>
      </c>
      <c r="J279" t="s">
        <v>1010</v>
      </c>
      <c r="N279" t="s">
        <v>932</v>
      </c>
      <c r="O279" t="s">
        <v>937</v>
      </c>
    </row>
    <row r="280" spans="1:15" hidden="1" x14ac:dyDescent="0.15">
      <c r="A280" t="s">
        <v>566</v>
      </c>
      <c r="B280" t="s">
        <v>567</v>
      </c>
      <c r="C280" t="s">
        <v>13</v>
      </c>
      <c r="D280" t="s">
        <v>13</v>
      </c>
      <c r="E280" t="s">
        <v>103</v>
      </c>
      <c r="F280" t="s">
        <v>871</v>
      </c>
      <c r="G280" t="s">
        <v>881</v>
      </c>
      <c r="H280" t="s">
        <v>960</v>
      </c>
      <c r="I280" t="s">
        <v>863</v>
      </c>
      <c r="J280" t="s">
        <v>1100</v>
      </c>
      <c r="K280" t="s">
        <v>1005</v>
      </c>
      <c r="L280" t="s">
        <v>1058</v>
      </c>
      <c r="M280" t="s">
        <v>1073</v>
      </c>
      <c r="N280" t="s">
        <v>934</v>
      </c>
      <c r="O280" t="s">
        <v>936</v>
      </c>
    </row>
    <row r="281" spans="1:15" hidden="1" x14ac:dyDescent="0.15">
      <c r="A281" t="s">
        <v>568</v>
      </c>
      <c r="B281" t="s">
        <v>569</v>
      </c>
      <c r="C281" t="s">
        <v>13</v>
      </c>
      <c r="D281" t="s">
        <v>13</v>
      </c>
      <c r="E281" t="s">
        <v>103</v>
      </c>
      <c r="F281" t="s">
        <v>871</v>
      </c>
      <c r="G281" t="s">
        <v>881</v>
      </c>
      <c r="H281" t="s">
        <v>947</v>
      </c>
      <c r="I281" t="s">
        <v>863</v>
      </c>
      <c r="J281" t="s">
        <v>1046</v>
      </c>
      <c r="K281" t="s">
        <v>1046</v>
      </c>
      <c r="L281" t="s">
        <v>1065</v>
      </c>
      <c r="M281" t="s">
        <v>1079</v>
      </c>
      <c r="N281" t="s">
        <v>934</v>
      </c>
      <c r="O281" t="s">
        <v>935</v>
      </c>
    </row>
    <row r="282" spans="1:15" x14ac:dyDescent="0.15">
      <c r="A282" t="s">
        <v>570</v>
      </c>
      <c r="B282" t="s">
        <v>571</v>
      </c>
      <c r="C282" t="s">
        <v>12</v>
      </c>
      <c r="D282" t="s">
        <v>13</v>
      </c>
      <c r="E282" t="s">
        <v>13</v>
      </c>
      <c r="F282" t="s">
        <v>873</v>
      </c>
      <c r="G282" t="s">
        <v>881</v>
      </c>
      <c r="H282" t="s">
        <v>948</v>
      </c>
      <c r="I282" t="s">
        <v>863</v>
      </c>
      <c r="J282" t="s">
        <v>1046</v>
      </c>
      <c r="K282" t="s">
        <v>1041</v>
      </c>
      <c r="L282" t="s">
        <v>1053</v>
      </c>
      <c r="M282" t="s">
        <v>1076</v>
      </c>
      <c r="N282" t="s">
        <v>932</v>
      </c>
      <c r="O282" t="s">
        <v>938</v>
      </c>
    </row>
    <row r="283" spans="1:15" x14ac:dyDescent="0.15">
      <c r="A283" t="s">
        <v>572</v>
      </c>
      <c r="B283" t="s">
        <v>573</v>
      </c>
      <c r="C283" t="s">
        <v>12</v>
      </c>
      <c r="D283" t="s">
        <v>13</v>
      </c>
      <c r="E283" t="s">
        <v>13</v>
      </c>
      <c r="F283" t="s">
        <v>871</v>
      </c>
      <c r="G283" t="s">
        <v>881</v>
      </c>
      <c r="H283" t="s">
        <v>947</v>
      </c>
      <c r="I283" t="s">
        <v>863</v>
      </c>
      <c r="J283" t="s">
        <v>1046</v>
      </c>
      <c r="K283" t="s">
        <v>1051</v>
      </c>
      <c r="L283" t="s">
        <v>1065</v>
      </c>
      <c r="M283" t="s">
        <v>1072</v>
      </c>
      <c r="N283" t="s">
        <v>934</v>
      </c>
      <c r="O283" t="s">
        <v>935</v>
      </c>
    </row>
    <row r="284" spans="1:15" hidden="1" x14ac:dyDescent="0.15">
      <c r="A284" t="s">
        <v>574</v>
      </c>
      <c r="B284" t="s">
        <v>575</v>
      </c>
      <c r="C284" t="s">
        <v>13</v>
      </c>
      <c r="D284" t="s">
        <v>22</v>
      </c>
      <c r="E284" t="s">
        <v>13</v>
      </c>
      <c r="F284" t="s">
        <v>871</v>
      </c>
      <c r="G284" t="s">
        <v>878</v>
      </c>
      <c r="H284" t="s">
        <v>954</v>
      </c>
      <c r="I284" t="s">
        <v>864</v>
      </c>
      <c r="J284" t="s">
        <v>1018</v>
      </c>
      <c r="K284" t="s">
        <v>1041</v>
      </c>
      <c r="L284" t="s">
        <v>1058</v>
      </c>
      <c r="M284" t="s">
        <v>1079</v>
      </c>
      <c r="N284" t="s">
        <v>932</v>
      </c>
      <c r="O284" t="s">
        <v>936</v>
      </c>
    </row>
    <row r="285" spans="1:15" hidden="1" x14ac:dyDescent="0.15">
      <c r="A285" t="s">
        <v>576</v>
      </c>
      <c r="B285" t="s">
        <v>577</v>
      </c>
      <c r="C285" t="s">
        <v>13</v>
      </c>
      <c r="D285" t="s">
        <v>13</v>
      </c>
      <c r="E285" t="s">
        <v>103</v>
      </c>
      <c r="F285" t="s">
        <v>871</v>
      </c>
      <c r="G285" t="s">
        <v>880</v>
      </c>
      <c r="H285" t="s">
        <v>909</v>
      </c>
      <c r="I285" t="s">
        <v>864</v>
      </c>
      <c r="J285" t="s">
        <v>1040</v>
      </c>
      <c r="L285" t="s">
        <v>1059</v>
      </c>
      <c r="M285" t="s">
        <v>1075</v>
      </c>
      <c r="N285" t="s">
        <v>934</v>
      </c>
      <c r="O285" t="s">
        <v>935</v>
      </c>
    </row>
    <row r="286" spans="1:15" hidden="1" x14ac:dyDescent="0.15">
      <c r="A286" t="s">
        <v>578</v>
      </c>
      <c r="B286" t="s">
        <v>579</v>
      </c>
      <c r="C286" t="s">
        <v>13</v>
      </c>
      <c r="D286" t="s">
        <v>22</v>
      </c>
      <c r="E286" t="s">
        <v>13</v>
      </c>
      <c r="F286" t="s">
        <v>869</v>
      </c>
      <c r="G286" t="s">
        <v>881</v>
      </c>
      <c r="H286" t="s">
        <v>950</v>
      </c>
      <c r="I286" t="s">
        <v>863</v>
      </c>
      <c r="J286" t="s">
        <v>1018</v>
      </c>
      <c r="K286" t="s">
        <v>1046</v>
      </c>
      <c r="L286" t="s">
        <v>1055</v>
      </c>
      <c r="M286" t="s">
        <v>1072</v>
      </c>
      <c r="N286" t="s">
        <v>933</v>
      </c>
      <c r="O286" t="s">
        <v>936</v>
      </c>
    </row>
    <row r="287" spans="1:15" hidden="1" x14ac:dyDescent="0.15">
      <c r="A287" t="s">
        <v>580</v>
      </c>
      <c r="B287" t="s">
        <v>581</v>
      </c>
      <c r="C287" t="s">
        <v>13</v>
      </c>
      <c r="D287" t="s">
        <v>13</v>
      </c>
      <c r="E287" t="s">
        <v>103</v>
      </c>
      <c r="F287" t="s">
        <v>876</v>
      </c>
      <c r="G287" t="s">
        <v>879</v>
      </c>
      <c r="H287" t="s">
        <v>977</v>
      </c>
      <c r="I287" t="s">
        <v>864</v>
      </c>
      <c r="J287" t="s">
        <v>1118</v>
      </c>
      <c r="L287" t="s">
        <v>1059</v>
      </c>
      <c r="M287" t="s">
        <v>1072</v>
      </c>
      <c r="N287" t="s">
        <v>931</v>
      </c>
      <c r="O287" t="s">
        <v>938</v>
      </c>
    </row>
    <row r="288" spans="1:15" x14ac:dyDescent="0.15">
      <c r="A288" t="s">
        <v>582</v>
      </c>
      <c r="B288" t="s">
        <v>583</v>
      </c>
      <c r="C288" t="s">
        <v>12</v>
      </c>
      <c r="D288" t="s">
        <v>13</v>
      </c>
      <c r="E288" t="s">
        <v>13</v>
      </c>
      <c r="F288" t="s">
        <v>877</v>
      </c>
      <c r="G288" t="s">
        <v>881</v>
      </c>
      <c r="H288" t="s">
        <v>906</v>
      </c>
      <c r="I288" t="s">
        <v>862</v>
      </c>
      <c r="J288" t="s">
        <v>1097</v>
      </c>
      <c r="N288" t="s">
        <v>932</v>
      </c>
      <c r="O288" t="s">
        <v>936</v>
      </c>
    </row>
    <row r="289" spans="1:15" x14ac:dyDescent="0.15">
      <c r="A289" t="s">
        <v>584</v>
      </c>
      <c r="B289" t="s">
        <v>585</v>
      </c>
      <c r="C289" t="s">
        <v>12</v>
      </c>
      <c r="D289" t="s">
        <v>13</v>
      </c>
      <c r="E289" t="s">
        <v>13</v>
      </c>
      <c r="F289" t="s">
        <v>869</v>
      </c>
      <c r="G289" t="s">
        <v>881</v>
      </c>
      <c r="H289" t="s">
        <v>978</v>
      </c>
      <c r="I289" t="s">
        <v>863</v>
      </c>
      <c r="J289" t="s">
        <v>1042</v>
      </c>
      <c r="K289" t="s">
        <v>1042</v>
      </c>
      <c r="L289" t="s">
        <v>1053</v>
      </c>
      <c r="M289" t="s">
        <v>1079</v>
      </c>
      <c r="N289" t="s">
        <v>934</v>
      </c>
      <c r="O289" t="s">
        <v>936</v>
      </c>
    </row>
    <row r="290" spans="1:15" x14ac:dyDescent="0.15">
      <c r="A290" t="s">
        <v>586</v>
      </c>
      <c r="B290" t="s">
        <v>587</v>
      </c>
      <c r="C290" t="s">
        <v>12</v>
      </c>
      <c r="D290" t="s">
        <v>13</v>
      </c>
      <c r="E290" t="s">
        <v>13</v>
      </c>
      <c r="F290" t="s">
        <v>871</v>
      </c>
      <c r="G290" t="s">
        <v>881</v>
      </c>
      <c r="H290" t="s">
        <v>968</v>
      </c>
      <c r="I290" t="s">
        <v>863</v>
      </c>
      <c r="J290" t="s">
        <v>1046</v>
      </c>
      <c r="K290" t="s">
        <v>1046</v>
      </c>
      <c r="L290" t="s">
        <v>1059</v>
      </c>
      <c r="M290" t="s">
        <v>1079</v>
      </c>
      <c r="N290" t="s">
        <v>933</v>
      </c>
      <c r="O290" t="s">
        <v>935</v>
      </c>
    </row>
    <row r="291" spans="1:15" hidden="1" x14ac:dyDescent="0.15">
      <c r="A291" t="s">
        <v>588</v>
      </c>
      <c r="B291" t="s">
        <v>589</v>
      </c>
      <c r="C291" t="s">
        <v>13</v>
      </c>
      <c r="D291" t="s">
        <v>22</v>
      </c>
      <c r="E291" t="s">
        <v>13</v>
      </c>
      <c r="F291" t="s">
        <v>872</v>
      </c>
      <c r="G291" t="s">
        <v>879</v>
      </c>
      <c r="H291" t="s">
        <v>951</v>
      </c>
      <c r="I291" t="s">
        <v>864</v>
      </c>
      <c r="J291" t="s">
        <v>1020</v>
      </c>
      <c r="L291" t="s">
        <v>1053</v>
      </c>
      <c r="M291" t="s">
        <v>1072</v>
      </c>
      <c r="N291" t="s">
        <v>932</v>
      </c>
      <c r="O291" t="s">
        <v>937</v>
      </c>
    </row>
    <row r="292" spans="1:15" hidden="1" x14ac:dyDescent="0.15">
      <c r="A292" t="s">
        <v>590</v>
      </c>
      <c r="B292" t="s">
        <v>591</v>
      </c>
      <c r="C292" t="s">
        <v>13</v>
      </c>
      <c r="D292" t="s">
        <v>13</v>
      </c>
      <c r="E292" t="s">
        <v>103</v>
      </c>
      <c r="F292" t="s">
        <v>871</v>
      </c>
      <c r="G292" t="s">
        <v>878</v>
      </c>
      <c r="H292" t="s">
        <v>886</v>
      </c>
      <c r="I292" t="s">
        <v>862</v>
      </c>
      <c r="J292" t="s">
        <v>1039</v>
      </c>
      <c r="N292" t="s">
        <v>931</v>
      </c>
      <c r="O292" t="s">
        <v>937</v>
      </c>
    </row>
    <row r="293" spans="1:15" x14ac:dyDescent="0.15">
      <c r="A293" t="s">
        <v>592</v>
      </c>
      <c r="B293" t="s">
        <v>593</v>
      </c>
      <c r="C293" t="s">
        <v>12</v>
      </c>
      <c r="D293" t="s">
        <v>13</v>
      </c>
      <c r="E293" t="s">
        <v>13</v>
      </c>
      <c r="F293" t="s">
        <v>871</v>
      </c>
      <c r="G293" t="s">
        <v>881</v>
      </c>
      <c r="H293" t="s">
        <v>946</v>
      </c>
      <c r="I293" t="s">
        <v>863</v>
      </c>
      <c r="J293" t="s">
        <v>1046</v>
      </c>
      <c r="K293" t="s">
        <v>1046</v>
      </c>
      <c r="L293" t="s">
        <v>1059</v>
      </c>
      <c r="M293" t="s">
        <v>1079</v>
      </c>
      <c r="N293" t="s">
        <v>933</v>
      </c>
      <c r="O293" t="s">
        <v>935</v>
      </c>
    </row>
    <row r="294" spans="1:15" hidden="1" x14ac:dyDescent="0.15">
      <c r="A294" t="s">
        <v>594</v>
      </c>
      <c r="B294" t="s">
        <v>595</v>
      </c>
      <c r="C294" t="s">
        <v>13</v>
      </c>
      <c r="D294" t="s">
        <v>22</v>
      </c>
      <c r="E294" t="s">
        <v>13</v>
      </c>
      <c r="F294" t="s">
        <v>871</v>
      </c>
      <c r="G294" t="s">
        <v>879</v>
      </c>
      <c r="H294" t="s">
        <v>902</v>
      </c>
      <c r="I294" t="s">
        <v>864</v>
      </c>
      <c r="J294" t="s">
        <v>1018</v>
      </c>
      <c r="L294" t="s">
        <v>1067</v>
      </c>
      <c r="M294" t="s">
        <v>1079</v>
      </c>
      <c r="N294" t="s">
        <v>933</v>
      </c>
      <c r="O294" t="s">
        <v>935</v>
      </c>
    </row>
    <row r="295" spans="1:15" hidden="1" x14ac:dyDescent="0.15">
      <c r="A295" t="s">
        <v>596</v>
      </c>
      <c r="B295" t="s">
        <v>597</v>
      </c>
      <c r="C295" t="s">
        <v>13</v>
      </c>
      <c r="D295" t="s">
        <v>13</v>
      </c>
      <c r="E295" t="s">
        <v>103</v>
      </c>
      <c r="F295" t="s">
        <v>876</v>
      </c>
      <c r="G295" t="s">
        <v>880</v>
      </c>
      <c r="H295" t="s">
        <v>966</v>
      </c>
      <c r="I295" t="s">
        <v>863</v>
      </c>
      <c r="J295" t="s">
        <v>1091</v>
      </c>
      <c r="K295" t="s">
        <v>1093</v>
      </c>
      <c r="L295" t="s">
        <v>1053</v>
      </c>
      <c r="M295" t="s">
        <v>1072</v>
      </c>
      <c r="N295" t="s">
        <v>931</v>
      </c>
      <c r="O295" t="s">
        <v>937</v>
      </c>
    </row>
    <row r="296" spans="1:15" hidden="1" x14ac:dyDescent="0.15">
      <c r="A296" t="s">
        <v>598</v>
      </c>
      <c r="B296" t="s">
        <v>599</v>
      </c>
      <c r="C296" t="s">
        <v>13</v>
      </c>
      <c r="D296" t="s">
        <v>13</v>
      </c>
      <c r="E296" t="s">
        <v>103</v>
      </c>
      <c r="F296" t="s">
        <v>876</v>
      </c>
      <c r="G296" t="s">
        <v>880</v>
      </c>
      <c r="H296" t="s">
        <v>915</v>
      </c>
      <c r="I296" t="s">
        <v>863</v>
      </c>
      <c r="J296" t="s">
        <v>1050</v>
      </c>
      <c r="K296" t="s">
        <v>1094</v>
      </c>
      <c r="L296" t="s">
        <v>1053</v>
      </c>
      <c r="M296" t="s">
        <v>1072</v>
      </c>
      <c r="N296" t="s">
        <v>931</v>
      </c>
      <c r="O296" t="s">
        <v>937</v>
      </c>
    </row>
    <row r="297" spans="1:15" x14ac:dyDescent="0.15">
      <c r="A297" t="s">
        <v>600</v>
      </c>
      <c r="B297" t="s">
        <v>601</v>
      </c>
      <c r="C297" t="s">
        <v>12</v>
      </c>
      <c r="D297" t="s">
        <v>13</v>
      </c>
      <c r="E297" t="s">
        <v>13</v>
      </c>
      <c r="F297" t="s">
        <v>872</v>
      </c>
      <c r="G297" t="s">
        <v>879</v>
      </c>
      <c r="H297" t="s">
        <v>892</v>
      </c>
      <c r="I297" t="s">
        <v>866</v>
      </c>
      <c r="L297" t="s">
        <v>1054</v>
      </c>
      <c r="M297" t="s">
        <v>1072</v>
      </c>
      <c r="N297" t="s">
        <v>932</v>
      </c>
      <c r="O297" t="s">
        <v>936</v>
      </c>
    </row>
    <row r="298" spans="1:15" x14ac:dyDescent="0.15">
      <c r="A298" t="s">
        <v>602</v>
      </c>
      <c r="B298" t="s">
        <v>603</v>
      </c>
      <c r="C298" t="s">
        <v>12</v>
      </c>
      <c r="D298" t="s">
        <v>13</v>
      </c>
      <c r="E298" t="s">
        <v>13</v>
      </c>
      <c r="F298" t="s">
        <v>872</v>
      </c>
      <c r="G298" t="s">
        <v>880</v>
      </c>
      <c r="H298" t="s">
        <v>886</v>
      </c>
      <c r="I298" t="s">
        <v>864</v>
      </c>
      <c r="J298" t="s">
        <v>1046</v>
      </c>
      <c r="L298" t="s">
        <v>1054</v>
      </c>
      <c r="M298" t="s">
        <v>1072</v>
      </c>
      <c r="N298" t="s">
        <v>932</v>
      </c>
      <c r="O298" t="s">
        <v>936</v>
      </c>
    </row>
    <row r="299" spans="1:15" hidden="1" x14ac:dyDescent="0.15">
      <c r="A299" t="s">
        <v>604</v>
      </c>
      <c r="B299" t="s">
        <v>605</v>
      </c>
      <c r="C299" t="s">
        <v>13</v>
      </c>
      <c r="D299" t="s">
        <v>13</v>
      </c>
      <c r="E299" t="s">
        <v>103</v>
      </c>
      <c r="F299" t="s">
        <v>875</v>
      </c>
      <c r="G299" t="s">
        <v>881</v>
      </c>
      <c r="H299" t="s">
        <v>947</v>
      </c>
      <c r="I299" t="s">
        <v>862</v>
      </c>
      <c r="J299" t="s">
        <v>1046</v>
      </c>
      <c r="N299" t="s">
        <v>934</v>
      </c>
      <c r="O299" t="s">
        <v>936</v>
      </c>
    </row>
    <row r="300" spans="1:15" hidden="1" x14ac:dyDescent="0.15">
      <c r="A300" t="s">
        <v>606</v>
      </c>
      <c r="B300" t="s">
        <v>607</v>
      </c>
      <c r="C300" t="s">
        <v>13</v>
      </c>
      <c r="D300" t="s">
        <v>13</v>
      </c>
      <c r="E300" t="s">
        <v>103</v>
      </c>
      <c r="F300" t="s">
        <v>871</v>
      </c>
      <c r="G300" t="s">
        <v>878</v>
      </c>
      <c r="H300" t="s">
        <v>957</v>
      </c>
      <c r="I300" t="s">
        <v>865</v>
      </c>
      <c r="J300" t="s">
        <v>1015</v>
      </c>
      <c r="K300" t="s">
        <v>1042</v>
      </c>
      <c r="N300" t="s">
        <v>931</v>
      </c>
      <c r="O300" t="s">
        <v>937</v>
      </c>
    </row>
    <row r="301" spans="1:15" x14ac:dyDescent="0.15">
      <c r="A301" t="s">
        <v>608</v>
      </c>
      <c r="B301" t="s">
        <v>609</v>
      </c>
      <c r="C301" t="s">
        <v>12</v>
      </c>
      <c r="D301" t="s">
        <v>13</v>
      </c>
      <c r="E301" t="s">
        <v>13</v>
      </c>
      <c r="F301" t="s">
        <v>873</v>
      </c>
      <c r="G301" t="s">
        <v>881</v>
      </c>
      <c r="H301" t="s">
        <v>887</v>
      </c>
      <c r="I301" t="s">
        <v>864</v>
      </c>
      <c r="J301" t="s">
        <v>1046</v>
      </c>
      <c r="L301" t="s">
        <v>1061</v>
      </c>
      <c r="M301" t="s">
        <v>1072</v>
      </c>
      <c r="N301" t="s">
        <v>934</v>
      </c>
      <c r="O301" t="s">
        <v>935</v>
      </c>
    </row>
    <row r="302" spans="1:15" hidden="1" x14ac:dyDescent="0.15">
      <c r="A302" t="s">
        <v>610</v>
      </c>
      <c r="B302" t="s">
        <v>611</v>
      </c>
      <c r="C302" t="s">
        <v>13</v>
      </c>
      <c r="D302" t="s">
        <v>22</v>
      </c>
      <c r="E302" t="s">
        <v>13</v>
      </c>
      <c r="F302" t="s">
        <v>871</v>
      </c>
      <c r="G302" t="s">
        <v>879</v>
      </c>
      <c r="H302" t="s">
        <v>957</v>
      </c>
      <c r="I302" t="s">
        <v>867</v>
      </c>
      <c r="K302" t="s">
        <v>1025</v>
      </c>
      <c r="L302" t="s">
        <v>1054</v>
      </c>
      <c r="M302" t="s">
        <v>1072</v>
      </c>
      <c r="N302" t="s">
        <v>932</v>
      </c>
      <c r="O302" t="s">
        <v>937</v>
      </c>
    </row>
    <row r="303" spans="1:15" hidden="1" x14ac:dyDescent="0.15">
      <c r="A303" t="s">
        <v>612</v>
      </c>
      <c r="B303" t="s">
        <v>613</v>
      </c>
      <c r="C303" t="s">
        <v>13</v>
      </c>
      <c r="D303" t="s">
        <v>13</v>
      </c>
      <c r="E303" t="s">
        <v>103</v>
      </c>
      <c r="F303" t="s">
        <v>871</v>
      </c>
      <c r="G303" t="s">
        <v>878</v>
      </c>
      <c r="H303" t="s">
        <v>886</v>
      </c>
      <c r="I303" t="s">
        <v>862</v>
      </c>
      <c r="J303" t="s">
        <v>1005</v>
      </c>
      <c r="N303" t="s">
        <v>931</v>
      </c>
      <c r="O303" t="s">
        <v>937</v>
      </c>
    </row>
    <row r="304" spans="1:15" x14ac:dyDescent="0.15">
      <c r="A304" t="s">
        <v>614</v>
      </c>
      <c r="B304" t="s">
        <v>615</v>
      </c>
      <c r="C304" t="s">
        <v>12</v>
      </c>
      <c r="D304" t="s">
        <v>13</v>
      </c>
      <c r="E304" t="s">
        <v>13</v>
      </c>
      <c r="F304" t="s">
        <v>871</v>
      </c>
      <c r="G304" t="s">
        <v>881</v>
      </c>
      <c r="H304" t="s">
        <v>947</v>
      </c>
      <c r="I304" t="s">
        <v>864</v>
      </c>
      <c r="J304" t="s">
        <v>1046</v>
      </c>
      <c r="K304" t="s">
        <v>1085</v>
      </c>
      <c r="L304" t="s">
        <v>1065</v>
      </c>
      <c r="M304" t="s">
        <v>1079</v>
      </c>
      <c r="N304" t="s">
        <v>934</v>
      </c>
      <c r="O304" t="s">
        <v>936</v>
      </c>
    </row>
    <row r="305" spans="1:15" hidden="1" x14ac:dyDescent="0.15">
      <c r="A305" t="s">
        <v>616</v>
      </c>
      <c r="B305" t="s">
        <v>617</v>
      </c>
      <c r="C305" t="s">
        <v>13</v>
      </c>
      <c r="D305" t="s">
        <v>13</v>
      </c>
      <c r="E305" t="s">
        <v>103</v>
      </c>
      <c r="F305" t="s">
        <v>871</v>
      </c>
      <c r="G305" t="s">
        <v>879</v>
      </c>
      <c r="H305" t="s">
        <v>908</v>
      </c>
      <c r="I305" t="s">
        <v>864</v>
      </c>
      <c r="J305" t="s">
        <v>1139</v>
      </c>
      <c r="L305" t="s">
        <v>1061</v>
      </c>
      <c r="M305" t="s">
        <v>1169</v>
      </c>
      <c r="N305" t="s">
        <v>932</v>
      </c>
      <c r="O305" t="s">
        <v>937</v>
      </c>
    </row>
    <row r="306" spans="1:15" x14ac:dyDescent="0.15">
      <c r="A306" t="s">
        <v>618</v>
      </c>
      <c r="B306" t="s">
        <v>619</v>
      </c>
      <c r="C306" t="s">
        <v>12</v>
      </c>
      <c r="D306" t="s">
        <v>13</v>
      </c>
      <c r="E306" t="s">
        <v>13</v>
      </c>
      <c r="F306" t="s">
        <v>869</v>
      </c>
      <c r="G306" t="s">
        <v>881</v>
      </c>
      <c r="H306" t="s">
        <v>902</v>
      </c>
      <c r="I306" t="s">
        <v>864</v>
      </c>
      <c r="J306" t="s">
        <v>1140</v>
      </c>
      <c r="L306" t="s">
        <v>1058</v>
      </c>
      <c r="M306" t="s">
        <v>1074</v>
      </c>
      <c r="N306" t="s">
        <v>932</v>
      </c>
      <c r="O306" t="s">
        <v>937</v>
      </c>
    </row>
    <row r="307" spans="1:15" x14ac:dyDescent="0.15">
      <c r="A307" t="s">
        <v>620</v>
      </c>
      <c r="B307" t="s">
        <v>351</v>
      </c>
      <c r="C307" t="s">
        <v>12</v>
      </c>
      <c r="D307" t="s">
        <v>13</v>
      </c>
      <c r="E307" t="s">
        <v>13</v>
      </c>
      <c r="F307" t="s">
        <v>871</v>
      </c>
      <c r="G307" t="s">
        <v>880</v>
      </c>
      <c r="H307" t="s">
        <v>957</v>
      </c>
      <c r="I307" t="s">
        <v>862</v>
      </c>
      <c r="J307" t="s">
        <v>1042</v>
      </c>
      <c r="K307" t="s">
        <v>1041</v>
      </c>
      <c r="N307" t="s">
        <v>932</v>
      </c>
      <c r="O307" t="s">
        <v>936</v>
      </c>
    </row>
    <row r="308" spans="1:15" x14ac:dyDescent="0.15">
      <c r="A308" t="s">
        <v>621</v>
      </c>
      <c r="B308" t="s">
        <v>622</v>
      </c>
      <c r="C308" t="s">
        <v>12</v>
      </c>
      <c r="D308" t="s">
        <v>13</v>
      </c>
      <c r="E308" t="s">
        <v>13</v>
      </c>
      <c r="F308" t="s">
        <v>871</v>
      </c>
      <c r="G308" t="s">
        <v>881</v>
      </c>
      <c r="H308" t="s">
        <v>947</v>
      </c>
      <c r="I308" t="s">
        <v>863</v>
      </c>
      <c r="J308" t="s">
        <v>1046</v>
      </c>
      <c r="K308" t="s">
        <v>1046</v>
      </c>
      <c r="L308" t="s">
        <v>1067</v>
      </c>
      <c r="M308" t="s">
        <v>1079</v>
      </c>
      <c r="N308" t="s">
        <v>932</v>
      </c>
      <c r="O308" t="s">
        <v>935</v>
      </c>
    </row>
    <row r="309" spans="1:15" x14ac:dyDescent="0.15">
      <c r="A309" t="s">
        <v>623</v>
      </c>
      <c r="B309" t="s">
        <v>624</v>
      </c>
      <c r="C309" t="s">
        <v>12</v>
      </c>
      <c r="D309" t="s">
        <v>13</v>
      </c>
      <c r="E309" t="s">
        <v>13</v>
      </c>
      <c r="F309" t="s">
        <v>872</v>
      </c>
      <c r="G309" t="s">
        <v>879</v>
      </c>
      <c r="H309" t="s">
        <v>979</v>
      </c>
      <c r="I309" t="s">
        <v>862</v>
      </c>
      <c r="J309" t="s">
        <v>1042</v>
      </c>
      <c r="N309" t="s">
        <v>932</v>
      </c>
      <c r="O309" t="s">
        <v>936</v>
      </c>
    </row>
    <row r="310" spans="1:15" x14ac:dyDescent="0.15">
      <c r="A310" t="s">
        <v>625</v>
      </c>
      <c r="B310" t="s">
        <v>626</v>
      </c>
      <c r="C310" t="s">
        <v>12</v>
      </c>
      <c r="D310" t="s">
        <v>13</v>
      </c>
      <c r="E310" t="s">
        <v>13</v>
      </c>
      <c r="F310" t="s">
        <v>870</v>
      </c>
      <c r="G310" t="s">
        <v>879</v>
      </c>
      <c r="H310" t="s">
        <v>886</v>
      </c>
      <c r="I310" t="s">
        <v>864</v>
      </c>
      <c r="J310" t="s">
        <v>1136</v>
      </c>
      <c r="L310" t="s">
        <v>1053</v>
      </c>
      <c r="M310" t="s">
        <v>1075</v>
      </c>
      <c r="N310" t="s">
        <v>931</v>
      </c>
      <c r="O310" t="s">
        <v>938</v>
      </c>
    </row>
    <row r="311" spans="1:15" x14ac:dyDescent="0.15">
      <c r="A311" t="s">
        <v>627</v>
      </c>
      <c r="B311" t="s">
        <v>628</v>
      </c>
      <c r="C311" t="s">
        <v>12</v>
      </c>
      <c r="D311" t="s">
        <v>13</v>
      </c>
      <c r="E311" t="s">
        <v>13</v>
      </c>
      <c r="F311" t="s">
        <v>869</v>
      </c>
      <c r="G311" t="s">
        <v>881</v>
      </c>
      <c r="H311" t="s">
        <v>891</v>
      </c>
      <c r="I311" t="s">
        <v>862</v>
      </c>
      <c r="J311" t="s">
        <v>1086</v>
      </c>
      <c r="N311" t="s">
        <v>931</v>
      </c>
      <c r="O311" t="s">
        <v>938</v>
      </c>
    </row>
    <row r="312" spans="1:15" x14ac:dyDescent="0.15">
      <c r="A312" t="s">
        <v>629</v>
      </c>
      <c r="B312" t="s">
        <v>630</v>
      </c>
      <c r="C312" t="s">
        <v>12</v>
      </c>
      <c r="D312" t="s">
        <v>13</v>
      </c>
      <c r="E312" t="s">
        <v>13</v>
      </c>
      <c r="F312" t="s">
        <v>875</v>
      </c>
      <c r="G312" t="s">
        <v>879</v>
      </c>
      <c r="H312" t="s">
        <v>980</v>
      </c>
      <c r="I312" t="s">
        <v>862</v>
      </c>
      <c r="J312" t="s">
        <v>1041</v>
      </c>
      <c r="N312" t="s">
        <v>932</v>
      </c>
      <c r="O312" t="s">
        <v>937</v>
      </c>
    </row>
    <row r="313" spans="1:15" x14ac:dyDescent="0.15">
      <c r="A313" t="s">
        <v>631</v>
      </c>
      <c r="B313" t="s">
        <v>632</v>
      </c>
      <c r="C313" t="s">
        <v>12</v>
      </c>
      <c r="D313" t="s">
        <v>13</v>
      </c>
      <c r="E313" t="s">
        <v>13</v>
      </c>
      <c r="F313" t="s">
        <v>870</v>
      </c>
      <c r="G313" t="s">
        <v>878</v>
      </c>
      <c r="H313" t="s">
        <v>882</v>
      </c>
      <c r="I313" t="s">
        <v>862</v>
      </c>
      <c r="J313" t="s">
        <v>1042</v>
      </c>
      <c r="N313" t="s">
        <v>931</v>
      </c>
      <c r="O313" t="s">
        <v>938</v>
      </c>
    </row>
    <row r="314" spans="1:15" x14ac:dyDescent="0.15">
      <c r="A314" t="s">
        <v>633</v>
      </c>
      <c r="B314" t="s">
        <v>634</v>
      </c>
      <c r="C314" t="s">
        <v>12</v>
      </c>
      <c r="D314" t="s">
        <v>13</v>
      </c>
      <c r="E314" t="s">
        <v>13</v>
      </c>
      <c r="F314" t="s">
        <v>870</v>
      </c>
      <c r="G314" t="s">
        <v>878</v>
      </c>
      <c r="H314" t="s">
        <v>882</v>
      </c>
      <c r="I314" t="s">
        <v>865</v>
      </c>
      <c r="J314" t="s">
        <v>1042</v>
      </c>
      <c r="K314" t="s">
        <v>1042</v>
      </c>
      <c r="N314" t="s">
        <v>931</v>
      </c>
      <c r="O314" t="s">
        <v>938</v>
      </c>
    </row>
    <row r="315" spans="1:15" x14ac:dyDescent="0.15">
      <c r="A315" t="s">
        <v>635</v>
      </c>
      <c r="B315" t="s">
        <v>636</v>
      </c>
      <c r="C315" t="s">
        <v>12</v>
      </c>
      <c r="D315" t="s">
        <v>13</v>
      </c>
      <c r="E315" t="s">
        <v>13</v>
      </c>
      <c r="F315" t="s">
        <v>876</v>
      </c>
      <c r="G315" t="s">
        <v>880</v>
      </c>
      <c r="H315" t="s">
        <v>918</v>
      </c>
      <c r="I315" t="s">
        <v>863</v>
      </c>
      <c r="J315" t="s">
        <v>1046</v>
      </c>
      <c r="K315" t="s">
        <v>1041</v>
      </c>
      <c r="L315" t="s">
        <v>1067</v>
      </c>
      <c r="M315" t="s">
        <v>1079</v>
      </c>
      <c r="N315" t="s">
        <v>932</v>
      </c>
      <c r="O315" t="s">
        <v>937</v>
      </c>
    </row>
    <row r="316" spans="1:15" x14ac:dyDescent="0.15">
      <c r="A316" t="s">
        <v>637</v>
      </c>
      <c r="B316" t="s">
        <v>638</v>
      </c>
      <c r="C316" t="s">
        <v>12</v>
      </c>
      <c r="D316" t="s">
        <v>13</v>
      </c>
      <c r="E316" t="s">
        <v>13</v>
      </c>
      <c r="F316" t="s">
        <v>869</v>
      </c>
      <c r="G316" t="s">
        <v>881</v>
      </c>
      <c r="H316" t="s">
        <v>903</v>
      </c>
      <c r="I316" t="s">
        <v>862</v>
      </c>
      <c r="J316" t="s">
        <v>1040</v>
      </c>
      <c r="N316" t="s">
        <v>931</v>
      </c>
      <c r="O316" t="s">
        <v>938</v>
      </c>
    </row>
    <row r="317" spans="1:15" x14ac:dyDescent="0.15">
      <c r="A317" t="s">
        <v>639</v>
      </c>
      <c r="B317" t="s">
        <v>640</v>
      </c>
      <c r="C317" t="s">
        <v>12</v>
      </c>
      <c r="D317" t="s">
        <v>13</v>
      </c>
      <c r="E317" t="s">
        <v>13</v>
      </c>
      <c r="F317" t="s">
        <v>869</v>
      </c>
      <c r="G317" t="s">
        <v>881</v>
      </c>
      <c r="H317" t="s">
        <v>981</v>
      </c>
      <c r="I317" t="s">
        <v>863</v>
      </c>
      <c r="J317" t="s">
        <v>986</v>
      </c>
      <c r="K317" t="s">
        <v>1026</v>
      </c>
      <c r="L317" t="s">
        <v>1054</v>
      </c>
      <c r="M317" t="s">
        <v>1071</v>
      </c>
      <c r="N317" t="s">
        <v>934</v>
      </c>
      <c r="O317" t="s">
        <v>935</v>
      </c>
    </row>
    <row r="318" spans="1:15" x14ac:dyDescent="0.15">
      <c r="A318" t="s">
        <v>641</v>
      </c>
      <c r="B318" t="s">
        <v>642</v>
      </c>
      <c r="C318" t="s">
        <v>12</v>
      </c>
      <c r="D318" t="s">
        <v>13</v>
      </c>
      <c r="E318" t="s">
        <v>13</v>
      </c>
      <c r="F318" t="s">
        <v>876</v>
      </c>
      <c r="G318" t="s">
        <v>879</v>
      </c>
      <c r="H318" t="s">
        <v>923</v>
      </c>
      <c r="I318" t="s">
        <v>865</v>
      </c>
      <c r="J318" t="s">
        <v>1141</v>
      </c>
      <c r="K318" t="s">
        <v>1142</v>
      </c>
      <c r="N318" t="s">
        <v>931</v>
      </c>
      <c r="O318" t="s">
        <v>938</v>
      </c>
    </row>
    <row r="319" spans="1:15" x14ac:dyDescent="0.15">
      <c r="A319" t="s">
        <v>643</v>
      </c>
      <c r="B319" t="s">
        <v>644</v>
      </c>
      <c r="C319" t="s">
        <v>12</v>
      </c>
      <c r="D319" t="s">
        <v>13</v>
      </c>
      <c r="E319" t="s">
        <v>13</v>
      </c>
      <c r="F319" t="s">
        <v>873</v>
      </c>
      <c r="G319" t="s">
        <v>880</v>
      </c>
      <c r="H319" t="s">
        <v>915</v>
      </c>
      <c r="I319" t="s">
        <v>865</v>
      </c>
      <c r="J319" t="s">
        <v>1046</v>
      </c>
      <c r="K319" t="s">
        <v>1092</v>
      </c>
      <c r="N319" t="s">
        <v>932</v>
      </c>
      <c r="O319" t="s">
        <v>937</v>
      </c>
    </row>
    <row r="320" spans="1:15" x14ac:dyDescent="0.15">
      <c r="A320" t="s">
        <v>645</v>
      </c>
      <c r="B320" t="s">
        <v>646</v>
      </c>
      <c r="C320" t="s">
        <v>12</v>
      </c>
      <c r="D320" t="s">
        <v>13</v>
      </c>
      <c r="E320" t="s">
        <v>13</v>
      </c>
      <c r="F320" t="s">
        <v>872</v>
      </c>
      <c r="G320" t="s">
        <v>881</v>
      </c>
      <c r="H320" t="s">
        <v>882</v>
      </c>
      <c r="I320" t="s">
        <v>862</v>
      </c>
      <c r="J320" t="s">
        <v>1097</v>
      </c>
      <c r="N320" t="s">
        <v>932</v>
      </c>
      <c r="O320" t="s">
        <v>936</v>
      </c>
    </row>
    <row r="321" spans="1:15" x14ac:dyDescent="0.15">
      <c r="A321" t="s">
        <v>647</v>
      </c>
      <c r="B321" t="s">
        <v>648</v>
      </c>
      <c r="C321" t="s">
        <v>12</v>
      </c>
      <c r="D321" t="s">
        <v>13</v>
      </c>
      <c r="E321" t="s">
        <v>13</v>
      </c>
      <c r="F321" t="s">
        <v>872</v>
      </c>
      <c r="G321" t="s">
        <v>878</v>
      </c>
      <c r="H321" t="s">
        <v>979</v>
      </c>
      <c r="I321" t="s">
        <v>862</v>
      </c>
      <c r="J321" t="s">
        <v>1041</v>
      </c>
      <c r="N321" t="s">
        <v>931</v>
      </c>
      <c r="O321" t="s">
        <v>936</v>
      </c>
    </row>
    <row r="322" spans="1:15" x14ac:dyDescent="0.15">
      <c r="A322" t="s">
        <v>649</v>
      </c>
      <c r="B322" t="s">
        <v>650</v>
      </c>
      <c r="C322" t="s">
        <v>12</v>
      </c>
      <c r="D322" t="s">
        <v>13</v>
      </c>
      <c r="E322" t="s">
        <v>13</v>
      </c>
      <c r="F322" t="s">
        <v>872</v>
      </c>
      <c r="G322" t="s">
        <v>878</v>
      </c>
      <c r="H322" t="s">
        <v>979</v>
      </c>
      <c r="I322" t="s">
        <v>862</v>
      </c>
      <c r="J322" t="s">
        <v>1041</v>
      </c>
      <c r="N322" t="s">
        <v>931</v>
      </c>
      <c r="O322" t="s">
        <v>938</v>
      </c>
    </row>
    <row r="323" spans="1:15" x14ac:dyDescent="0.15">
      <c r="A323" t="s">
        <v>651</v>
      </c>
      <c r="B323" t="s">
        <v>652</v>
      </c>
      <c r="C323" t="s">
        <v>12</v>
      </c>
      <c r="D323" t="s">
        <v>13</v>
      </c>
      <c r="E323" t="s">
        <v>13</v>
      </c>
      <c r="F323" t="s">
        <v>873</v>
      </c>
      <c r="G323" t="s">
        <v>879</v>
      </c>
      <c r="H323" t="s">
        <v>909</v>
      </c>
      <c r="I323" t="s">
        <v>866</v>
      </c>
      <c r="L323" t="s">
        <v>1055</v>
      </c>
      <c r="M323" t="s">
        <v>1072</v>
      </c>
      <c r="N323" t="s">
        <v>932</v>
      </c>
      <c r="O323" t="s">
        <v>937</v>
      </c>
    </row>
    <row r="324" spans="1:15" x14ac:dyDescent="0.15">
      <c r="A324" t="s">
        <v>653</v>
      </c>
      <c r="B324" t="s">
        <v>654</v>
      </c>
      <c r="C324" t="s">
        <v>12</v>
      </c>
      <c r="D324" t="s">
        <v>13</v>
      </c>
      <c r="E324" t="s">
        <v>13</v>
      </c>
      <c r="F324" t="s">
        <v>872</v>
      </c>
      <c r="G324" t="s">
        <v>881</v>
      </c>
      <c r="H324" t="s">
        <v>891</v>
      </c>
      <c r="I324" t="s">
        <v>866</v>
      </c>
      <c r="L324" t="s">
        <v>1055</v>
      </c>
      <c r="M324" t="s">
        <v>1074</v>
      </c>
      <c r="N324" t="s">
        <v>931</v>
      </c>
      <c r="O324" t="s">
        <v>938</v>
      </c>
    </row>
    <row r="325" spans="1:15" x14ac:dyDescent="0.15">
      <c r="A325" t="s">
        <v>655</v>
      </c>
      <c r="B325" t="s">
        <v>656</v>
      </c>
      <c r="C325" t="s">
        <v>12</v>
      </c>
      <c r="D325" t="s">
        <v>13</v>
      </c>
      <c r="E325" t="s">
        <v>13</v>
      </c>
      <c r="F325" t="s">
        <v>872</v>
      </c>
      <c r="G325" t="s">
        <v>879</v>
      </c>
      <c r="H325" t="s">
        <v>947</v>
      </c>
      <c r="I325" t="s">
        <v>863</v>
      </c>
      <c r="J325" t="s">
        <v>1046</v>
      </c>
      <c r="K325" t="s">
        <v>1046</v>
      </c>
      <c r="L325" t="s">
        <v>1067</v>
      </c>
      <c r="M325" t="s">
        <v>1079</v>
      </c>
      <c r="N325" t="s">
        <v>932</v>
      </c>
      <c r="O325" t="s">
        <v>937</v>
      </c>
    </row>
    <row r="326" spans="1:15" x14ac:dyDescent="0.15">
      <c r="A326" t="s">
        <v>657</v>
      </c>
      <c r="B326" t="s">
        <v>658</v>
      </c>
      <c r="C326" t="s">
        <v>12</v>
      </c>
      <c r="D326" t="s">
        <v>13</v>
      </c>
      <c r="E326" t="s">
        <v>13</v>
      </c>
      <c r="F326" t="s">
        <v>875</v>
      </c>
      <c r="G326" t="s">
        <v>879</v>
      </c>
      <c r="H326" t="s">
        <v>924</v>
      </c>
      <c r="I326" t="s">
        <v>862</v>
      </c>
      <c r="J326" t="s">
        <v>1087</v>
      </c>
      <c r="N326" t="s">
        <v>931</v>
      </c>
      <c r="O326" t="s">
        <v>937</v>
      </c>
    </row>
    <row r="327" spans="1:15" x14ac:dyDescent="0.15">
      <c r="A327" t="s">
        <v>659</v>
      </c>
      <c r="B327" t="s">
        <v>660</v>
      </c>
      <c r="C327" t="s">
        <v>12</v>
      </c>
      <c r="D327" t="s">
        <v>13</v>
      </c>
      <c r="E327" t="s">
        <v>13</v>
      </c>
      <c r="F327" t="s">
        <v>869</v>
      </c>
      <c r="G327" t="s">
        <v>881</v>
      </c>
      <c r="H327" t="s">
        <v>902</v>
      </c>
      <c r="I327" t="s">
        <v>866</v>
      </c>
      <c r="L327" t="s">
        <v>1054</v>
      </c>
      <c r="M327" t="s">
        <v>1079</v>
      </c>
      <c r="N327" t="s">
        <v>934</v>
      </c>
      <c r="O327" t="s">
        <v>935</v>
      </c>
    </row>
    <row r="328" spans="1:15" x14ac:dyDescent="0.15">
      <c r="A328" t="s">
        <v>661</v>
      </c>
      <c r="B328" t="s">
        <v>662</v>
      </c>
      <c r="C328" t="s">
        <v>12</v>
      </c>
      <c r="D328" t="s">
        <v>13</v>
      </c>
      <c r="E328" t="s">
        <v>13</v>
      </c>
      <c r="F328" t="s">
        <v>873</v>
      </c>
      <c r="G328" t="s">
        <v>881</v>
      </c>
      <c r="H328" t="s">
        <v>948</v>
      </c>
      <c r="I328" t="s">
        <v>863</v>
      </c>
      <c r="J328" t="s">
        <v>1143</v>
      </c>
      <c r="K328" t="s">
        <v>1092</v>
      </c>
      <c r="L328" t="s">
        <v>1055</v>
      </c>
      <c r="M328" t="s">
        <v>1075</v>
      </c>
      <c r="N328" t="s">
        <v>933</v>
      </c>
      <c r="O328" t="s">
        <v>937</v>
      </c>
    </row>
    <row r="329" spans="1:15" x14ac:dyDescent="0.15">
      <c r="A329" t="s">
        <v>663</v>
      </c>
      <c r="B329" t="s">
        <v>664</v>
      </c>
      <c r="C329" t="s">
        <v>12</v>
      </c>
      <c r="D329" t="s">
        <v>13</v>
      </c>
      <c r="E329" t="s">
        <v>13</v>
      </c>
      <c r="F329" t="s">
        <v>876</v>
      </c>
      <c r="G329" t="s">
        <v>879</v>
      </c>
      <c r="H329" t="s">
        <v>948</v>
      </c>
      <c r="I329" t="s">
        <v>866</v>
      </c>
      <c r="L329" t="s">
        <v>1055</v>
      </c>
      <c r="M329" t="s">
        <v>1072</v>
      </c>
      <c r="N329" t="s">
        <v>931</v>
      </c>
      <c r="O329" t="s">
        <v>938</v>
      </c>
    </row>
    <row r="330" spans="1:15" x14ac:dyDescent="0.15">
      <c r="A330" t="s">
        <v>665</v>
      </c>
      <c r="B330" t="s">
        <v>666</v>
      </c>
      <c r="C330" t="s">
        <v>12</v>
      </c>
      <c r="D330" t="s">
        <v>13</v>
      </c>
      <c r="E330" t="s">
        <v>13</v>
      </c>
      <c r="F330" t="s">
        <v>869</v>
      </c>
      <c r="G330" t="s">
        <v>881</v>
      </c>
      <c r="H330" t="s">
        <v>902</v>
      </c>
      <c r="I330" t="s">
        <v>862</v>
      </c>
      <c r="J330" t="s">
        <v>1086</v>
      </c>
      <c r="N330" t="s">
        <v>931</v>
      </c>
      <c r="O330" t="s">
        <v>938</v>
      </c>
    </row>
    <row r="331" spans="1:15" x14ac:dyDescent="0.15">
      <c r="A331" t="s">
        <v>667</v>
      </c>
      <c r="B331" t="s">
        <v>668</v>
      </c>
      <c r="C331" t="s">
        <v>12</v>
      </c>
      <c r="D331" t="s">
        <v>13</v>
      </c>
      <c r="E331" t="s">
        <v>13</v>
      </c>
      <c r="F331" t="s">
        <v>876</v>
      </c>
      <c r="G331" t="s">
        <v>881</v>
      </c>
      <c r="H331" t="s">
        <v>954</v>
      </c>
      <c r="I331" t="s">
        <v>863</v>
      </c>
      <c r="J331" t="s">
        <v>1124</v>
      </c>
      <c r="K331" t="s">
        <v>1144</v>
      </c>
      <c r="L331" t="s">
        <v>1058</v>
      </c>
      <c r="M331" t="s">
        <v>1074</v>
      </c>
      <c r="N331" t="s">
        <v>931</v>
      </c>
      <c r="O331" t="s">
        <v>938</v>
      </c>
    </row>
    <row r="332" spans="1:15" x14ac:dyDescent="0.15">
      <c r="A332" t="s">
        <v>669</v>
      </c>
      <c r="B332" t="s">
        <v>670</v>
      </c>
      <c r="C332" t="s">
        <v>12</v>
      </c>
      <c r="D332" t="s">
        <v>13</v>
      </c>
      <c r="E332" t="s">
        <v>13</v>
      </c>
      <c r="F332" t="s">
        <v>871</v>
      </c>
      <c r="G332" t="s">
        <v>878</v>
      </c>
      <c r="H332" t="s">
        <v>882</v>
      </c>
      <c r="I332" t="s">
        <v>862</v>
      </c>
      <c r="J332" t="s">
        <v>1046</v>
      </c>
      <c r="N332" t="s">
        <v>931</v>
      </c>
      <c r="O332" t="s">
        <v>938</v>
      </c>
    </row>
    <row r="333" spans="1:15" x14ac:dyDescent="0.15">
      <c r="A333" t="s">
        <v>671</v>
      </c>
      <c r="B333" t="s">
        <v>672</v>
      </c>
      <c r="C333" t="s">
        <v>12</v>
      </c>
      <c r="D333" t="s">
        <v>13</v>
      </c>
      <c r="E333" t="s">
        <v>13</v>
      </c>
      <c r="F333" t="s">
        <v>876</v>
      </c>
      <c r="G333" t="s">
        <v>878</v>
      </c>
      <c r="H333" t="s">
        <v>903</v>
      </c>
      <c r="I333" t="s">
        <v>862</v>
      </c>
      <c r="J333" t="s">
        <v>1097</v>
      </c>
      <c r="N333" t="s">
        <v>931</v>
      </c>
      <c r="O333" t="s">
        <v>938</v>
      </c>
    </row>
    <row r="334" spans="1:15" x14ac:dyDescent="0.15">
      <c r="A334" t="s">
        <v>673</v>
      </c>
      <c r="B334" t="s">
        <v>674</v>
      </c>
      <c r="C334" t="s">
        <v>12</v>
      </c>
      <c r="D334" t="s">
        <v>13</v>
      </c>
      <c r="E334" t="s">
        <v>13</v>
      </c>
      <c r="F334" t="s">
        <v>872</v>
      </c>
      <c r="G334" t="s">
        <v>879</v>
      </c>
      <c r="H334" t="s">
        <v>883</v>
      </c>
      <c r="I334" t="s">
        <v>862</v>
      </c>
      <c r="J334" t="s">
        <v>1089</v>
      </c>
      <c r="N334" t="s">
        <v>932</v>
      </c>
      <c r="O334" t="s">
        <v>936</v>
      </c>
    </row>
    <row r="335" spans="1:15" x14ac:dyDescent="0.15">
      <c r="A335" t="s">
        <v>675</v>
      </c>
      <c r="B335" t="s">
        <v>676</v>
      </c>
      <c r="C335" t="s">
        <v>12</v>
      </c>
      <c r="D335" t="s">
        <v>13</v>
      </c>
      <c r="E335" t="s">
        <v>13</v>
      </c>
      <c r="F335" t="s">
        <v>876</v>
      </c>
      <c r="G335" t="s">
        <v>880</v>
      </c>
      <c r="H335" t="s">
        <v>925</v>
      </c>
      <c r="I335" t="s">
        <v>866</v>
      </c>
      <c r="L335" t="s">
        <v>1055</v>
      </c>
      <c r="M335" t="s">
        <v>1071</v>
      </c>
      <c r="N335" t="s">
        <v>932</v>
      </c>
      <c r="O335" t="s">
        <v>936</v>
      </c>
    </row>
    <row r="336" spans="1:15" x14ac:dyDescent="0.15">
      <c r="A336" t="s">
        <v>677</v>
      </c>
      <c r="B336" t="s">
        <v>678</v>
      </c>
      <c r="C336" t="s">
        <v>12</v>
      </c>
      <c r="D336" t="s">
        <v>13</v>
      </c>
      <c r="E336" t="s">
        <v>13</v>
      </c>
      <c r="F336" t="s">
        <v>873</v>
      </c>
      <c r="G336" t="s">
        <v>878</v>
      </c>
      <c r="H336" t="s">
        <v>882</v>
      </c>
      <c r="I336" t="s">
        <v>862</v>
      </c>
      <c r="J336" t="s">
        <v>1042</v>
      </c>
      <c r="N336" t="s">
        <v>932</v>
      </c>
      <c r="O336" t="s">
        <v>937</v>
      </c>
    </row>
    <row r="337" spans="1:15" x14ac:dyDescent="0.15">
      <c r="A337" t="s">
        <v>679</v>
      </c>
      <c r="B337" t="s">
        <v>680</v>
      </c>
      <c r="C337" t="s">
        <v>12</v>
      </c>
      <c r="D337" t="s">
        <v>13</v>
      </c>
      <c r="E337" t="s">
        <v>13</v>
      </c>
      <c r="F337" t="s">
        <v>873</v>
      </c>
      <c r="G337" t="s">
        <v>880</v>
      </c>
      <c r="H337" t="s">
        <v>882</v>
      </c>
      <c r="I337" t="s">
        <v>866</v>
      </c>
      <c r="L337" t="s">
        <v>1056</v>
      </c>
      <c r="N337" t="s">
        <v>932</v>
      </c>
      <c r="O337" t="s">
        <v>937</v>
      </c>
    </row>
    <row r="338" spans="1:15" x14ac:dyDescent="0.15">
      <c r="A338" t="s">
        <v>681</v>
      </c>
      <c r="B338" t="s">
        <v>682</v>
      </c>
      <c r="C338" t="s">
        <v>12</v>
      </c>
      <c r="D338" t="s">
        <v>13</v>
      </c>
      <c r="E338" t="s">
        <v>13</v>
      </c>
      <c r="F338" t="s">
        <v>873</v>
      </c>
      <c r="G338" t="s">
        <v>879</v>
      </c>
      <c r="H338" t="s">
        <v>883</v>
      </c>
      <c r="I338" t="s">
        <v>862</v>
      </c>
      <c r="J338" t="s">
        <v>1094</v>
      </c>
      <c r="N338" t="s">
        <v>931</v>
      </c>
      <c r="O338" t="s">
        <v>937</v>
      </c>
    </row>
    <row r="339" spans="1:15" x14ac:dyDescent="0.15">
      <c r="A339" t="s">
        <v>683</v>
      </c>
      <c r="B339" t="s">
        <v>684</v>
      </c>
      <c r="C339" t="s">
        <v>12</v>
      </c>
      <c r="D339" t="s">
        <v>13</v>
      </c>
      <c r="E339" t="s">
        <v>13</v>
      </c>
      <c r="F339" t="s">
        <v>876</v>
      </c>
      <c r="G339" t="s">
        <v>881</v>
      </c>
      <c r="H339" t="s">
        <v>947</v>
      </c>
      <c r="I339" t="s">
        <v>863</v>
      </c>
      <c r="J339" t="s">
        <v>1046</v>
      </c>
      <c r="K339" t="s">
        <v>1046</v>
      </c>
      <c r="L339" t="s">
        <v>1067</v>
      </c>
      <c r="M339" t="s">
        <v>1079</v>
      </c>
      <c r="N339" t="s">
        <v>933</v>
      </c>
      <c r="O339" t="s">
        <v>936</v>
      </c>
    </row>
    <row r="340" spans="1:15" x14ac:dyDescent="0.15">
      <c r="A340" t="s">
        <v>685</v>
      </c>
      <c r="B340" t="s">
        <v>686</v>
      </c>
      <c r="C340" t="s">
        <v>12</v>
      </c>
      <c r="D340" t="s">
        <v>13</v>
      </c>
      <c r="E340" t="s">
        <v>13</v>
      </c>
      <c r="F340" t="s">
        <v>873</v>
      </c>
      <c r="G340" t="s">
        <v>881</v>
      </c>
      <c r="H340" t="s">
        <v>882</v>
      </c>
      <c r="I340" t="s">
        <v>866</v>
      </c>
      <c r="L340" t="s">
        <v>1053</v>
      </c>
      <c r="M340" t="s">
        <v>1072</v>
      </c>
      <c r="N340" t="s">
        <v>932</v>
      </c>
      <c r="O340" t="s">
        <v>938</v>
      </c>
    </row>
    <row r="341" spans="1:15" x14ac:dyDescent="0.15">
      <c r="A341" t="s">
        <v>687</v>
      </c>
      <c r="B341" t="s">
        <v>688</v>
      </c>
      <c r="C341" t="s">
        <v>12</v>
      </c>
      <c r="D341" t="s">
        <v>13</v>
      </c>
      <c r="E341" t="s">
        <v>13</v>
      </c>
      <c r="F341" t="s">
        <v>873</v>
      </c>
      <c r="G341" t="s">
        <v>880</v>
      </c>
      <c r="H341" t="s">
        <v>955</v>
      </c>
      <c r="I341" t="s">
        <v>864</v>
      </c>
      <c r="J341" t="s">
        <v>992</v>
      </c>
      <c r="L341" t="s">
        <v>1150</v>
      </c>
      <c r="N341" t="s">
        <v>932</v>
      </c>
      <c r="O341" t="s">
        <v>938</v>
      </c>
    </row>
    <row r="342" spans="1:15" hidden="1" x14ac:dyDescent="0.15">
      <c r="A342" t="s">
        <v>689</v>
      </c>
      <c r="B342" t="s">
        <v>690</v>
      </c>
      <c r="C342" t="s">
        <v>13</v>
      </c>
      <c r="D342" t="s">
        <v>22</v>
      </c>
      <c r="E342" t="s">
        <v>13</v>
      </c>
      <c r="F342" t="s">
        <v>871</v>
      </c>
      <c r="G342" t="s">
        <v>880</v>
      </c>
      <c r="H342" t="s">
        <v>888</v>
      </c>
      <c r="I342" t="s">
        <v>862</v>
      </c>
      <c r="J342" t="s">
        <v>994</v>
      </c>
      <c r="N342" t="s">
        <v>932</v>
      </c>
      <c r="O342" t="s">
        <v>937</v>
      </c>
    </row>
    <row r="343" spans="1:15" hidden="1" x14ac:dyDescent="0.15">
      <c r="A343" t="s">
        <v>691</v>
      </c>
      <c r="B343" t="s">
        <v>692</v>
      </c>
      <c r="C343" t="s">
        <v>13</v>
      </c>
      <c r="D343" t="s">
        <v>22</v>
      </c>
      <c r="E343" t="s">
        <v>13</v>
      </c>
      <c r="F343" t="s">
        <v>873</v>
      </c>
      <c r="G343" t="s">
        <v>879</v>
      </c>
      <c r="H343" t="s">
        <v>971</v>
      </c>
      <c r="I343" t="s">
        <v>862</v>
      </c>
      <c r="J343" t="s">
        <v>1018</v>
      </c>
      <c r="N343" t="s">
        <v>931</v>
      </c>
      <c r="O343" t="s">
        <v>937</v>
      </c>
    </row>
    <row r="344" spans="1:15" hidden="1" x14ac:dyDescent="0.15">
      <c r="A344" t="s">
        <v>693</v>
      </c>
      <c r="B344" t="s">
        <v>694</v>
      </c>
      <c r="C344" t="s">
        <v>13</v>
      </c>
      <c r="D344" t="s">
        <v>22</v>
      </c>
      <c r="E344" t="s">
        <v>13</v>
      </c>
      <c r="F344" t="s">
        <v>870</v>
      </c>
      <c r="G344" t="s">
        <v>878</v>
      </c>
      <c r="H344" t="s">
        <v>882</v>
      </c>
      <c r="I344" t="s">
        <v>862</v>
      </c>
      <c r="J344" t="s">
        <v>992</v>
      </c>
      <c r="N344" t="s">
        <v>932</v>
      </c>
      <c r="O344" t="s">
        <v>938</v>
      </c>
    </row>
    <row r="345" spans="1:15" hidden="1" x14ac:dyDescent="0.15">
      <c r="A345" t="s">
        <v>695</v>
      </c>
      <c r="B345" t="s">
        <v>696</v>
      </c>
      <c r="C345" t="s">
        <v>13</v>
      </c>
      <c r="D345" t="s">
        <v>22</v>
      </c>
      <c r="E345" t="s">
        <v>13</v>
      </c>
      <c r="F345" t="s">
        <v>871</v>
      </c>
      <c r="G345" t="s">
        <v>879</v>
      </c>
      <c r="H345" t="s">
        <v>960</v>
      </c>
      <c r="I345" t="s">
        <v>868</v>
      </c>
      <c r="K345" t="s">
        <v>1042</v>
      </c>
      <c r="N345" t="s">
        <v>932</v>
      </c>
      <c r="O345" t="s">
        <v>937</v>
      </c>
    </row>
    <row r="346" spans="1:15" hidden="1" x14ac:dyDescent="0.15">
      <c r="A346" t="s">
        <v>697</v>
      </c>
      <c r="B346" t="s">
        <v>698</v>
      </c>
      <c r="C346" t="s">
        <v>13</v>
      </c>
      <c r="D346" t="s">
        <v>22</v>
      </c>
      <c r="E346" t="s">
        <v>13</v>
      </c>
      <c r="F346" t="s">
        <v>871</v>
      </c>
      <c r="G346" t="s">
        <v>880</v>
      </c>
      <c r="H346" t="s">
        <v>902</v>
      </c>
      <c r="I346" t="s">
        <v>864</v>
      </c>
      <c r="J346" t="s">
        <v>1018</v>
      </c>
      <c r="L346" t="s">
        <v>1055</v>
      </c>
      <c r="M346" t="s">
        <v>1079</v>
      </c>
      <c r="N346" t="s">
        <v>933</v>
      </c>
      <c r="O346" t="s">
        <v>935</v>
      </c>
    </row>
    <row r="347" spans="1:15" hidden="1" x14ac:dyDescent="0.15">
      <c r="A347" t="s">
        <v>699</v>
      </c>
      <c r="B347" t="s">
        <v>700</v>
      </c>
      <c r="C347" t="s">
        <v>13</v>
      </c>
      <c r="D347" t="s">
        <v>22</v>
      </c>
      <c r="E347" t="s">
        <v>13</v>
      </c>
      <c r="F347" t="s">
        <v>872</v>
      </c>
      <c r="G347" t="s">
        <v>879</v>
      </c>
      <c r="H347" t="s">
        <v>902</v>
      </c>
      <c r="I347" t="s">
        <v>862</v>
      </c>
      <c r="J347" t="s">
        <v>998</v>
      </c>
      <c r="N347" t="s">
        <v>932</v>
      </c>
      <c r="O347" t="s">
        <v>937</v>
      </c>
    </row>
    <row r="348" spans="1:15" hidden="1" x14ac:dyDescent="0.15">
      <c r="A348" t="s">
        <v>701</v>
      </c>
      <c r="B348" t="s">
        <v>702</v>
      </c>
      <c r="C348" t="s">
        <v>13</v>
      </c>
      <c r="D348" t="s">
        <v>22</v>
      </c>
      <c r="E348" t="s">
        <v>13</v>
      </c>
      <c r="F348" t="s">
        <v>872</v>
      </c>
      <c r="G348" t="s">
        <v>879</v>
      </c>
      <c r="H348" t="s">
        <v>882</v>
      </c>
      <c r="I348" t="s">
        <v>862</v>
      </c>
      <c r="J348" t="s">
        <v>992</v>
      </c>
      <c r="N348" t="s">
        <v>932</v>
      </c>
      <c r="O348" t="s">
        <v>937</v>
      </c>
    </row>
    <row r="349" spans="1:15" hidden="1" x14ac:dyDescent="0.15">
      <c r="A349" t="s">
        <v>703</v>
      </c>
      <c r="B349" t="s">
        <v>704</v>
      </c>
      <c r="C349" t="s">
        <v>13</v>
      </c>
      <c r="D349" t="s">
        <v>22</v>
      </c>
      <c r="E349" t="s">
        <v>13</v>
      </c>
      <c r="F349" t="s">
        <v>871</v>
      </c>
      <c r="G349" t="s">
        <v>879</v>
      </c>
      <c r="H349" t="s">
        <v>882</v>
      </c>
      <c r="I349" t="s">
        <v>862</v>
      </c>
      <c r="J349" t="s">
        <v>1003</v>
      </c>
      <c r="N349" t="s">
        <v>932</v>
      </c>
      <c r="O349" t="s">
        <v>937</v>
      </c>
    </row>
    <row r="350" spans="1:15" hidden="1" x14ac:dyDescent="0.15">
      <c r="A350" t="s">
        <v>705</v>
      </c>
      <c r="B350" t="s">
        <v>706</v>
      </c>
      <c r="C350" t="s">
        <v>13</v>
      </c>
      <c r="D350" t="s">
        <v>22</v>
      </c>
      <c r="E350" t="s">
        <v>13</v>
      </c>
      <c r="F350" t="s">
        <v>876</v>
      </c>
      <c r="G350" t="s">
        <v>879</v>
      </c>
      <c r="H350" t="s">
        <v>982</v>
      </c>
      <c r="I350" t="s">
        <v>863</v>
      </c>
      <c r="J350" t="s">
        <v>1035</v>
      </c>
      <c r="K350" t="s">
        <v>1046</v>
      </c>
      <c r="L350" t="s">
        <v>1067</v>
      </c>
      <c r="M350" t="s">
        <v>1079</v>
      </c>
      <c r="N350" t="s">
        <v>932</v>
      </c>
      <c r="O350" t="s">
        <v>937</v>
      </c>
    </row>
    <row r="351" spans="1:15" hidden="1" x14ac:dyDescent="0.15">
      <c r="A351" t="s">
        <v>707</v>
      </c>
      <c r="B351" t="s">
        <v>708</v>
      </c>
      <c r="C351" t="s">
        <v>13</v>
      </c>
      <c r="D351" t="s">
        <v>22</v>
      </c>
      <c r="E351" t="s">
        <v>13</v>
      </c>
      <c r="F351" t="s">
        <v>871</v>
      </c>
      <c r="G351" t="s">
        <v>878</v>
      </c>
      <c r="H351" t="s">
        <v>882</v>
      </c>
      <c r="I351" t="s">
        <v>862</v>
      </c>
      <c r="J351" t="s">
        <v>992</v>
      </c>
      <c r="N351" t="s">
        <v>931</v>
      </c>
      <c r="O351" t="s">
        <v>937</v>
      </c>
    </row>
    <row r="352" spans="1:15" hidden="1" x14ac:dyDescent="0.15">
      <c r="A352" t="s">
        <v>709</v>
      </c>
      <c r="B352" t="s">
        <v>710</v>
      </c>
      <c r="C352" t="s">
        <v>13</v>
      </c>
      <c r="D352" t="s">
        <v>22</v>
      </c>
      <c r="E352" t="s">
        <v>13</v>
      </c>
      <c r="F352" t="s">
        <v>869</v>
      </c>
      <c r="G352" t="s">
        <v>881</v>
      </c>
      <c r="H352" t="s">
        <v>893</v>
      </c>
      <c r="I352" t="s">
        <v>864</v>
      </c>
      <c r="J352" t="s">
        <v>1018</v>
      </c>
      <c r="L352" t="s">
        <v>1053</v>
      </c>
      <c r="M352" t="s">
        <v>1072</v>
      </c>
      <c r="N352" t="s">
        <v>934</v>
      </c>
      <c r="O352" t="s">
        <v>935</v>
      </c>
    </row>
    <row r="353" spans="1:15" hidden="1" x14ac:dyDescent="0.15">
      <c r="A353" t="s">
        <v>711</v>
      </c>
      <c r="B353" t="s">
        <v>712</v>
      </c>
      <c r="C353" t="s">
        <v>13</v>
      </c>
      <c r="D353" t="s">
        <v>22</v>
      </c>
      <c r="E353" t="s">
        <v>13</v>
      </c>
      <c r="F353" t="s">
        <v>873</v>
      </c>
      <c r="G353" t="s">
        <v>881</v>
      </c>
      <c r="H353" t="s">
        <v>954</v>
      </c>
      <c r="I353" t="s">
        <v>863</v>
      </c>
      <c r="J353" t="s">
        <v>1018</v>
      </c>
      <c r="K353" t="s">
        <v>1042</v>
      </c>
      <c r="L353" t="s">
        <v>1058</v>
      </c>
      <c r="M353" t="s">
        <v>1072</v>
      </c>
      <c r="N353" t="s">
        <v>934</v>
      </c>
      <c r="O353" t="s">
        <v>935</v>
      </c>
    </row>
    <row r="354" spans="1:15" hidden="1" x14ac:dyDescent="0.15">
      <c r="A354">
        <v>905546659</v>
      </c>
      <c r="B354" t="s">
        <v>713</v>
      </c>
      <c r="C354" t="s">
        <v>13</v>
      </c>
      <c r="D354" t="s">
        <v>944</v>
      </c>
      <c r="E354" t="s">
        <v>13</v>
      </c>
      <c r="F354" t="s">
        <v>869</v>
      </c>
      <c r="G354" t="s">
        <v>881</v>
      </c>
      <c r="H354" t="s">
        <v>887</v>
      </c>
      <c r="I354" t="s">
        <v>862</v>
      </c>
      <c r="J354" t="s">
        <v>1018</v>
      </c>
      <c r="N354" t="s">
        <v>934</v>
      </c>
      <c r="O354" t="s">
        <v>935</v>
      </c>
    </row>
    <row r="355" spans="1:15" hidden="1" x14ac:dyDescent="0.15">
      <c r="A355" t="s">
        <v>714</v>
      </c>
      <c r="B355" t="s">
        <v>715</v>
      </c>
      <c r="C355" t="s">
        <v>13</v>
      </c>
      <c r="D355" t="s">
        <v>22</v>
      </c>
      <c r="E355" t="s">
        <v>13</v>
      </c>
      <c r="F355" t="s">
        <v>874</v>
      </c>
      <c r="G355" t="s">
        <v>878</v>
      </c>
      <c r="H355" t="s">
        <v>893</v>
      </c>
      <c r="I355" t="s">
        <v>863</v>
      </c>
      <c r="J355" t="s">
        <v>994</v>
      </c>
      <c r="K355" t="s">
        <v>1050</v>
      </c>
      <c r="L355" t="s">
        <v>1054</v>
      </c>
      <c r="M355" t="s">
        <v>1072</v>
      </c>
      <c r="N355" t="s">
        <v>932</v>
      </c>
      <c r="O355" t="s">
        <v>937</v>
      </c>
    </row>
    <row r="356" spans="1:15" hidden="1" x14ac:dyDescent="0.15">
      <c r="A356" t="s">
        <v>716</v>
      </c>
      <c r="B356" t="s">
        <v>717</v>
      </c>
      <c r="C356" t="s">
        <v>13</v>
      </c>
      <c r="D356" t="s">
        <v>22</v>
      </c>
      <c r="E356" t="s">
        <v>13</v>
      </c>
      <c r="F356" t="s">
        <v>874</v>
      </c>
      <c r="G356" t="s">
        <v>878</v>
      </c>
      <c r="H356" t="s">
        <v>893</v>
      </c>
      <c r="I356" t="s">
        <v>863</v>
      </c>
      <c r="J356" t="s">
        <v>994</v>
      </c>
      <c r="K356" t="s">
        <v>1050</v>
      </c>
      <c r="L356" t="s">
        <v>1054</v>
      </c>
      <c r="M356" t="s">
        <v>1072</v>
      </c>
      <c r="N356" t="s">
        <v>932</v>
      </c>
      <c r="O356" t="s">
        <v>937</v>
      </c>
    </row>
    <row r="357" spans="1:15" hidden="1" x14ac:dyDescent="0.15">
      <c r="A357" t="s">
        <v>718</v>
      </c>
      <c r="B357" t="s">
        <v>719</v>
      </c>
      <c r="C357" t="s">
        <v>13</v>
      </c>
      <c r="D357" t="s">
        <v>22</v>
      </c>
      <c r="E357" t="s">
        <v>13</v>
      </c>
      <c r="F357" t="s">
        <v>869</v>
      </c>
      <c r="G357" t="s">
        <v>881</v>
      </c>
      <c r="H357" t="s">
        <v>926</v>
      </c>
      <c r="I357" t="s">
        <v>865</v>
      </c>
      <c r="J357" t="s">
        <v>992</v>
      </c>
      <c r="K357" t="s">
        <v>992</v>
      </c>
      <c r="N357" t="s">
        <v>934</v>
      </c>
      <c r="O357" t="s">
        <v>938</v>
      </c>
    </row>
    <row r="358" spans="1:15" hidden="1" x14ac:dyDescent="0.15">
      <c r="A358" t="s">
        <v>720</v>
      </c>
      <c r="B358" t="s">
        <v>721</v>
      </c>
      <c r="C358" t="s">
        <v>13</v>
      </c>
      <c r="D358" t="s">
        <v>22</v>
      </c>
      <c r="E358" t="s">
        <v>13</v>
      </c>
      <c r="F358" t="s">
        <v>876</v>
      </c>
      <c r="G358" t="s">
        <v>879</v>
      </c>
      <c r="H358" t="s">
        <v>930</v>
      </c>
      <c r="I358" t="s">
        <v>862</v>
      </c>
      <c r="J358" t="s">
        <v>1002</v>
      </c>
      <c r="N358" t="s">
        <v>931</v>
      </c>
      <c r="O358" t="s">
        <v>937</v>
      </c>
    </row>
    <row r="359" spans="1:15" hidden="1" x14ac:dyDescent="0.15">
      <c r="A359" t="s">
        <v>722</v>
      </c>
      <c r="B359" t="s">
        <v>723</v>
      </c>
      <c r="C359" t="s">
        <v>13</v>
      </c>
      <c r="D359" t="s">
        <v>22</v>
      </c>
      <c r="E359" t="s">
        <v>13</v>
      </c>
      <c r="F359" t="s">
        <v>871</v>
      </c>
      <c r="G359" t="s">
        <v>879</v>
      </c>
      <c r="H359" t="s">
        <v>922</v>
      </c>
      <c r="I359" t="s">
        <v>862</v>
      </c>
      <c r="J359" t="s">
        <v>1036</v>
      </c>
      <c r="N359" t="s">
        <v>932</v>
      </c>
      <c r="O359" t="s">
        <v>937</v>
      </c>
    </row>
    <row r="360" spans="1:15" hidden="1" x14ac:dyDescent="0.15">
      <c r="A360" t="s">
        <v>724</v>
      </c>
      <c r="B360" t="s">
        <v>725</v>
      </c>
      <c r="C360" t="s">
        <v>13</v>
      </c>
      <c r="D360" t="s">
        <v>22</v>
      </c>
      <c r="E360" t="s">
        <v>13</v>
      </c>
      <c r="F360" t="s">
        <v>876</v>
      </c>
      <c r="G360" t="s">
        <v>881</v>
      </c>
      <c r="H360" t="s">
        <v>948</v>
      </c>
      <c r="I360" t="s">
        <v>866</v>
      </c>
      <c r="L360" t="s">
        <v>1067</v>
      </c>
      <c r="M360" t="s">
        <v>1073</v>
      </c>
      <c r="N360" t="s">
        <v>932</v>
      </c>
      <c r="O360" t="s">
        <v>937</v>
      </c>
    </row>
    <row r="361" spans="1:15" hidden="1" x14ac:dyDescent="0.15">
      <c r="A361" t="s">
        <v>726</v>
      </c>
      <c r="B361" t="s">
        <v>727</v>
      </c>
      <c r="C361" t="s">
        <v>13</v>
      </c>
      <c r="D361" t="s">
        <v>22</v>
      </c>
      <c r="E361" t="s">
        <v>13</v>
      </c>
      <c r="F361" t="s">
        <v>873</v>
      </c>
      <c r="G361" t="s">
        <v>879</v>
      </c>
      <c r="H361" t="s">
        <v>959</v>
      </c>
      <c r="I361" t="s">
        <v>863</v>
      </c>
      <c r="J361" t="s">
        <v>992</v>
      </c>
      <c r="K361" t="s">
        <v>992</v>
      </c>
      <c r="L361" t="s">
        <v>1062</v>
      </c>
      <c r="M361" t="s">
        <v>1073</v>
      </c>
      <c r="N361" t="s">
        <v>932</v>
      </c>
      <c r="O361" t="s">
        <v>937</v>
      </c>
    </row>
    <row r="362" spans="1:15" hidden="1" x14ac:dyDescent="0.15">
      <c r="A362" t="s">
        <v>728</v>
      </c>
      <c r="B362" t="s">
        <v>729</v>
      </c>
      <c r="C362" t="s">
        <v>13</v>
      </c>
      <c r="D362" t="s">
        <v>22</v>
      </c>
      <c r="E362" t="s">
        <v>13</v>
      </c>
      <c r="F362" t="s">
        <v>876</v>
      </c>
      <c r="G362" t="s">
        <v>880</v>
      </c>
      <c r="H362" t="s">
        <v>896</v>
      </c>
      <c r="I362" t="s">
        <v>866</v>
      </c>
      <c r="L362" t="s">
        <v>1057</v>
      </c>
      <c r="N362" t="s">
        <v>932</v>
      </c>
      <c r="O362" t="s">
        <v>937</v>
      </c>
    </row>
    <row r="363" spans="1:15" hidden="1" x14ac:dyDescent="0.15">
      <c r="A363" t="s">
        <v>730</v>
      </c>
      <c r="B363" t="s">
        <v>731</v>
      </c>
      <c r="C363" t="s">
        <v>13</v>
      </c>
      <c r="D363" t="s">
        <v>22</v>
      </c>
      <c r="E363" t="s">
        <v>13</v>
      </c>
      <c r="F363" t="s">
        <v>869</v>
      </c>
      <c r="G363" t="s">
        <v>881</v>
      </c>
      <c r="H363" t="s">
        <v>900</v>
      </c>
      <c r="I363" t="s">
        <v>868</v>
      </c>
      <c r="K363" t="s">
        <v>1051</v>
      </c>
      <c r="N363" t="s">
        <v>933</v>
      </c>
      <c r="O363" t="s">
        <v>937</v>
      </c>
    </row>
    <row r="364" spans="1:15" hidden="1" x14ac:dyDescent="0.15">
      <c r="A364" t="s">
        <v>732</v>
      </c>
      <c r="B364" t="s">
        <v>733</v>
      </c>
      <c r="C364" t="s">
        <v>13</v>
      </c>
      <c r="D364" t="s">
        <v>22</v>
      </c>
      <c r="E364" t="s">
        <v>13</v>
      </c>
      <c r="F364" t="s">
        <v>869</v>
      </c>
      <c r="G364" t="s">
        <v>881</v>
      </c>
      <c r="H364" t="s">
        <v>887</v>
      </c>
      <c r="I364" t="s">
        <v>868</v>
      </c>
      <c r="K364" t="s">
        <v>1052</v>
      </c>
      <c r="N364" t="s">
        <v>934</v>
      </c>
      <c r="O364" t="s">
        <v>935</v>
      </c>
    </row>
    <row r="365" spans="1:15" hidden="1" x14ac:dyDescent="0.15">
      <c r="A365" t="s">
        <v>734</v>
      </c>
      <c r="B365" t="s">
        <v>735</v>
      </c>
      <c r="C365" t="s">
        <v>13</v>
      </c>
      <c r="D365" t="s">
        <v>22</v>
      </c>
      <c r="E365" t="s">
        <v>13</v>
      </c>
      <c r="F365" t="s">
        <v>869</v>
      </c>
      <c r="G365" t="s">
        <v>881</v>
      </c>
      <c r="H365" t="s">
        <v>983</v>
      </c>
      <c r="I365" t="s">
        <v>862</v>
      </c>
      <c r="J365" t="s">
        <v>995</v>
      </c>
      <c r="N365" t="s">
        <v>931</v>
      </c>
      <c r="O365" t="s">
        <v>936</v>
      </c>
    </row>
    <row r="366" spans="1:15" hidden="1" x14ac:dyDescent="0.15">
      <c r="A366" t="s">
        <v>736</v>
      </c>
      <c r="B366" t="s">
        <v>98</v>
      </c>
      <c r="C366" t="s">
        <v>13</v>
      </c>
      <c r="D366" t="s">
        <v>22</v>
      </c>
      <c r="E366" t="s">
        <v>13</v>
      </c>
      <c r="F366" t="s">
        <v>869</v>
      </c>
      <c r="G366" t="s">
        <v>881</v>
      </c>
      <c r="H366" t="s">
        <v>899</v>
      </c>
      <c r="I366" t="s">
        <v>862</v>
      </c>
      <c r="J366" t="s">
        <v>990</v>
      </c>
      <c r="N366" t="s">
        <v>932</v>
      </c>
      <c r="O366" t="s">
        <v>936</v>
      </c>
    </row>
    <row r="367" spans="1:15" hidden="1" x14ac:dyDescent="0.15">
      <c r="A367" t="s">
        <v>737</v>
      </c>
      <c r="B367" t="s">
        <v>738</v>
      </c>
      <c r="C367" t="s">
        <v>13</v>
      </c>
      <c r="D367" t="s">
        <v>22</v>
      </c>
      <c r="E367" t="s">
        <v>13</v>
      </c>
      <c r="F367" t="s">
        <v>876</v>
      </c>
      <c r="G367" t="s">
        <v>879</v>
      </c>
      <c r="H367" t="s">
        <v>948</v>
      </c>
      <c r="I367" t="s">
        <v>863</v>
      </c>
      <c r="J367" t="s">
        <v>1018</v>
      </c>
      <c r="K367" t="s">
        <v>1046</v>
      </c>
      <c r="L367" t="s">
        <v>1067</v>
      </c>
      <c r="M367" t="s">
        <v>1079</v>
      </c>
      <c r="N367" t="s">
        <v>932</v>
      </c>
      <c r="O367" t="s">
        <v>937</v>
      </c>
    </row>
    <row r="368" spans="1:15" hidden="1" x14ac:dyDescent="0.15">
      <c r="A368" t="s">
        <v>739</v>
      </c>
      <c r="B368" t="s">
        <v>740</v>
      </c>
      <c r="C368" t="s">
        <v>13</v>
      </c>
      <c r="D368" t="s">
        <v>22</v>
      </c>
      <c r="E368" t="s">
        <v>13</v>
      </c>
      <c r="F368" t="s">
        <v>869</v>
      </c>
      <c r="G368" t="s">
        <v>881</v>
      </c>
      <c r="H368" t="s">
        <v>957</v>
      </c>
      <c r="I368" t="s">
        <v>868</v>
      </c>
      <c r="K368" t="s">
        <v>1041</v>
      </c>
      <c r="N368" t="s">
        <v>933</v>
      </c>
      <c r="O368" t="s">
        <v>936</v>
      </c>
    </row>
    <row r="369" spans="1:15" hidden="1" x14ac:dyDescent="0.15">
      <c r="A369" t="s">
        <v>741</v>
      </c>
      <c r="B369" t="s">
        <v>742</v>
      </c>
      <c r="C369" t="s">
        <v>13</v>
      </c>
      <c r="D369" t="s">
        <v>22</v>
      </c>
      <c r="E369" t="s">
        <v>13</v>
      </c>
      <c r="F369" t="s">
        <v>869</v>
      </c>
      <c r="G369" t="s">
        <v>881</v>
      </c>
      <c r="H369" t="s">
        <v>948</v>
      </c>
      <c r="I369" t="s">
        <v>863</v>
      </c>
      <c r="J369" t="s">
        <v>1002</v>
      </c>
      <c r="K369" t="s">
        <v>1042</v>
      </c>
      <c r="L369" t="s">
        <v>1058</v>
      </c>
      <c r="M369" t="s">
        <v>1072</v>
      </c>
      <c r="N369" t="s">
        <v>933</v>
      </c>
      <c r="O369" t="s">
        <v>937</v>
      </c>
    </row>
    <row r="370" spans="1:15" hidden="1" x14ac:dyDescent="0.15">
      <c r="A370" t="s">
        <v>743</v>
      </c>
      <c r="B370" t="s">
        <v>744</v>
      </c>
      <c r="C370" t="s">
        <v>13</v>
      </c>
      <c r="D370" t="s">
        <v>22</v>
      </c>
      <c r="E370" t="s">
        <v>13</v>
      </c>
      <c r="F370" t="s">
        <v>873</v>
      </c>
      <c r="G370" t="s">
        <v>881</v>
      </c>
      <c r="H370" t="s">
        <v>948</v>
      </c>
      <c r="I370" t="s">
        <v>864</v>
      </c>
      <c r="J370" t="s">
        <v>991</v>
      </c>
      <c r="L370" t="s">
        <v>1055</v>
      </c>
      <c r="M370" t="s">
        <v>1072</v>
      </c>
      <c r="N370" t="s">
        <v>932</v>
      </c>
      <c r="O370" t="s">
        <v>937</v>
      </c>
    </row>
    <row r="371" spans="1:15" hidden="1" x14ac:dyDescent="0.15">
      <c r="A371" t="s">
        <v>745</v>
      </c>
      <c r="B371" t="s">
        <v>746</v>
      </c>
      <c r="C371" t="s">
        <v>13</v>
      </c>
      <c r="D371" t="s">
        <v>22</v>
      </c>
      <c r="E371" t="s">
        <v>13</v>
      </c>
      <c r="F371" t="s">
        <v>876</v>
      </c>
      <c r="G371" t="s">
        <v>878</v>
      </c>
      <c r="H371" t="s">
        <v>960</v>
      </c>
      <c r="I371" t="s">
        <v>863</v>
      </c>
      <c r="J371" t="s">
        <v>1002</v>
      </c>
      <c r="K371" t="s">
        <v>1041</v>
      </c>
      <c r="L371" t="s">
        <v>1059</v>
      </c>
      <c r="M371" t="s">
        <v>1072</v>
      </c>
      <c r="N371" t="s">
        <v>932</v>
      </c>
      <c r="O371" t="s">
        <v>937</v>
      </c>
    </row>
    <row r="372" spans="1:15" hidden="1" x14ac:dyDescent="0.15">
      <c r="A372" t="s">
        <v>747</v>
      </c>
      <c r="B372" t="s">
        <v>748</v>
      </c>
      <c r="C372" t="s">
        <v>13</v>
      </c>
      <c r="D372" t="s">
        <v>22</v>
      </c>
      <c r="E372" t="s">
        <v>13</v>
      </c>
      <c r="F372" t="s">
        <v>876</v>
      </c>
      <c r="G372" t="s">
        <v>881</v>
      </c>
      <c r="H372" t="s">
        <v>960</v>
      </c>
      <c r="I372" t="s">
        <v>864</v>
      </c>
      <c r="J372" t="s">
        <v>1018</v>
      </c>
      <c r="L372" t="s">
        <v>1065</v>
      </c>
      <c r="M372" t="s">
        <v>1079</v>
      </c>
      <c r="N372" t="s">
        <v>934</v>
      </c>
      <c r="O372" t="s">
        <v>936</v>
      </c>
    </row>
    <row r="373" spans="1:15" hidden="1" x14ac:dyDescent="0.15">
      <c r="A373" t="s">
        <v>749</v>
      </c>
      <c r="B373" t="s">
        <v>750</v>
      </c>
      <c r="C373" t="s">
        <v>13</v>
      </c>
      <c r="D373" t="s">
        <v>22</v>
      </c>
      <c r="E373" t="s">
        <v>13</v>
      </c>
      <c r="F373" t="s">
        <v>876</v>
      </c>
      <c r="G373" t="s">
        <v>881</v>
      </c>
      <c r="H373" t="s">
        <v>948</v>
      </c>
      <c r="I373" t="s">
        <v>862</v>
      </c>
      <c r="J373" t="s">
        <v>988</v>
      </c>
      <c r="N373" t="s">
        <v>933</v>
      </c>
      <c r="O373" t="s">
        <v>937</v>
      </c>
    </row>
    <row r="374" spans="1:15" hidden="1" x14ac:dyDescent="0.15">
      <c r="A374" t="s">
        <v>751</v>
      </c>
      <c r="B374" t="s">
        <v>752</v>
      </c>
      <c r="C374" t="s">
        <v>13</v>
      </c>
      <c r="D374" t="s">
        <v>22</v>
      </c>
      <c r="E374" t="s">
        <v>13</v>
      </c>
      <c r="F374" t="s">
        <v>869</v>
      </c>
      <c r="G374" t="s">
        <v>881</v>
      </c>
      <c r="H374" t="s">
        <v>883</v>
      </c>
      <c r="I374" t="s">
        <v>862</v>
      </c>
      <c r="J374" t="s">
        <v>1018</v>
      </c>
      <c r="N374" t="s">
        <v>934</v>
      </c>
      <c r="O374" t="s">
        <v>935</v>
      </c>
    </row>
    <row r="375" spans="1:15" hidden="1" x14ac:dyDescent="0.15">
      <c r="A375" t="s">
        <v>753</v>
      </c>
      <c r="B375" t="s">
        <v>754</v>
      </c>
      <c r="C375" t="s">
        <v>13</v>
      </c>
      <c r="D375" t="s">
        <v>22</v>
      </c>
      <c r="E375" t="s">
        <v>13</v>
      </c>
      <c r="F375" t="s">
        <v>871</v>
      </c>
      <c r="G375" t="s">
        <v>878</v>
      </c>
      <c r="H375" t="s">
        <v>984</v>
      </c>
      <c r="I375" t="s">
        <v>862</v>
      </c>
      <c r="J375" t="s">
        <v>1004</v>
      </c>
      <c r="N375" t="s">
        <v>931</v>
      </c>
      <c r="O375" t="s">
        <v>937</v>
      </c>
    </row>
    <row r="376" spans="1:15" hidden="1" x14ac:dyDescent="0.15">
      <c r="A376" t="s">
        <v>755</v>
      </c>
      <c r="B376" t="s">
        <v>756</v>
      </c>
      <c r="C376" t="s">
        <v>13</v>
      </c>
      <c r="D376" t="s">
        <v>22</v>
      </c>
      <c r="E376" t="s">
        <v>13</v>
      </c>
      <c r="F376" t="s">
        <v>873</v>
      </c>
      <c r="G376" t="s">
        <v>881</v>
      </c>
      <c r="H376" t="s">
        <v>918</v>
      </c>
      <c r="I376" t="s">
        <v>866</v>
      </c>
      <c r="L376" t="s">
        <v>1063</v>
      </c>
      <c r="M376" t="s">
        <v>1071</v>
      </c>
      <c r="N376" t="s">
        <v>934</v>
      </c>
      <c r="O376" t="s">
        <v>935</v>
      </c>
    </row>
    <row r="377" spans="1:15" hidden="1" x14ac:dyDescent="0.15">
      <c r="A377" t="s">
        <v>757</v>
      </c>
      <c r="B377" t="s">
        <v>758</v>
      </c>
      <c r="C377" t="s">
        <v>13</v>
      </c>
      <c r="D377" t="s">
        <v>22</v>
      </c>
      <c r="E377" t="s">
        <v>13</v>
      </c>
      <c r="F377" t="s">
        <v>876</v>
      </c>
      <c r="G377" t="s">
        <v>881</v>
      </c>
      <c r="H377" t="s">
        <v>882</v>
      </c>
      <c r="I377" t="s">
        <v>865</v>
      </c>
      <c r="J377" t="s">
        <v>989</v>
      </c>
      <c r="K377" t="s">
        <v>986</v>
      </c>
      <c r="N377" t="s">
        <v>934</v>
      </c>
      <c r="O377" t="s">
        <v>935</v>
      </c>
    </row>
    <row r="378" spans="1:15" hidden="1" x14ac:dyDescent="0.15">
      <c r="A378" t="s">
        <v>759</v>
      </c>
      <c r="B378" t="s">
        <v>760</v>
      </c>
      <c r="C378" t="s">
        <v>13</v>
      </c>
      <c r="D378" t="s">
        <v>22</v>
      </c>
      <c r="E378" t="s">
        <v>13</v>
      </c>
      <c r="F378" t="s">
        <v>872</v>
      </c>
      <c r="G378" t="s">
        <v>881</v>
      </c>
      <c r="H378" t="s">
        <v>891</v>
      </c>
      <c r="I378" t="s">
        <v>862</v>
      </c>
      <c r="J378" t="s">
        <v>1005</v>
      </c>
      <c r="N378" t="s">
        <v>931</v>
      </c>
      <c r="O378" t="s">
        <v>938</v>
      </c>
    </row>
    <row r="379" spans="1:15" hidden="1" x14ac:dyDescent="0.15">
      <c r="A379" t="s">
        <v>761</v>
      </c>
      <c r="B379" t="s">
        <v>762</v>
      </c>
      <c r="C379" t="s">
        <v>13</v>
      </c>
      <c r="D379" t="s">
        <v>22</v>
      </c>
      <c r="E379" t="s">
        <v>13</v>
      </c>
      <c r="F379" t="s">
        <v>872</v>
      </c>
      <c r="G379" t="s">
        <v>880</v>
      </c>
      <c r="H379" t="s">
        <v>910</v>
      </c>
      <c r="I379" t="s">
        <v>862</v>
      </c>
      <c r="J379" t="s">
        <v>1018</v>
      </c>
      <c r="N379" t="s">
        <v>931</v>
      </c>
      <c r="O379" t="s">
        <v>938</v>
      </c>
    </row>
    <row r="380" spans="1:15" hidden="1" x14ac:dyDescent="0.15">
      <c r="A380" t="s">
        <v>763</v>
      </c>
      <c r="B380" t="s">
        <v>764</v>
      </c>
      <c r="C380" t="s">
        <v>13</v>
      </c>
      <c r="D380" t="s">
        <v>22</v>
      </c>
      <c r="E380" t="s">
        <v>13</v>
      </c>
      <c r="F380" t="s">
        <v>872</v>
      </c>
      <c r="G380" t="s">
        <v>881</v>
      </c>
      <c r="H380" t="s">
        <v>890</v>
      </c>
      <c r="I380" t="s">
        <v>862</v>
      </c>
      <c r="J380" t="s">
        <v>990</v>
      </c>
      <c r="N380" t="s">
        <v>931</v>
      </c>
      <c r="O380" t="s">
        <v>938</v>
      </c>
    </row>
    <row r="381" spans="1:15" hidden="1" x14ac:dyDescent="0.15">
      <c r="A381" t="s">
        <v>765</v>
      </c>
      <c r="B381" t="s">
        <v>766</v>
      </c>
      <c r="C381" t="s">
        <v>13</v>
      </c>
      <c r="D381" t="s">
        <v>22</v>
      </c>
      <c r="E381" t="s">
        <v>13</v>
      </c>
      <c r="F381" t="s">
        <v>872</v>
      </c>
      <c r="G381" t="s">
        <v>881</v>
      </c>
      <c r="H381" t="s">
        <v>882</v>
      </c>
      <c r="I381" t="s">
        <v>862</v>
      </c>
      <c r="J381" t="s">
        <v>992</v>
      </c>
      <c r="N381" t="s">
        <v>931</v>
      </c>
      <c r="O381" t="s">
        <v>938</v>
      </c>
    </row>
    <row r="382" spans="1:15" hidden="1" x14ac:dyDescent="0.15">
      <c r="A382" t="s">
        <v>767</v>
      </c>
      <c r="B382" t="s">
        <v>768</v>
      </c>
      <c r="C382" t="s">
        <v>13</v>
      </c>
      <c r="D382" t="s">
        <v>22</v>
      </c>
      <c r="E382" t="s">
        <v>13</v>
      </c>
      <c r="F382" t="s">
        <v>876</v>
      </c>
      <c r="G382" t="s">
        <v>881</v>
      </c>
      <c r="H382" t="s">
        <v>959</v>
      </c>
      <c r="I382" t="s">
        <v>862</v>
      </c>
      <c r="J382" t="s">
        <v>1010</v>
      </c>
      <c r="N382" t="s">
        <v>932</v>
      </c>
      <c r="O382" t="s">
        <v>937</v>
      </c>
    </row>
    <row r="383" spans="1:15" hidden="1" x14ac:dyDescent="0.15">
      <c r="A383" t="s">
        <v>769</v>
      </c>
      <c r="B383" t="s">
        <v>770</v>
      </c>
      <c r="C383" t="s">
        <v>13</v>
      </c>
      <c r="D383" t="s">
        <v>22</v>
      </c>
      <c r="E383" t="s">
        <v>13</v>
      </c>
      <c r="F383" t="s">
        <v>873</v>
      </c>
      <c r="G383" t="s">
        <v>880</v>
      </c>
      <c r="H383" t="s">
        <v>902</v>
      </c>
      <c r="I383" t="s">
        <v>864</v>
      </c>
      <c r="J383" t="s">
        <v>1025</v>
      </c>
      <c r="L383" t="s">
        <v>1056</v>
      </c>
      <c r="N383" t="s">
        <v>933</v>
      </c>
      <c r="O383" t="s">
        <v>936</v>
      </c>
    </row>
    <row r="384" spans="1:15" hidden="1" x14ac:dyDescent="0.15">
      <c r="A384" t="s">
        <v>771</v>
      </c>
      <c r="B384" t="s">
        <v>772</v>
      </c>
      <c r="C384" t="s">
        <v>13</v>
      </c>
      <c r="D384" t="s">
        <v>13</v>
      </c>
      <c r="E384" t="s">
        <v>103</v>
      </c>
      <c r="F384" t="s">
        <v>872</v>
      </c>
      <c r="G384" t="s">
        <v>881</v>
      </c>
      <c r="H384" t="s">
        <v>903</v>
      </c>
      <c r="I384" t="s">
        <v>862</v>
      </c>
      <c r="J384" t="s">
        <v>1138</v>
      </c>
      <c r="N384" t="s">
        <v>932</v>
      </c>
      <c r="O384" t="s">
        <v>937</v>
      </c>
    </row>
    <row r="385" spans="1:15" hidden="1" x14ac:dyDescent="0.15">
      <c r="A385" t="s">
        <v>773</v>
      </c>
      <c r="B385" t="s">
        <v>774</v>
      </c>
      <c r="C385" t="s">
        <v>13</v>
      </c>
      <c r="D385" t="s">
        <v>13</v>
      </c>
      <c r="E385" t="s">
        <v>103</v>
      </c>
      <c r="F385" t="s">
        <v>871</v>
      </c>
      <c r="G385" t="s">
        <v>881</v>
      </c>
      <c r="H385" t="s">
        <v>963</v>
      </c>
      <c r="I385" t="s">
        <v>862</v>
      </c>
      <c r="J385" t="s">
        <v>1005</v>
      </c>
      <c r="N385" t="s">
        <v>932</v>
      </c>
      <c r="O385" t="s">
        <v>938</v>
      </c>
    </row>
    <row r="386" spans="1:15" hidden="1" x14ac:dyDescent="0.15">
      <c r="A386" t="s">
        <v>775</v>
      </c>
      <c r="B386" t="s">
        <v>776</v>
      </c>
      <c r="C386" t="s">
        <v>13</v>
      </c>
      <c r="D386" t="s">
        <v>13</v>
      </c>
      <c r="E386" t="s">
        <v>103</v>
      </c>
      <c r="F386" t="s">
        <v>871</v>
      </c>
      <c r="G386" t="s">
        <v>881</v>
      </c>
      <c r="H386" t="s">
        <v>963</v>
      </c>
      <c r="I386" t="s">
        <v>862</v>
      </c>
      <c r="J386" t="s">
        <v>1005</v>
      </c>
      <c r="N386" t="s">
        <v>932</v>
      </c>
      <c r="O386" t="s">
        <v>938</v>
      </c>
    </row>
    <row r="387" spans="1:15" hidden="1" x14ac:dyDescent="0.15">
      <c r="A387" t="s">
        <v>777</v>
      </c>
      <c r="B387" t="s">
        <v>778</v>
      </c>
      <c r="C387" t="s">
        <v>13</v>
      </c>
      <c r="D387" t="s">
        <v>13</v>
      </c>
      <c r="E387" t="s">
        <v>103</v>
      </c>
      <c r="F387" t="s">
        <v>872</v>
      </c>
      <c r="G387" t="s">
        <v>880</v>
      </c>
      <c r="H387" t="s">
        <v>947</v>
      </c>
      <c r="I387" t="s">
        <v>865</v>
      </c>
      <c r="J387" t="s">
        <v>1042</v>
      </c>
      <c r="K387" t="s">
        <v>1046</v>
      </c>
      <c r="N387" t="s">
        <v>932</v>
      </c>
      <c r="O387" t="s">
        <v>936</v>
      </c>
    </row>
    <row r="388" spans="1:15" hidden="1" x14ac:dyDescent="0.15">
      <c r="A388" t="s">
        <v>779</v>
      </c>
      <c r="B388" t="s">
        <v>780</v>
      </c>
      <c r="C388" t="s">
        <v>13</v>
      </c>
      <c r="D388" t="s">
        <v>13</v>
      </c>
      <c r="E388" t="s">
        <v>103</v>
      </c>
      <c r="F388" t="s">
        <v>869</v>
      </c>
      <c r="G388" t="s">
        <v>881</v>
      </c>
      <c r="H388" t="s">
        <v>968</v>
      </c>
      <c r="I388" t="s">
        <v>864</v>
      </c>
      <c r="J388" t="s">
        <v>1101</v>
      </c>
      <c r="L388" t="s">
        <v>1059</v>
      </c>
      <c r="M388" t="s">
        <v>1074</v>
      </c>
      <c r="N388" t="s">
        <v>934</v>
      </c>
      <c r="O388" t="s">
        <v>935</v>
      </c>
    </row>
    <row r="389" spans="1:15" hidden="1" x14ac:dyDescent="0.15">
      <c r="A389" t="s">
        <v>781</v>
      </c>
      <c r="B389" t="s">
        <v>782</v>
      </c>
      <c r="C389" t="s">
        <v>13</v>
      </c>
      <c r="D389" t="s">
        <v>13</v>
      </c>
      <c r="E389" t="s">
        <v>103</v>
      </c>
      <c r="F389" t="s">
        <v>876</v>
      </c>
      <c r="G389" t="s">
        <v>879</v>
      </c>
      <c r="H389" t="s">
        <v>883</v>
      </c>
      <c r="I389" t="s">
        <v>863</v>
      </c>
      <c r="J389" t="s">
        <v>1025</v>
      </c>
      <c r="K389" t="s">
        <v>1136</v>
      </c>
      <c r="L389" t="s">
        <v>1058</v>
      </c>
      <c r="M389" t="s">
        <v>1072</v>
      </c>
      <c r="N389" t="s">
        <v>932</v>
      </c>
      <c r="O389" t="s">
        <v>938</v>
      </c>
    </row>
    <row r="390" spans="1:15" hidden="1" x14ac:dyDescent="0.15">
      <c r="A390" t="s">
        <v>783</v>
      </c>
      <c r="B390" t="s">
        <v>784</v>
      </c>
      <c r="C390" t="s">
        <v>13</v>
      </c>
      <c r="D390" t="s">
        <v>13</v>
      </c>
      <c r="E390" t="s">
        <v>103</v>
      </c>
      <c r="F390" t="s">
        <v>872</v>
      </c>
      <c r="G390" t="s">
        <v>880</v>
      </c>
      <c r="H390" t="s">
        <v>895</v>
      </c>
      <c r="I390" t="s">
        <v>862</v>
      </c>
      <c r="J390" t="s">
        <v>1005</v>
      </c>
      <c r="N390" t="s">
        <v>932</v>
      </c>
      <c r="O390" t="s">
        <v>937</v>
      </c>
    </row>
    <row r="391" spans="1:15" hidden="1" x14ac:dyDescent="0.15">
      <c r="A391" t="s">
        <v>785</v>
      </c>
      <c r="B391" t="s">
        <v>786</v>
      </c>
      <c r="C391" t="s">
        <v>13</v>
      </c>
      <c r="D391" t="s">
        <v>13</v>
      </c>
      <c r="E391" t="s">
        <v>103</v>
      </c>
      <c r="F391" t="s">
        <v>869</v>
      </c>
      <c r="G391" t="s">
        <v>881</v>
      </c>
      <c r="H391" t="s">
        <v>927</v>
      </c>
      <c r="I391" t="s">
        <v>863</v>
      </c>
      <c r="J391" t="s">
        <v>1046</v>
      </c>
      <c r="K391" t="s">
        <v>1046</v>
      </c>
      <c r="L391" t="s">
        <v>1065</v>
      </c>
      <c r="M391" t="s">
        <v>1079</v>
      </c>
      <c r="N391" t="s">
        <v>933</v>
      </c>
      <c r="O391" t="s">
        <v>935</v>
      </c>
    </row>
    <row r="392" spans="1:15" hidden="1" x14ac:dyDescent="0.15">
      <c r="A392" t="s">
        <v>787</v>
      </c>
      <c r="B392" t="s">
        <v>788</v>
      </c>
      <c r="C392" t="s">
        <v>13</v>
      </c>
      <c r="D392" t="s">
        <v>13</v>
      </c>
      <c r="E392" t="s">
        <v>103</v>
      </c>
      <c r="F392" t="s">
        <v>876</v>
      </c>
      <c r="G392" t="s">
        <v>881</v>
      </c>
      <c r="H392" t="s">
        <v>952</v>
      </c>
      <c r="I392" t="s">
        <v>864</v>
      </c>
      <c r="J392" t="s">
        <v>1046</v>
      </c>
      <c r="L392" t="s">
        <v>1067</v>
      </c>
      <c r="M392" t="s">
        <v>1169</v>
      </c>
      <c r="N392" t="s">
        <v>932</v>
      </c>
      <c r="O392" t="s">
        <v>937</v>
      </c>
    </row>
    <row r="393" spans="1:15" hidden="1" x14ac:dyDescent="0.15">
      <c r="A393" t="s">
        <v>789</v>
      </c>
      <c r="B393" t="s">
        <v>790</v>
      </c>
      <c r="C393" t="s">
        <v>13</v>
      </c>
      <c r="D393" t="s">
        <v>13</v>
      </c>
      <c r="E393" t="s">
        <v>103</v>
      </c>
      <c r="F393" t="s">
        <v>876</v>
      </c>
      <c r="G393" t="s">
        <v>881</v>
      </c>
      <c r="H393" t="s">
        <v>948</v>
      </c>
      <c r="I393" t="s">
        <v>863</v>
      </c>
      <c r="J393" t="s">
        <v>1046</v>
      </c>
      <c r="K393" t="s">
        <v>1046</v>
      </c>
      <c r="L393" t="s">
        <v>1165</v>
      </c>
      <c r="M393" t="s">
        <v>1072</v>
      </c>
      <c r="N393" t="s">
        <v>932</v>
      </c>
      <c r="O393" t="s">
        <v>937</v>
      </c>
    </row>
    <row r="394" spans="1:15" hidden="1" x14ac:dyDescent="0.15">
      <c r="A394" t="s">
        <v>791</v>
      </c>
      <c r="B394" t="s">
        <v>792</v>
      </c>
      <c r="C394" t="s">
        <v>13</v>
      </c>
      <c r="D394" t="s">
        <v>13</v>
      </c>
      <c r="E394" t="s">
        <v>103</v>
      </c>
      <c r="F394" t="s">
        <v>872</v>
      </c>
      <c r="G394" t="s">
        <v>881</v>
      </c>
      <c r="H394" t="s">
        <v>903</v>
      </c>
      <c r="I394" t="s">
        <v>867</v>
      </c>
      <c r="K394" t="s">
        <v>1128</v>
      </c>
      <c r="L394" t="s">
        <v>1054</v>
      </c>
      <c r="M394" t="s">
        <v>1072</v>
      </c>
      <c r="N394" t="s">
        <v>934</v>
      </c>
      <c r="O394" t="s">
        <v>935</v>
      </c>
    </row>
    <row r="395" spans="1:15" hidden="1" x14ac:dyDescent="0.15">
      <c r="A395" t="s">
        <v>793</v>
      </c>
      <c r="B395" t="s">
        <v>794</v>
      </c>
      <c r="C395" t="s">
        <v>13</v>
      </c>
      <c r="D395" t="s">
        <v>13</v>
      </c>
      <c r="E395" t="s">
        <v>103</v>
      </c>
      <c r="F395" t="s">
        <v>869</v>
      </c>
      <c r="G395" t="s">
        <v>881</v>
      </c>
      <c r="H395" t="s">
        <v>894</v>
      </c>
      <c r="I395" t="s">
        <v>864</v>
      </c>
      <c r="J395" t="s">
        <v>1145</v>
      </c>
      <c r="L395" t="s">
        <v>1065</v>
      </c>
      <c r="M395" t="s">
        <v>1072</v>
      </c>
      <c r="N395" t="s">
        <v>934</v>
      </c>
      <c r="O395" t="s">
        <v>936</v>
      </c>
    </row>
    <row r="396" spans="1:15" hidden="1" x14ac:dyDescent="0.15">
      <c r="A396" t="s">
        <v>795</v>
      </c>
      <c r="B396" t="s">
        <v>796</v>
      </c>
      <c r="C396" t="s">
        <v>13</v>
      </c>
      <c r="D396" t="s">
        <v>13</v>
      </c>
      <c r="E396" t="s">
        <v>103</v>
      </c>
      <c r="F396" t="s">
        <v>871</v>
      </c>
      <c r="G396" t="s">
        <v>878</v>
      </c>
      <c r="H396" t="s">
        <v>899</v>
      </c>
      <c r="I396" t="s">
        <v>865</v>
      </c>
      <c r="J396" t="s">
        <v>1136</v>
      </c>
      <c r="K396" t="s">
        <v>1137</v>
      </c>
      <c r="N396" t="s">
        <v>932</v>
      </c>
      <c r="O396" t="s">
        <v>937</v>
      </c>
    </row>
    <row r="397" spans="1:15" hidden="1" x14ac:dyDescent="0.15">
      <c r="A397" t="s">
        <v>797</v>
      </c>
      <c r="B397" t="s">
        <v>798</v>
      </c>
      <c r="C397" t="s">
        <v>13</v>
      </c>
      <c r="D397" t="s">
        <v>13</v>
      </c>
      <c r="E397" t="s">
        <v>103</v>
      </c>
      <c r="F397" t="s">
        <v>871</v>
      </c>
      <c r="G397" t="s">
        <v>881</v>
      </c>
      <c r="H397" t="s">
        <v>885</v>
      </c>
      <c r="I397" t="s">
        <v>862</v>
      </c>
      <c r="J397" t="s">
        <v>1005</v>
      </c>
      <c r="N397" t="s">
        <v>934</v>
      </c>
      <c r="O397" t="s">
        <v>935</v>
      </c>
    </row>
    <row r="398" spans="1:15" hidden="1" x14ac:dyDescent="0.15">
      <c r="A398" t="s">
        <v>799</v>
      </c>
      <c r="B398" t="s">
        <v>800</v>
      </c>
      <c r="C398" t="s">
        <v>13</v>
      </c>
      <c r="D398" t="s">
        <v>13</v>
      </c>
      <c r="E398" t="s">
        <v>103</v>
      </c>
      <c r="F398" t="s">
        <v>876</v>
      </c>
      <c r="G398" t="s">
        <v>881</v>
      </c>
      <c r="H398" t="s">
        <v>918</v>
      </c>
      <c r="I398" t="s">
        <v>866</v>
      </c>
      <c r="L398" t="s">
        <v>1058</v>
      </c>
      <c r="M398" t="s">
        <v>1079</v>
      </c>
      <c r="N398" t="s">
        <v>931</v>
      </c>
      <c r="O398" t="s">
        <v>937</v>
      </c>
    </row>
    <row r="399" spans="1:15" hidden="1" x14ac:dyDescent="0.15">
      <c r="A399" t="s">
        <v>801</v>
      </c>
      <c r="B399" t="s">
        <v>802</v>
      </c>
      <c r="C399" t="s">
        <v>13</v>
      </c>
      <c r="D399" t="s">
        <v>13</v>
      </c>
      <c r="E399" t="s">
        <v>103</v>
      </c>
      <c r="F399" t="s">
        <v>876</v>
      </c>
      <c r="G399" t="s">
        <v>879</v>
      </c>
      <c r="H399" t="s">
        <v>882</v>
      </c>
      <c r="I399" t="s">
        <v>866</v>
      </c>
      <c r="L399" t="s">
        <v>1151</v>
      </c>
      <c r="M399" t="s">
        <v>1072</v>
      </c>
      <c r="N399" t="s">
        <v>932</v>
      </c>
      <c r="O399" t="s">
        <v>937</v>
      </c>
    </row>
    <row r="400" spans="1:15" hidden="1" x14ac:dyDescent="0.15">
      <c r="A400" t="s">
        <v>803</v>
      </c>
      <c r="B400" t="s">
        <v>804</v>
      </c>
      <c r="C400" t="s">
        <v>13</v>
      </c>
      <c r="D400" t="s">
        <v>13</v>
      </c>
      <c r="E400" t="s">
        <v>103</v>
      </c>
      <c r="F400" t="s">
        <v>871</v>
      </c>
      <c r="G400" t="s">
        <v>881</v>
      </c>
      <c r="H400" t="s">
        <v>947</v>
      </c>
      <c r="I400" t="s">
        <v>863</v>
      </c>
      <c r="J400" t="s">
        <v>1046</v>
      </c>
      <c r="K400" t="s">
        <v>1029</v>
      </c>
      <c r="L400" t="s">
        <v>1058</v>
      </c>
      <c r="M400" t="s">
        <v>1073</v>
      </c>
      <c r="N400" t="s">
        <v>934</v>
      </c>
      <c r="O400" t="s">
        <v>935</v>
      </c>
    </row>
    <row r="401" spans="1:15" hidden="1" x14ac:dyDescent="0.15">
      <c r="A401" t="s">
        <v>805</v>
      </c>
      <c r="B401" t="s">
        <v>806</v>
      </c>
      <c r="C401" t="s">
        <v>13</v>
      </c>
      <c r="D401" t="s">
        <v>13</v>
      </c>
      <c r="E401" t="s">
        <v>103</v>
      </c>
      <c r="F401" t="s">
        <v>869</v>
      </c>
      <c r="G401" t="s">
        <v>881</v>
      </c>
      <c r="H401" t="s">
        <v>957</v>
      </c>
      <c r="I401" t="s">
        <v>867</v>
      </c>
      <c r="K401" t="s">
        <v>1125</v>
      </c>
      <c r="L401" t="s">
        <v>1054</v>
      </c>
      <c r="M401" t="s">
        <v>1072</v>
      </c>
      <c r="N401" t="s">
        <v>931</v>
      </c>
      <c r="O401" t="s">
        <v>937</v>
      </c>
    </row>
    <row r="402" spans="1:15" hidden="1" x14ac:dyDescent="0.15">
      <c r="A402" t="s">
        <v>807</v>
      </c>
      <c r="B402" t="s">
        <v>808</v>
      </c>
      <c r="C402" t="s">
        <v>13</v>
      </c>
      <c r="D402" t="s">
        <v>13</v>
      </c>
      <c r="E402" t="s">
        <v>103</v>
      </c>
      <c r="F402" t="s">
        <v>876</v>
      </c>
      <c r="G402" t="s">
        <v>881</v>
      </c>
      <c r="H402" t="s">
        <v>922</v>
      </c>
      <c r="I402" t="s">
        <v>863</v>
      </c>
      <c r="J402" t="s">
        <v>1046</v>
      </c>
      <c r="K402" t="s">
        <v>1046</v>
      </c>
      <c r="L402" t="s">
        <v>1152</v>
      </c>
      <c r="M402" t="s">
        <v>1166</v>
      </c>
      <c r="N402" t="s">
        <v>934</v>
      </c>
      <c r="O402" t="s">
        <v>936</v>
      </c>
    </row>
    <row r="403" spans="1:15" hidden="1" x14ac:dyDescent="0.15">
      <c r="A403" t="s">
        <v>809</v>
      </c>
      <c r="B403" t="s">
        <v>810</v>
      </c>
      <c r="C403" t="s">
        <v>13</v>
      </c>
      <c r="D403" t="s">
        <v>13</v>
      </c>
      <c r="E403" t="s">
        <v>103</v>
      </c>
      <c r="F403" t="s">
        <v>872</v>
      </c>
      <c r="G403" t="s">
        <v>881</v>
      </c>
      <c r="H403" t="s">
        <v>947</v>
      </c>
      <c r="I403" t="s">
        <v>863</v>
      </c>
      <c r="J403" t="s">
        <v>1005</v>
      </c>
      <c r="K403" t="s">
        <v>1005</v>
      </c>
      <c r="L403" t="s">
        <v>1053</v>
      </c>
      <c r="M403" t="s">
        <v>1072</v>
      </c>
      <c r="N403" t="s">
        <v>932</v>
      </c>
      <c r="O403" t="s">
        <v>935</v>
      </c>
    </row>
    <row r="404" spans="1:15" hidden="1" x14ac:dyDescent="0.15">
      <c r="A404" t="s">
        <v>811</v>
      </c>
      <c r="B404" t="s">
        <v>812</v>
      </c>
      <c r="C404" t="s">
        <v>13</v>
      </c>
      <c r="D404" t="s">
        <v>13</v>
      </c>
      <c r="E404" t="s">
        <v>103</v>
      </c>
      <c r="F404" t="s">
        <v>871</v>
      </c>
      <c r="G404" t="s">
        <v>881</v>
      </c>
      <c r="H404" t="s">
        <v>950</v>
      </c>
      <c r="I404" t="s">
        <v>865</v>
      </c>
      <c r="J404" t="s">
        <v>1046</v>
      </c>
      <c r="K404" t="s">
        <v>1046</v>
      </c>
      <c r="N404" t="s">
        <v>934</v>
      </c>
      <c r="O404" t="s">
        <v>936</v>
      </c>
    </row>
    <row r="405" spans="1:15" hidden="1" x14ac:dyDescent="0.15">
      <c r="A405" t="s">
        <v>813</v>
      </c>
      <c r="B405" t="s">
        <v>814</v>
      </c>
      <c r="C405" t="s">
        <v>13</v>
      </c>
      <c r="D405" t="s">
        <v>13</v>
      </c>
      <c r="E405" t="s">
        <v>103</v>
      </c>
      <c r="F405" t="s">
        <v>871</v>
      </c>
      <c r="G405" t="s">
        <v>881</v>
      </c>
      <c r="H405" t="s">
        <v>957</v>
      </c>
      <c r="I405" t="s">
        <v>864</v>
      </c>
      <c r="J405" t="s">
        <v>1042</v>
      </c>
      <c r="L405" t="s">
        <v>1054</v>
      </c>
      <c r="M405" t="s">
        <v>1073</v>
      </c>
      <c r="N405" t="s">
        <v>934</v>
      </c>
      <c r="O405" t="s">
        <v>936</v>
      </c>
    </row>
    <row r="406" spans="1:15" hidden="1" x14ac:dyDescent="0.15">
      <c r="A406" t="s">
        <v>815</v>
      </c>
      <c r="B406" t="s">
        <v>816</v>
      </c>
      <c r="C406" t="s">
        <v>13</v>
      </c>
      <c r="D406" t="s">
        <v>13</v>
      </c>
      <c r="E406" t="s">
        <v>103</v>
      </c>
      <c r="F406" t="s">
        <v>869</v>
      </c>
      <c r="G406" t="s">
        <v>881</v>
      </c>
      <c r="H406" t="s">
        <v>886</v>
      </c>
      <c r="I406" t="s">
        <v>862</v>
      </c>
      <c r="J406" t="s">
        <v>1046</v>
      </c>
      <c r="N406" t="s">
        <v>934</v>
      </c>
      <c r="O406" t="s">
        <v>935</v>
      </c>
    </row>
    <row r="407" spans="1:15" hidden="1" x14ac:dyDescent="0.15">
      <c r="A407" t="s">
        <v>817</v>
      </c>
      <c r="B407" t="s">
        <v>818</v>
      </c>
      <c r="C407" t="s">
        <v>13</v>
      </c>
      <c r="D407" t="s">
        <v>13</v>
      </c>
      <c r="E407" t="s">
        <v>103</v>
      </c>
      <c r="F407" t="s">
        <v>871</v>
      </c>
      <c r="G407" t="s">
        <v>881</v>
      </c>
      <c r="H407" t="s">
        <v>946</v>
      </c>
      <c r="I407" t="s">
        <v>863</v>
      </c>
      <c r="J407" t="s">
        <v>1046</v>
      </c>
      <c r="K407" t="s">
        <v>1046</v>
      </c>
      <c r="L407" t="s">
        <v>1065</v>
      </c>
      <c r="M407" t="s">
        <v>1079</v>
      </c>
      <c r="N407" t="s">
        <v>934</v>
      </c>
      <c r="O407" t="s">
        <v>935</v>
      </c>
    </row>
    <row r="408" spans="1:15" hidden="1" x14ac:dyDescent="0.15">
      <c r="A408" t="s">
        <v>819</v>
      </c>
      <c r="B408" t="s">
        <v>820</v>
      </c>
      <c r="C408" t="s">
        <v>13</v>
      </c>
      <c r="D408" t="s">
        <v>13</v>
      </c>
      <c r="E408" t="s">
        <v>103</v>
      </c>
      <c r="F408" t="s">
        <v>876</v>
      </c>
      <c r="G408" t="s">
        <v>881</v>
      </c>
      <c r="H408" t="s">
        <v>885</v>
      </c>
      <c r="I408" t="s">
        <v>862</v>
      </c>
      <c r="J408" t="s">
        <v>990</v>
      </c>
      <c r="N408" t="s">
        <v>932</v>
      </c>
      <c r="O408" t="s">
        <v>937</v>
      </c>
    </row>
    <row r="409" spans="1:15" hidden="1" x14ac:dyDescent="0.15">
      <c r="A409" t="s">
        <v>821</v>
      </c>
      <c r="B409" t="s">
        <v>822</v>
      </c>
      <c r="C409" t="s">
        <v>13</v>
      </c>
      <c r="D409" t="s">
        <v>13</v>
      </c>
      <c r="E409" t="s">
        <v>103</v>
      </c>
      <c r="F409" t="s">
        <v>873</v>
      </c>
      <c r="G409" t="s">
        <v>880</v>
      </c>
      <c r="H409" t="s">
        <v>884</v>
      </c>
      <c r="I409" t="s">
        <v>868</v>
      </c>
      <c r="K409" t="s">
        <v>1137</v>
      </c>
      <c r="N409" t="s">
        <v>932</v>
      </c>
      <c r="O409" t="s">
        <v>935</v>
      </c>
    </row>
    <row r="410" spans="1:15" hidden="1" x14ac:dyDescent="0.15">
      <c r="A410" t="s">
        <v>823</v>
      </c>
      <c r="B410" t="s">
        <v>824</v>
      </c>
      <c r="C410" t="s">
        <v>13</v>
      </c>
      <c r="D410" t="s">
        <v>13</v>
      </c>
      <c r="E410" t="s">
        <v>103</v>
      </c>
      <c r="F410" t="s">
        <v>876</v>
      </c>
      <c r="G410" t="s">
        <v>881</v>
      </c>
      <c r="H410" t="s">
        <v>951</v>
      </c>
      <c r="I410" t="s">
        <v>864</v>
      </c>
      <c r="J410" t="s">
        <v>1042</v>
      </c>
      <c r="L410" t="s">
        <v>1054</v>
      </c>
      <c r="M410" t="s">
        <v>1072</v>
      </c>
      <c r="N410" t="s">
        <v>934</v>
      </c>
      <c r="O410" t="s">
        <v>935</v>
      </c>
    </row>
    <row r="411" spans="1:15" hidden="1" x14ac:dyDescent="0.15">
      <c r="A411" t="s">
        <v>825</v>
      </c>
      <c r="B411" t="s">
        <v>826</v>
      </c>
      <c r="C411" t="s">
        <v>13</v>
      </c>
      <c r="D411" t="s">
        <v>13</v>
      </c>
      <c r="E411" t="s">
        <v>103</v>
      </c>
      <c r="F411" t="s">
        <v>871</v>
      </c>
      <c r="G411" t="s">
        <v>881</v>
      </c>
      <c r="H411" t="s">
        <v>947</v>
      </c>
      <c r="I411" t="s">
        <v>863</v>
      </c>
      <c r="J411" t="s">
        <v>1146</v>
      </c>
      <c r="K411" t="s">
        <v>1046</v>
      </c>
      <c r="L411" t="s">
        <v>1065</v>
      </c>
      <c r="M411" t="s">
        <v>1079</v>
      </c>
      <c r="N411" t="s">
        <v>934</v>
      </c>
      <c r="O411" t="s">
        <v>936</v>
      </c>
    </row>
    <row r="412" spans="1:15" hidden="1" x14ac:dyDescent="0.15">
      <c r="A412" t="s">
        <v>827</v>
      </c>
      <c r="B412" t="s">
        <v>828</v>
      </c>
      <c r="C412" t="s">
        <v>13</v>
      </c>
      <c r="D412" t="s">
        <v>13</v>
      </c>
      <c r="E412" t="s">
        <v>103</v>
      </c>
      <c r="F412" t="s">
        <v>869</v>
      </c>
      <c r="G412" t="s">
        <v>881</v>
      </c>
      <c r="H412" t="s">
        <v>906</v>
      </c>
      <c r="I412" t="s">
        <v>868</v>
      </c>
      <c r="K412" t="s">
        <v>1041</v>
      </c>
      <c r="N412" t="s">
        <v>932</v>
      </c>
      <c r="O412" t="s">
        <v>936</v>
      </c>
    </row>
    <row r="413" spans="1:15" hidden="1" x14ac:dyDescent="0.15">
      <c r="A413" t="s">
        <v>829</v>
      </c>
      <c r="B413" t="s">
        <v>830</v>
      </c>
      <c r="C413" t="s">
        <v>13</v>
      </c>
      <c r="D413" t="s">
        <v>13</v>
      </c>
      <c r="E413" t="s">
        <v>103</v>
      </c>
      <c r="F413" t="s">
        <v>871</v>
      </c>
      <c r="G413" t="s">
        <v>878</v>
      </c>
      <c r="H413" t="s">
        <v>882</v>
      </c>
      <c r="I413" t="s">
        <v>862</v>
      </c>
      <c r="J413" t="s">
        <v>1005</v>
      </c>
      <c r="N413" t="s">
        <v>931</v>
      </c>
      <c r="O413" t="s">
        <v>937</v>
      </c>
    </row>
    <row r="414" spans="1:15" hidden="1" x14ac:dyDescent="0.15">
      <c r="A414" t="s">
        <v>831</v>
      </c>
      <c r="B414" t="s">
        <v>832</v>
      </c>
      <c r="C414" t="s">
        <v>13</v>
      </c>
      <c r="D414" t="s">
        <v>13</v>
      </c>
      <c r="E414" t="s">
        <v>103</v>
      </c>
      <c r="F414" t="s">
        <v>869</v>
      </c>
      <c r="G414" t="s">
        <v>881</v>
      </c>
      <c r="H414" t="s">
        <v>897</v>
      </c>
      <c r="I414" t="s">
        <v>862</v>
      </c>
      <c r="J414" t="s">
        <v>1041</v>
      </c>
      <c r="N414" t="s">
        <v>934</v>
      </c>
      <c r="O414" t="s">
        <v>935</v>
      </c>
    </row>
    <row r="415" spans="1:15" hidden="1" x14ac:dyDescent="0.15">
      <c r="A415" t="s">
        <v>833</v>
      </c>
      <c r="B415" t="s">
        <v>834</v>
      </c>
      <c r="C415" t="s">
        <v>13</v>
      </c>
      <c r="D415" t="s">
        <v>13</v>
      </c>
      <c r="E415" t="s">
        <v>103</v>
      </c>
      <c r="F415" t="s">
        <v>872</v>
      </c>
      <c r="G415" t="s">
        <v>879</v>
      </c>
      <c r="H415" t="s">
        <v>900</v>
      </c>
      <c r="I415" t="s">
        <v>862</v>
      </c>
      <c r="J415" t="s">
        <v>1005</v>
      </c>
      <c r="N415" t="s">
        <v>931</v>
      </c>
      <c r="O415" t="s">
        <v>937</v>
      </c>
    </row>
    <row r="416" spans="1:15" hidden="1" x14ac:dyDescent="0.15">
      <c r="A416" t="s">
        <v>835</v>
      </c>
      <c r="B416" t="s">
        <v>836</v>
      </c>
      <c r="C416" t="s">
        <v>13</v>
      </c>
      <c r="D416" t="s">
        <v>13</v>
      </c>
      <c r="E416" t="s">
        <v>103</v>
      </c>
      <c r="F416" t="s">
        <v>872</v>
      </c>
      <c r="G416" t="s">
        <v>878</v>
      </c>
      <c r="H416" t="s">
        <v>882</v>
      </c>
      <c r="I416" t="s">
        <v>862</v>
      </c>
      <c r="J416" t="s">
        <v>1005</v>
      </c>
      <c r="N416" t="s">
        <v>931</v>
      </c>
      <c r="O416" t="s">
        <v>937</v>
      </c>
    </row>
    <row r="417" spans="1:15" hidden="1" x14ac:dyDescent="0.15">
      <c r="A417" t="s">
        <v>837</v>
      </c>
      <c r="B417" t="s">
        <v>838</v>
      </c>
      <c r="C417" t="s">
        <v>13</v>
      </c>
      <c r="D417" t="s">
        <v>13</v>
      </c>
      <c r="E417" t="s">
        <v>103</v>
      </c>
      <c r="F417" t="s">
        <v>876</v>
      </c>
      <c r="G417" t="s">
        <v>879</v>
      </c>
      <c r="H417" t="s">
        <v>984</v>
      </c>
      <c r="I417" t="s">
        <v>866</v>
      </c>
      <c r="L417" t="s">
        <v>1053</v>
      </c>
      <c r="M417" t="s">
        <v>1072</v>
      </c>
      <c r="N417" t="s">
        <v>933</v>
      </c>
      <c r="O417" t="s">
        <v>938</v>
      </c>
    </row>
    <row r="418" spans="1:15" hidden="1" x14ac:dyDescent="0.15">
      <c r="A418" t="s">
        <v>839</v>
      </c>
      <c r="B418" t="s">
        <v>840</v>
      </c>
      <c r="C418" t="s">
        <v>13</v>
      </c>
      <c r="D418" t="s">
        <v>13</v>
      </c>
      <c r="E418" t="s">
        <v>103</v>
      </c>
      <c r="F418" t="s">
        <v>876</v>
      </c>
      <c r="G418" t="s">
        <v>879</v>
      </c>
      <c r="H418" t="s">
        <v>947</v>
      </c>
      <c r="I418" t="s">
        <v>865</v>
      </c>
      <c r="J418" t="s">
        <v>1046</v>
      </c>
      <c r="K418" t="s">
        <v>1046</v>
      </c>
      <c r="N418" t="s">
        <v>932</v>
      </c>
      <c r="O418" t="s">
        <v>937</v>
      </c>
    </row>
    <row r="419" spans="1:15" hidden="1" x14ac:dyDescent="0.15">
      <c r="A419" t="s">
        <v>841</v>
      </c>
      <c r="B419" t="s">
        <v>842</v>
      </c>
      <c r="C419" t="s">
        <v>13</v>
      </c>
      <c r="D419" t="s">
        <v>13</v>
      </c>
      <c r="E419" t="s">
        <v>103</v>
      </c>
      <c r="F419" t="s">
        <v>871</v>
      </c>
      <c r="G419" t="s">
        <v>881</v>
      </c>
      <c r="H419" t="s">
        <v>960</v>
      </c>
      <c r="I419" t="s">
        <v>863</v>
      </c>
      <c r="J419" t="s">
        <v>1147</v>
      </c>
      <c r="K419" t="s">
        <v>1148</v>
      </c>
      <c r="L419" t="s">
        <v>1154</v>
      </c>
      <c r="N419" t="s">
        <v>934</v>
      </c>
      <c r="O419" t="s">
        <v>936</v>
      </c>
    </row>
    <row r="420" spans="1:15" hidden="1" x14ac:dyDescent="0.15">
      <c r="A420" t="s">
        <v>843</v>
      </c>
      <c r="B420" t="s">
        <v>844</v>
      </c>
      <c r="C420" t="s">
        <v>13</v>
      </c>
      <c r="D420" t="s">
        <v>13</v>
      </c>
      <c r="E420" t="s">
        <v>103</v>
      </c>
      <c r="F420" t="s">
        <v>876</v>
      </c>
      <c r="G420" t="s">
        <v>881</v>
      </c>
      <c r="H420" t="s">
        <v>970</v>
      </c>
      <c r="I420" t="s">
        <v>863</v>
      </c>
      <c r="J420" t="s">
        <v>1046</v>
      </c>
      <c r="K420" t="s">
        <v>1046</v>
      </c>
      <c r="L420" t="s">
        <v>1067</v>
      </c>
      <c r="M420" t="s">
        <v>1079</v>
      </c>
      <c r="N420" t="s">
        <v>934</v>
      </c>
      <c r="O420" t="s">
        <v>935</v>
      </c>
    </row>
    <row r="421" spans="1:15" hidden="1" x14ac:dyDescent="0.15">
      <c r="A421" t="s">
        <v>845</v>
      </c>
      <c r="B421" t="s">
        <v>846</v>
      </c>
      <c r="C421" t="s">
        <v>13</v>
      </c>
      <c r="D421" t="s">
        <v>13</v>
      </c>
      <c r="E421" t="s">
        <v>103</v>
      </c>
      <c r="F421" t="s">
        <v>876</v>
      </c>
      <c r="G421" t="s">
        <v>881</v>
      </c>
      <c r="H421" t="s">
        <v>947</v>
      </c>
      <c r="I421" t="s">
        <v>863</v>
      </c>
      <c r="J421" t="s">
        <v>1128</v>
      </c>
      <c r="K421" t="s">
        <v>1128</v>
      </c>
      <c r="L421" t="s">
        <v>1064</v>
      </c>
      <c r="M421" t="s">
        <v>1072</v>
      </c>
      <c r="N421" t="s">
        <v>934</v>
      </c>
      <c r="O421" t="s">
        <v>935</v>
      </c>
    </row>
    <row r="422" spans="1:15" hidden="1" x14ac:dyDescent="0.15">
      <c r="A422" t="s">
        <v>847</v>
      </c>
      <c r="B422" t="s">
        <v>848</v>
      </c>
      <c r="C422" t="s">
        <v>13</v>
      </c>
      <c r="D422" t="s">
        <v>13</v>
      </c>
      <c r="E422" t="s">
        <v>103</v>
      </c>
      <c r="F422" t="s">
        <v>869</v>
      </c>
      <c r="G422" t="s">
        <v>881</v>
      </c>
      <c r="H422" t="s">
        <v>883</v>
      </c>
      <c r="I422" t="s">
        <v>866</v>
      </c>
      <c r="L422" t="s">
        <v>1053</v>
      </c>
      <c r="M422" t="s">
        <v>1072</v>
      </c>
      <c r="N422" t="s">
        <v>932</v>
      </c>
      <c r="O422" t="s">
        <v>938</v>
      </c>
    </row>
    <row r="423" spans="1:15" hidden="1" x14ac:dyDescent="0.15">
      <c r="A423" t="s">
        <v>849</v>
      </c>
      <c r="B423" t="s">
        <v>850</v>
      </c>
      <c r="C423" t="s">
        <v>13</v>
      </c>
      <c r="D423" t="s">
        <v>13</v>
      </c>
      <c r="E423" t="s">
        <v>103</v>
      </c>
      <c r="F423" t="s">
        <v>873</v>
      </c>
      <c r="G423" t="s">
        <v>881</v>
      </c>
      <c r="H423" t="s">
        <v>960</v>
      </c>
      <c r="I423" t="s">
        <v>864</v>
      </c>
      <c r="J423" t="s">
        <v>1136</v>
      </c>
      <c r="L423" t="s">
        <v>1054</v>
      </c>
      <c r="M423" t="s">
        <v>1072</v>
      </c>
      <c r="N423" t="s">
        <v>934</v>
      </c>
      <c r="O423" t="s">
        <v>936</v>
      </c>
    </row>
    <row r="424" spans="1:15" hidden="1" x14ac:dyDescent="0.15">
      <c r="A424" t="s">
        <v>851</v>
      </c>
      <c r="B424" t="s">
        <v>852</v>
      </c>
      <c r="C424" t="s">
        <v>13</v>
      </c>
      <c r="D424" t="s">
        <v>13</v>
      </c>
      <c r="E424" t="s">
        <v>103</v>
      </c>
      <c r="F424" t="s">
        <v>876</v>
      </c>
      <c r="G424" t="s">
        <v>880</v>
      </c>
      <c r="H424" t="s">
        <v>918</v>
      </c>
      <c r="I424" t="s">
        <v>866</v>
      </c>
      <c r="L424" t="s">
        <v>1058</v>
      </c>
      <c r="M424" t="s">
        <v>1073</v>
      </c>
      <c r="N424" t="s">
        <v>932</v>
      </c>
      <c r="O424" t="s">
        <v>937</v>
      </c>
    </row>
    <row r="425" spans="1:15" hidden="1" x14ac:dyDescent="0.15">
      <c r="A425" t="s">
        <v>853</v>
      </c>
      <c r="B425" t="s">
        <v>854</v>
      </c>
      <c r="C425" t="s">
        <v>13</v>
      </c>
      <c r="D425" t="s">
        <v>13</v>
      </c>
      <c r="E425" t="s">
        <v>103</v>
      </c>
      <c r="F425" t="s">
        <v>873</v>
      </c>
      <c r="G425" t="s">
        <v>880</v>
      </c>
      <c r="H425" t="s">
        <v>947</v>
      </c>
      <c r="I425" t="s">
        <v>863</v>
      </c>
      <c r="J425" t="s">
        <v>1119</v>
      </c>
      <c r="K425" t="s">
        <v>1149</v>
      </c>
      <c r="L425" t="s">
        <v>1055</v>
      </c>
      <c r="M425" t="s">
        <v>1079</v>
      </c>
      <c r="N425" t="s">
        <v>931</v>
      </c>
      <c r="O425" t="s">
        <v>935</v>
      </c>
    </row>
    <row r="426" spans="1:15" hidden="1" x14ac:dyDescent="0.15">
      <c r="A426" t="s">
        <v>855</v>
      </c>
      <c r="B426" t="s">
        <v>856</v>
      </c>
      <c r="C426" t="s">
        <v>13</v>
      </c>
      <c r="D426" t="s">
        <v>13</v>
      </c>
      <c r="E426" t="s">
        <v>103</v>
      </c>
      <c r="F426" t="s">
        <v>876</v>
      </c>
      <c r="G426" t="s">
        <v>878</v>
      </c>
      <c r="H426" t="s">
        <v>906</v>
      </c>
      <c r="I426" t="s">
        <v>866</v>
      </c>
      <c r="L426" t="s">
        <v>1059</v>
      </c>
      <c r="M426" t="s">
        <v>1072</v>
      </c>
      <c r="N426" t="s">
        <v>931</v>
      </c>
      <c r="O426" t="s">
        <v>938</v>
      </c>
    </row>
    <row r="427" spans="1:15" hidden="1" x14ac:dyDescent="0.15">
      <c r="A427" t="s">
        <v>857</v>
      </c>
      <c r="B427" t="s">
        <v>858</v>
      </c>
      <c r="C427" t="s">
        <v>13</v>
      </c>
      <c r="D427" t="s">
        <v>13</v>
      </c>
      <c r="E427" t="s">
        <v>103</v>
      </c>
      <c r="F427" t="s">
        <v>875</v>
      </c>
      <c r="G427" t="s">
        <v>880</v>
      </c>
      <c r="H427" t="s">
        <v>884</v>
      </c>
      <c r="I427" t="s">
        <v>863</v>
      </c>
      <c r="J427" t="s">
        <v>1046</v>
      </c>
      <c r="K427" t="s">
        <v>1046</v>
      </c>
      <c r="L427" t="s">
        <v>1067</v>
      </c>
      <c r="M427" t="s">
        <v>1079</v>
      </c>
      <c r="N427" t="s">
        <v>932</v>
      </c>
      <c r="O427" t="s">
        <v>937</v>
      </c>
    </row>
    <row r="428" spans="1:15" hidden="1" x14ac:dyDescent="0.15">
      <c r="A428" t="s">
        <v>859</v>
      </c>
      <c r="B428" t="s">
        <v>860</v>
      </c>
      <c r="C428" t="s">
        <v>13</v>
      </c>
      <c r="D428" t="s">
        <v>13</v>
      </c>
      <c r="E428" t="s">
        <v>103</v>
      </c>
      <c r="F428" t="s">
        <v>876</v>
      </c>
      <c r="G428" t="s">
        <v>881</v>
      </c>
      <c r="H428" t="s">
        <v>884</v>
      </c>
      <c r="I428" t="s">
        <v>868</v>
      </c>
      <c r="K428" t="s">
        <v>1046</v>
      </c>
      <c r="N428" t="s">
        <v>932</v>
      </c>
      <c r="O428" t="s">
        <v>937</v>
      </c>
    </row>
  </sheetData>
  <autoFilter ref="A1:O428">
    <filterColumn colId="2">
      <filters>
        <filter val="北京"/>
      </filters>
    </filterColumn>
  </autoFilter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到场在线买家问题统计</vt:lpstr>
      <vt:lpstr>到场在线买家问题统计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Lisa</cp:lastModifiedBy>
  <dcterms:created xsi:type="dcterms:W3CDTF">2018-05-04T06:01:34Z</dcterms:created>
  <dcterms:modified xsi:type="dcterms:W3CDTF">2018-05-04T16:01:50Z</dcterms:modified>
</cp:coreProperties>
</file>