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eader_Footer_메인페이지" sheetId="1" r:id="rId4"/>
    <sheet state="visible" name="위스키 추천" sheetId="2" r:id="rId5"/>
    <sheet state="visible" name="위스키 다이어리" sheetId="3" r:id="rId6"/>
    <sheet state="visible" name="위스키 검색" sheetId="4" r:id="rId7"/>
    <sheet state="visible" name="위스키 상세" sheetId="5" r:id="rId8"/>
    <sheet state="visible" name="마이페이지" sheetId="6" r:id="rId9"/>
  </sheets>
  <definedNames/>
  <calcPr/>
</workbook>
</file>

<file path=xl/sharedStrings.xml><?xml version="1.0" encoding="utf-8"?>
<sst xmlns="http://schemas.openxmlformats.org/spreadsheetml/2006/main" count="658" uniqueCount="324">
  <si>
    <t>No</t>
  </si>
  <si>
    <t>Epic</t>
  </si>
  <si>
    <t>로그인여부</t>
  </si>
  <si>
    <t>Story</t>
  </si>
  <si>
    <t>Task ID</t>
  </si>
  <si>
    <t>Task</t>
  </si>
  <si>
    <t>Test ID</t>
  </si>
  <si>
    <t>Result</t>
  </si>
  <si>
    <t>P/F</t>
  </si>
  <si>
    <t>Header</t>
  </si>
  <si>
    <t>모두</t>
  </si>
  <si>
    <t>Header 에서 whizzle logo 를 클릭하여 메인으로 이동 할 수 있다</t>
  </si>
  <si>
    <t>메인 페이지가 아닌 곳에서 whizzle logo 를 클릭한다</t>
  </si>
  <si>
    <t>메인 페이지로 이동한다</t>
  </si>
  <si>
    <t>P</t>
  </si>
  <si>
    <t>위스키 추천을 클릭하여 위스키 추천 페이지로 이동한다.</t>
  </si>
  <si>
    <t>Header 의 위스키 추천을 클릭한다.</t>
  </si>
  <si>
    <t>위스키 추천 페이지로 이동한다.</t>
  </si>
  <si>
    <t>로그인</t>
  </si>
  <si>
    <t>위스키 다이어리를 클릭하여 위스키 다이어리 페이지로 이동한다.</t>
  </si>
  <si>
    <t>Header 의 위스키 다이어리를 클릭한다</t>
  </si>
  <si>
    <t>위스키 다이어리 페이지로 이동한다.</t>
  </si>
  <si>
    <t>비로그인</t>
  </si>
  <si>
    <t>위스키 다이어리 클릭시 로그인 페이지로 이동한다.</t>
  </si>
  <si>
    <t>Header 의 위스키 다이어리를 클릭한다.</t>
  </si>
  <si>
    <t>로그인 페이지로 이동한다.</t>
  </si>
  <si>
    <t>위스키 검색 클릭시 위스키 검색 페이지로 이동한다.</t>
  </si>
  <si>
    <t>Header 의 위스키 검색을 클릭한다.</t>
  </si>
  <si>
    <t>위스키 검색 페이지로 이동한다.</t>
  </si>
  <si>
    <t>로그인 클릭시 로그인 페이지로 이동한다</t>
  </si>
  <si>
    <t>Header 의 로그인을 클릭한다.</t>
  </si>
  <si>
    <t>프로필을 클릭하면 마이페이지, 로그아웃 버튼이 있는 Drop Down이 표시된다</t>
  </si>
  <si>
    <t>Header 의 프로필을 클릭한다.</t>
  </si>
  <si>
    <t>Drop Down이 표시된다.</t>
  </si>
  <si>
    <t>마이 페이지를 클릭하여 마이 페이지로 이동한다.</t>
  </si>
  <si>
    <t>DropDown 의 마이 페이지를 클릭한다.</t>
  </si>
  <si>
    <t>마이 페이지로 이동한다.</t>
  </si>
  <si>
    <t>로그아웃을 클릭하여 로그아웃을 한다.</t>
  </si>
  <si>
    <t>DropDown의 로그아웃을 클릭한다.</t>
  </si>
  <si>
    <t>로그아웃이 되고 메인 페이지로 이동한다.</t>
  </si>
  <si>
    <t>메인 페이지</t>
  </si>
  <si>
    <t>나만의 위스키 추천받기 버튼을 클릭하여 위스키 추천 페이지로 이동한다.</t>
  </si>
  <si>
    <t>나만의 위스키 추천받기 버튼을 클릭한다.</t>
  </si>
  <si>
    <t>한 번 선호 정보를 입력했다면 다시 선호 정보를 입력하지 않는다.</t>
  </si>
  <si>
    <t>위스키 추천 결과 페이지로 이동한다.</t>
  </si>
  <si>
    <t>메인 페이지에서 서비스 소개 내용을 확인한다.</t>
  </si>
  <si>
    <t>메인 페이지로 이동한다.</t>
  </si>
  <si>
    <t>위스키 다이어리, 위스키 리뷰를 확인할 수 있다</t>
  </si>
  <si>
    <t>메인 페이지에서 오늘의 위스키를 확인한다.</t>
  </si>
  <si>
    <t>매일 오늘의 위스키가 변경된다.</t>
  </si>
  <si>
    <t>오늘의 위스키 이미지를 클릭하여 해당 위스키 상세 페이지로 이동한다.</t>
  </si>
  <si>
    <t>오늘의 위스키의 이미지를 클릭한다.</t>
  </si>
  <si>
    <t>해당 위스키 상세 페이지로 이동한다.</t>
  </si>
  <si>
    <t>로그인 페이지</t>
  </si>
  <si>
    <t>네이버 계정으로 로그인한다.</t>
  </si>
  <si>
    <t>네이버로 로그인 버튼을 클릭하여
네이버 계정으로 로그인한다.</t>
  </si>
  <si>
    <t>메인 페이지로 이동하며, Header 에 로그인 정보가 표시된다.</t>
  </si>
  <si>
    <t>카카오 계정으로 로그인한다.</t>
  </si>
  <si>
    <t>카카오로 로그인 버튼을 클릭하여
카카오 계정으로 로그인한다.</t>
  </si>
  <si>
    <t>구글 계정으로 로그인한다.</t>
  </si>
  <si>
    <t>구글로 로그인 버튼을 클릭하여
구글 계정으로 로그인한다.</t>
  </si>
  <si>
    <t>위스키
추천
페이지</t>
  </si>
  <si>
    <t>위스키 추천 메인</t>
  </si>
  <si>
    <t>내 취향정보 입력하기 버튼을 클릭하여 취향정보를 입력한다.</t>
  </si>
  <si>
    <t>내 취향 정보 입력하기 버튼 클릭</t>
  </si>
  <si>
    <t>취향 입력 1단계로 이동</t>
  </si>
  <si>
    <t>취향 입력 단계 1
(성별, 연령대)</t>
  </si>
  <si>
    <t>성별, 연령대를 선택하여 다음 입력 페이지로 이동한다.</t>
  </si>
  <si>
    <t>성별, 연령대 선택</t>
  </si>
  <si>
    <t>취향 입력 2단계로 이동</t>
  </si>
  <si>
    <t>성별, 연령대를 모두 선택하지 않았으면 다음 단계로 이동하지 않는다.</t>
  </si>
  <si>
    <t>성별, 연령대 중 1개이상 선택하지 않은 상태로 "&gt;" 클릭</t>
  </si>
  <si>
    <t>취향 입력 2단계로 이동되지 않으며, alert 표시</t>
  </si>
  <si>
    <t>성별, 연령대가 모두 선택되었다면 다음 단계로 이동한다.</t>
  </si>
  <si>
    <t>성별, 연령대가 모두 선택된 상태 감지 또는 선택된 상태에서 "&gt;" 클릭</t>
  </si>
  <si>
    <t>취향 입력 단계 2
(구매 가격대)</t>
  </si>
  <si>
    <t>"&lt;" 버튼을 클릭하여 이전 입력 단계로 돌아간다.</t>
  </si>
  <si>
    <t>"&lt;" 클릭</t>
  </si>
  <si>
    <t>취향 입력 1단계로 이동되며 이전에 선택한 정보가 남아있음</t>
  </si>
  <si>
    <t>구매 가능한 가격대를 선택하면 다음 입력 단계로 이동한다.</t>
  </si>
  <si>
    <t>구매 가능한 가격대 선택 감지 또는 선택된 상태에서 "&gt;" 클릭</t>
  </si>
  <si>
    <t>취향 입력 3단계로 이동</t>
  </si>
  <si>
    <t>F</t>
  </si>
  <si>
    <t>구매 가능한 가격대를 선택하지 않았으면 다음 입력 단계로 이동하지 않는다.</t>
  </si>
  <si>
    <t>구매 가능한 가격대를 선택하지 않은 채로 "&gt;" 클릭</t>
  </si>
  <si>
    <t>취향 입력 3간계로 이동되지 않으며, alert 표시</t>
  </si>
  <si>
    <t>취향 입력 단계 3
(위스키 경험)</t>
  </si>
  <si>
    <t>취향 입력 2단계로 이동되며 이전에 선택한 정보가 남아있음</t>
  </si>
  <si>
    <t>입문자를 클릭하여 입문자용 단계로 이동</t>
  </si>
  <si>
    <t>입문자 선택</t>
  </si>
  <si>
    <t>취향 입력 4-1 단계로 이동</t>
  </si>
  <si>
    <t>경험자를 클릭하여 경험자용 단계로 이동</t>
  </si>
  <si>
    <t>경험자 선택</t>
  </si>
  <si>
    <t>취향 입력 4-2 단계로 이동</t>
  </si>
  <si>
    <t>입문자 여부를 선택하지 않았으면 다음 입력 단계로 이동하지 않는다.</t>
  </si>
  <si>
    <t>위스키 경험 여부를 선택하지 않고 "&gt;" 클릭</t>
  </si>
  <si>
    <t>취향 입력 4 단계로 이동되지 않으며, alert 표시</t>
  </si>
  <si>
    <t>취향 입력 단계 4-1
(입문자)</t>
  </si>
  <si>
    <t>flavor 태그를 선택하여 원하는 선호 정보를 입력한다.</t>
  </si>
  <si>
    <t>flavor 태그를 클릭한다.</t>
  </si>
  <si>
    <t>클릭할때마다 해당 flavor 선호도가 25% 증가한다.
선호도는 100%를 넘지 않는다.</t>
  </si>
  <si>
    <t>flavor 태그에 마우스를 올려 해당 태그의 정보를 확인한다.</t>
  </si>
  <si>
    <t>각 flavor 태그에 마우스를 올린다</t>
  </si>
  <si>
    <t>마우스를 올린 flavor 태그의 정보가 표시</t>
  </si>
  <si>
    <t>나만의 위스키 추천 결과 보러가기를 클릭하여 위스키 추천 결과 페이지로 이동한다.</t>
  </si>
  <si>
    <t>나만의 위스키 추천 결과 보러가기 버튼을 클릭한다.</t>
  </si>
  <si>
    <t>위스키 추천 결과 페이지로 이동</t>
  </si>
  <si>
    <t>취향 입력 단계 4-2
(경험자)</t>
  </si>
  <si>
    <t>가장 선호하는 위스키 3개를 선택한다.</t>
  </si>
  <si>
    <t>선호하는 위스키 3개를 선택한다.</t>
  </si>
  <si>
    <t>선택한 위스키가 강조된다.</t>
  </si>
  <si>
    <t>선호 위스키를 4개 이상 선택할 수 없다.</t>
  </si>
  <si>
    <t>선호하는 위스키를 4개 이상 선택한다.</t>
  </si>
  <si>
    <t>더이상 위스키가 선택되지 않으며
3개를 모두 선택했다는 Alert 가 표시된다.</t>
  </si>
  <si>
    <t>1개 이상은 반드시 선택해야한다.</t>
  </si>
  <si>
    <t>선호 위스키를 선택하지 않은 채로 '나만의 위스키 추천 결과 보러가기' 버튼을 클릭한다.</t>
  </si>
  <si>
    <t>위스키 추천 결과 페이지로 이동하지 않으며
alert가 표시된다.</t>
  </si>
  <si>
    <t>선호 위스키를 선택한 채로 '나만의 위스키 추천 결과 보러가기' 버튼 클릭</t>
  </si>
  <si>
    <t>위스키 추천 결과 페이지</t>
  </si>
  <si>
    <t>취향 분석 결과에 로그인 계정의 닉네임이 표시된다</t>
  </si>
  <si>
    <t>로그인한 상태로 위스키 추천 결과 페이지까지 진행</t>
  </si>
  <si>
    <t>닉네임이 표시된다.</t>
  </si>
  <si>
    <t>취향 분석 결과에 닉네임이 drunkenbear 으로 표시된다.</t>
  </si>
  <si>
    <t>비로그인 상태로 위스키 추천 결과 페이지까지 진행</t>
  </si>
  <si>
    <t>닉네임으로 위즐리가 표시된다.</t>
  </si>
  <si>
    <t>flavor 그래프가 본인이 선택한 정보로 표시된다.</t>
  </si>
  <si>
    <t>flavor 그래프 확인</t>
  </si>
  <si>
    <t>본인이 입력한 취향을 바탕으로 flavor 그래프가 그려진다.</t>
  </si>
  <si>
    <t>상위 3개의 위스키 추천 결과가 표시된다</t>
  </si>
  <si>
    <t>추천된 위스키 목록 확인</t>
  </si>
  <si>
    <t>상위 3개의 위스키 추천 결과가 표시된다.</t>
  </si>
  <si>
    <t>더보기를 클릭하여 상위 9개의 위스키 추천 결과가 표시된다.</t>
  </si>
  <si>
    <t>'더보기' 버튼 클릭</t>
  </si>
  <si>
    <t>상위 9개의 위스키 추천 결과가 표시된다.</t>
  </si>
  <si>
    <t>취향 정보 다시 입력하기 버튼을 클릭하여 위스키 추천 메인 페이지로 이동한다.</t>
  </si>
  <si>
    <t>'취향 정보 다시 입력하기' 버튼 클릭</t>
  </si>
  <si>
    <t>기존의 정보 없이 위스키 추천 메인 페이지로 이동한다.</t>
  </si>
  <si>
    <t>데일리 위스키 추천 받기 버튼을 클릭하여 데일리 위스키 추천 페이지로 이동한다.</t>
  </si>
  <si>
    <t>'데일리 위스키 추천 받기' 버튼 클릭</t>
  </si>
  <si>
    <t>데일리 위스키 추천 페이지로 이동</t>
  </si>
  <si>
    <t>데일리 위스키 추천 기능을 이용하기 위해 '로그인' 버튼을 클릭하여 로그인 페이지로 이동</t>
  </si>
  <si>
    <t>'로그인' 버튼 클릭</t>
  </si>
  <si>
    <t>로그인 페이지로 이동</t>
  </si>
  <si>
    <t>위스키 정보 카드를 클릭하여 해당 위스키 상세 페이지로 이동한다.</t>
  </si>
  <si>
    <t>위스키 정보 카드 클릭</t>
  </si>
  <si>
    <t>해당 위스키 상세 페이지로 이동</t>
  </si>
  <si>
    <t>위스키 Keep 버튼을 클릭하여 위스키를 Keep 한다.</t>
  </si>
  <si>
    <t>위스키 정보 카드에서 하트 클릭</t>
  </si>
  <si>
    <t>위스키 keep 여부가 토글된다.</t>
  </si>
  <si>
    <t>keep을 위해 로그인하라는 모달을 띄운다.</t>
  </si>
  <si>
    <t>데일리위스키
추천
페이지</t>
  </si>
  <si>
    <t>flavor 정보와 가격대 정보를 입력한다.</t>
  </si>
  <si>
    <t>가격대와 flavor 정보 모두 선택</t>
  </si>
  <si>
    <t>위스키 추천 목록이 표시된다.</t>
  </si>
  <si>
    <t>flavor 정보와 가격대 정보를 수정한다.</t>
  </si>
  <si>
    <t>가격대와 flavor 정보를 수정</t>
  </si>
  <si>
    <t>수정될 때마다 추천 목록이 변경된다.</t>
  </si>
  <si>
    <t>flavor 정보와 가격대 모두 선택하지 않으면 추천하지 않는다.</t>
  </si>
  <si>
    <t>가격대 혹은 flavor 하나 이상 미선택</t>
  </si>
  <si>
    <t>위스키 추천 목록이 보이지 않는다.</t>
  </si>
  <si>
    <t>데일리 위스키 추천 페이지에서 마음에 드는 위스키를 킵한다.</t>
  </si>
  <si>
    <t>위스키 정보 카드의 하트 버튼 클릭</t>
  </si>
  <si>
    <t>위스키 킵 여부가 토글된다.</t>
  </si>
  <si>
    <t>추천된 위스키 상세 정보 페이지로 이동</t>
  </si>
  <si>
    <t>위스키 정보 카드를 클릭한다.</t>
  </si>
  <si>
    <t>해당 위스키의 상세 페이지로 이동한다.</t>
  </si>
  <si>
    <t>위스키
다이어리</t>
  </si>
  <si>
    <t>(오늘 쓴 다이어리가 있을 때) 위스키 다이어리 페이지로 접속한다.</t>
  </si>
  <si>
    <t>위스키 다이어리 페이지로 접속한다.</t>
  </si>
  <si>
    <t>이번 달 달력이 표시되며 오늘 작성한 다이어리의 내용을 확인할 수 있다.</t>
  </si>
  <si>
    <t>(오늘 쓴 다이어리가 없을 때) 위스키 다이어리 페이지로 접속한다.</t>
  </si>
  <si>
    <t>이번 달 달력이 표시되며 오늘의 다이어리를 작성하기 위한 폼이 보인다.</t>
  </si>
  <si>
    <t>오늘 이후의 날짜에 다이어리를 작성하려한다.</t>
  </si>
  <si>
    <t>오늘 이후의 날짜는 선택할 수 없다는 alert 가 발생한다.</t>
  </si>
  <si>
    <t>과거에 작성한 다이어리를 확인한다.</t>
  </si>
  <si>
    <t>"&lt;" 버튼을 눌러 이전 달로 이동한다.</t>
  </si>
  <si>
    <t>달력이 이전 달 달력으로 변경된다.</t>
  </si>
  <si>
    <t>"&gt;" 버튼을 눌러 다음 달로 이동한다.</t>
  </si>
  <si>
    <t>달력이 다음 달 달력으로 변경된다.</t>
  </si>
  <si>
    <t>달력을 확인한다.</t>
  </si>
  <si>
    <t>달력에 작성된 다이어리가 있는 일자가 주량에 따라 강조되어 있다.</t>
  </si>
  <si>
    <t>강조된 일자를 클릭한다.</t>
  </si>
  <si>
    <t>작성했던 다이어리의 내용을 확인할 수 있다.</t>
  </si>
  <si>
    <t>새로운 다이어리 내용을 작성한다.</t>
  </si>
  <si>
    <t>아직 다이어리가 작성되지 않은 일자를 클릭한다.</t>
  </si>
  <si>
    <t>달력 우측에 다이어리 입력 폼이 보인다.</t>
  </si>
  <si>
    <t>다이어리 작성시) 오늘 마신 위스키를 추가한다.</t>
  </si>
  <si>
    <t>오늘 마신 위스키 이름을 작성한다.</t>
  </si>
  <si>
    <t>위스키 이름의 자동 완성 목록이 최대 8개까지 노출된다.</t>
  </si>
  <si>
    <t>아무 위스키 이름이나 작성하고 엔터를 누른다.</t>
  </si>
  <si>
    <t>자동 완성 목록에서만 위스키를 추가할 수 있다는 알림창이 보인다.</t>
  </si>
  <si>
    <t>다이어리 작성시) 오늘의 주량을 선택한다.</t>
  </si>
  <si>
    <t>오늘의 주량을  선택한다.</t>
  </si>
  <si>
    <t>소량, 적당히, 만취 3단계를 선택할 수 있다. 
선택 단계에 따라 이미지가 변경된다</t>
  </si>
  <si>
    <t>다이어리 작성시) 오늘의 기분을 선택한다.</t>
  </si>
  <si>
    <t>오늘의 기분을 선택한다.</t>
  </si>
  <si>
    <t>별로, 그냥그래요, 최고예요 3단계를 선택할 수 있다.
선택 단계에 따라 이미지가 변경된다.</t>
  </si>
  <si>
    <t>다이어리 작성시) 오늘의 한마디를 작성한다.</t>
  </si>
  <si>
    <t>오늘의 한마디를 작성한다.</t>
  </si>
  <si>
    <t>저장 버튼 클릭</t>
  </si>
  <si>
    <t>오늘 마신 위스키, 주량, 기분, 한마디를 작성하고 저장 버튼을 클릭한다.</t>
  </si>
  <si>
    <t>저장이 완료되었다는 알림과 함께 저장된다.</t>
  </si>
  <si>
    <t>작성한 다이어리 내용을 수정한다.</t>
  </si>
  <si>
    <t>다이어리 수정 버튼을 누른다.</t>
  </si>
  <si>
    <t>작성한 다이어리를 수정할 수 있는 폼으로 변경된다.</t>
  </si>
  <si>
    <t>작성한 다이어리 내용을 삭제한다.</t>
  </si>
  <si>
    <t>다이어리 삭제 버튼을 누른다.</t>
  </si>
  <si>
    <t>삭제 confirm 창이 표시된다.</t>
  </si>
  <si>
    <t>확인 버튼을 누른다.</t>
  </si>
  <si>
    <t>다이어리가 삭제된다.</t>
  </si>
  <si>
    <t>취소 버튼을 누른다.</t>
  </si>
  <si>
    <t>다이어리가 삭제되지 않고 조회 상태로 돌아간다.</t>
  </si>
  <si>
    <t>위스키검색
메인페이지</t>
  </si>
  <si>
    <t>위스키 이름으로 위스키를 검색한다.</t>
  </si>
  <si>
    <t>input 에 이름을 입력하고 엔터를 친다.</t>
  </si>
  <si>
    <t>위스키 검색 결과 페이지로 이동한다.</t>
  </si>
  <si>
    <t>이전 검색어 목록을 확인한다.</t>
  </si>
  <si>
    <t>input 에 focus 한다.</t>
  </si>
  <si>
    <t>검색 이력이 표시된다.</t>
  </si>
  <si>
    <t>이전 검색어 목록을 선택하여 검색한다.</t>
  </si>
  <si>
    <t>표시된 검색 이력중 하나를 클릭한다.</t>
  </si>
  <si>
    <t>해당 검색어로 검색된다.</t>
  </si>
  <si>
    <t>이전 검색어 목록을 삭제한다.</t>
  </si>
  <si>
    <t>검색 이력에서 x 를 클릭한다.</t>
  </si>
  <si>
    <t>검색 이력에서 삭제된다.</t>
  </si>
  <si>
    <t>위스키 이름 입력시 자동완성 목록이 보여진다.</t>
  </si>
  <si>
    <t>위스키 이름을 입력한다.</t>
  </si>
  <si>
    <t>검색어 자동완성 결과가 표시된다.</t>
  </si>
  <si>
    <t>자동완성 목록에서 선택하여 검색한다.</t>
  </si>
  <si>
    <t>자동완성 목록에서 하나를 선택한다.</t>
  </si>
  <si>
    <t>위스키검색
결과페이지</t>
  </si>
  <si>
    <t>회원이 입력한 검색어가 input 에 남아있다.</t>
  </si>
  <si>
    <t>input 에 검색어를 입력하고 엔터를 친다.</t>
  </si>
  <si>
    <t>위스키 이름으로 검색되며, input 에 입력한 검색어가 남아있다.</t>
  </si>
  <si>
    <t>input 에 아무것도 입력하지 않고 엔터를 친다.</t>
  </si>
  <si>
    <t>input 을 공백으로 두고 엔터를 친다.</t>
  </si>
  <si>
    <t>아무 일도 발생하지 않는다.</t>
  </si>
  <si>
    <t>위스키 이름을 3글자 이상 입력한다.</t>
  </si>
  <si>
    <t>위스키 정보 카드 중 하나를 선택한다.</t>
  </si>
  <si>
    <t>위스키 정보 카드에서 keep(하트) 을 클릭하여 킵 여부를 토글한다.</t>
  </si>
  <si>
    <t>위스키 정보 카드에서 keep 버튼을 클릭한다.</t>
  </si>
  <si>
    <t>해당 위스키 keep 여부가 토글된다.</t>
  </si>
  <si>
    <t>위스키상세</t>
  </si>
  <si>
    <t>위스키의 기본 정보를 획득한다.</t>
  </si>
  <si>
    <t>상세 페이지에 들어 온다.</t>
  </si>
  <si>
    <t>위스키 기본 정보를 제공한다.</t>
  </si>
  <si>
    <t>위스키의 맛 그래프를 확인한다.</t>
  </si>
  <si>
    <t>상세 페이지에 들어 와서 스크롤 한다.</t>
  </si>
  <si>
    <t>위스키 맛 그래프를 제공한다.</t>
  </si>
  <si>
    <t>유사한 위스키를 탐색한다.</t>
  </si>
  <si>
    <t>유사한 위스키의 목록을 횡단 스크롤 형태로 제공한다.</t>
  </si>
  <si>
    <t>특정 유사한 위스키를 확인한다.</t>
  </si>
  <si>
    <t>유사한 위스키를 클릭한다.</t>
  </si>
  <si>
    <t>keep(하트)을 클릭하여 킵 여부를 토글한다.</t>
  </si>
  <si>
    <t>keep 버튼을 클릭한다.</t>
  </si>
  <si>
    <t>기능 이용을 위한 로그인을 요청한다.</t>
  </si>
  <si>
    <t>위스키리뷰</t>
  </si>
  <si>
    <t>자신이 작성한 리뷰를 확인한다.</t>
  </si>
  <si>
    <t>리뷰 목록 상단에 작성한 리뷰를 먼저 제공한다.</t>
  </si>
  <si>
    <t>자신이 작성한 리뷰를 수정한다.</t>
  </si>
  <si>
    <t>수정 버튼을 클릭한다.</t>
  </si>
  <si>
    <t>리뷰 수정 페이지로 이동한다.</t>
  </si>
  <si>
    <t>자신이 작성한 리뷰를 삭제한다.</t>
  </si>
  <si>
    <t>삭제 버튼을 클릭한다.</t>
  </si>
  <si>
    <t>삭제 confirm 모달을 제공한다.</t>
  </si>
  <si>
    <t>확인 버튼을 클릭한다.</t>
  </si>
  <si>
    <t>리뷰를 삭제한다.</t>
  </si>
  <si>
    <t>취소 버튼을 클릭한다.</t>
  </si>
  <si>
    <t>리뷰를 삭제하지 않는다.</t>
  </si>
  <si>
    <t>위스키의 리뷰를 좋아요 순으로 확인한다. (기본)</t>
  </si>
  <si>
    <t>좋아요 순으로 리뷰 목록을 제공한다.</t>
  </si>
  <si>
    <t>위스키의 리뷰를 작성 순으로 확인한다.</t>
  </si>
  <si>
    <t>최신순을 클릭한다.</t>
  </si>
  <si>
    <t>작성일 순으로 리뷰 목록을 제공한다.</t>
  </si>
  <si>
    <t>위스키 리뷰 작성자의 정보를 확인한다.</t>
  </si>
  <si>
    <t>위스키 작성자를 클릭한다.</t>
  </si>
  <si>
    <t>위스키 작성자의 마이페이지로 이동한다.</t>
  </si>
  <si>
    <t>리뷰에 좋아요를 클릭하여 좋아요 여부를 토글한다.</t>
  </si>
  <si>
    <t>리뷰 좋아요를 클릭한다.</t>
  </si>
  <si>
    <t>리뷰 좋아요 여부가 토글된다.</t>
  </si>
  <si>
    <t>리뷰에 좋아요 의사를 표시한다.</t>
  </si>
  <si>
    <t>새로운 리뷰를 작성한다.</t>
  </si>
  <si>
    <t>리뷰 작성 버튼을 클릭한다.</t>
  </si>
  <si>
    <t>리뷰 작성 페이지로 이동한다.</t>
  </si>
  <si>
    <t>위스키리뷰
작성 또는 수정</t>
  </si>
  <si>
    <t>리뷰 작성에 참고할 위스키 카드를 본다.</t>
  </si>
  <si>
    <t>리뷰 작성 페이지에 들어온다.</t>
  </si>
  <si>
    <t>리뷰를 작성할 위스키의 간단한 정보를 제공한다.</t>
  </si>
  <si>
    <t>리뷰에 사용할 사진을 등록한다. (선택)</t>
  </si>
  <si>
    <t>리뷰 사진을 업로드한다.</t>
  </si>
  <si>
    <t>직접 선택 또는 드래그앤드랍으로 이미지를 업로드한다.</t>
  </si>
  <si>
    <t>리뷰 내용을 작성한다. (선택)</t>
  </si>
  <si>
    <t>리뷰 내용을 작성한다.</t>
  </si>
  <si>
    <t>평점을 등록한다. (필수)</t>
  </si>
  <si>
    <t>평점을 등록한다.</t>
  </si>
  <si>
    <t>리뷰를 등록한다.</t>
  </si>
  <si>
    <t>작성 완료를 클릭한다.</t>
  </si>
  <si>
    <t>리뷰를 등록하고, 위스키 상세 페이지로 돌아간다.</t>
  </si>
  <si>
    <t>마이페이지</t>
  </si>
  <si>
    <t>닉네임을 변경한다</t>
  </si>
  <si>
    <t>닉네임 변경 버튼을 클릭하여 닉네임을 변경한다.</t>
  </si>
  <si>
    <t>닉네임이 변경된다. 마이페이지 재접속시 닉네임이 변경되어있다.
Header의 닉네임도 변경되어있다.</t>
  </si>
  <si>
    <t>프로필 사진을 변경한다</t>
  </si>
  <si>
    <t>프로필 사진 변경 버튼을 클릭하여 변경한다.</t>
  </si>
  <si>
    <t>프로필 사진이 변경된다. 재접속시 프로필 사진이 변경되어있다.</t>
  </si>
  <si>
    <t>배지 정보를 확인한다.</t>
  </si>
  <si>
    <t>획득한 배지 이미지들이 표시되고 있다.</t>
  </si>
  <si>
    <t>획득한 배지 상세 정보를 확인한다.</t>
  </si>
  <si>
    <t>획득한 배지에 마우스를 올린다.</t>
  </si>
  <si>
    <t>획득한 배지의 상세 정보가 표시된다.</t>
  </si>
  <si>
    <t>킵한 위스키 목록을 확인한다</t>
  </si>
  <si>
    <t>킵한 위스키 탭을 클릭한다.</t>
  </si>
  <si>
    <t>회원이 킵한 위스키들의 목록이 표시된다.</t>
  </si>
  <si>
    <t>킵한 위스키 목록에서 킵 여부를 바꾼다</t>
  </si>
  <si>
    <t>킵한 위스키 정보 카드에서 keep(하트)을 클릭한다.</t>
  </si>
  <si>
    <t>해당 위스키의 keep 여부가 토글된다.</t>
  </si>
  <si>
    <t>작성한 리뷰를 확인한다</t>
  </si>
  <si>
    <t>작성한 리뷰 탭으로 변경한다.</t>
  </si>
  <si>
    <t>회원이 작성한 리뷰 목록이 보여진다.</t>
  </si>
  <si>
    <t>작성한 리뷰의 상세 페이지로 이동한다.</t>
  </si>
  <si>
    <t>작성한 리뷰 카드를 클릭한다.</t>
  </si>
  <si>
    <t>해당 리뷰가 작성된 위스키 상세 페이지로 이동한다.</t>
  </si>
  <si>
    <t>회원 정보를 확인한다.</t>
  </si>
  <si>
    <t>닉네임, 나의 도수, 프로필 이미지가 정상적으로 표시된다.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</si>
</sst>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/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2" fontId="2" numFmtId="0" xfId="0" applyAlignment="1" applyBorder="1" applyFill="1" applyFont="1">
      <alignment horizontal="center" vertical="center"/>
    </xf>
    <xf borderId="2" fillId="2" fontId="2" numFmtId="0" xfId="0" applyAlignment="1" applyBorder="1" applyFont="1">
      <alignment horizontal="center" vertical="center"/>
    </xf>
    <xf borderId="3" fillId="0" fontId="3" numFmtId="0" xfId="0" applyBorder="1" applyFont="1"/>
    <xf borderId="1" fillId="2" fontId="2" numFmtId="0" xfId="0" applyAlignment="1" applyBorder="1" applyFont="1">
      <alignment horizontal="center" readingOrder="0" vertical="center"/>
    </xf>
    <xf borderId="1" fillId="2" fontId="2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4" fillId="0" fontId="1" numFmtId="0" xfId="0" applyAlignment="1" applyBorder="1" applyFont="1">
      <alignment horizontal="center" readingOrder="0" vertical="center"/>
    </xf>
    <xf borderId="5" fillId="0" fontId="3" numFmtId="0" xfId="0" applyBorder="1" applyFont="1"/>
    <xf borderId="1" fillId="0" fontId="1" numFmtId="0" xfId="0" applyAlignment="1" applyBorder="1" applyFont="1">
      <alignment horizontal="left" readingOrder="0" vertical="center"/>
    </xf>
    <xf borderId="1" fillId="0" fontId="1" numFmtId="0" xfId="0" applyAlignment="1" applyBorder="1" applyFont="1">
      <alignment horizontal="left" vertical="center"/>
    </xf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0" fillId="3" fontId="4" numFmtId="0" xfId="0" applyAlignment="1" applyFill="1" applyFont="1">
      <alignment horizontal="left" readingOrder="0"/>
    </xf>
    <xf borderId="10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readingOrder="0" vertical="center"/>
    </xf>
    <xf borderId="1" fillId="0" fontId="1" numFmtId="0" xfId="0" applyAlignment="1" applyBorder="1" applyFont="1">
      <alignment vertical="center"/>
    </xf>
    <xf borderId="11" fillId="0" fontId="3" numFmtId="0" xfId="0" applyBorder="1" applyFont="1"/>
    <xf borderId="12" fillId="0" fontId="3" numFmtId="0" xfId="0" applyBorder="1" applyFont="1"/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 textRotation="0" vertical="center"/>
    </xf>
    <xf quotePrefix="1" borderId="1" fillId="0" fontId="1" numFmtId="0" xfId="0" applyAlignment="1" applyBorder="1" applyFont="1">
      <alignment readingOrder="0" vertical="center"/>
    </xf>
    <xf borderId="10" fillId="0" fontId="1" numFmtId="0" xfId="0" applyAlignment="1" applyBorder="1" applyFont="1">
      <alignment horizontal="left" readingOrder="0" vertical="center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0" fillId="0" fontId="1" numFmtId="0" xfId="0" applyAlignment="1" applyFont="1">
      <alignment horizontal="center" vertical="center"/>
    </xf>
  </cellXfs>
  <cellStyles count="1">
    <cellStyle xfId="0" name="Normal" builtinId="0"/>
  </cellStyles>
  <dxfs count="4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88"/>
    <col customWidth="1" min="2" max="2" width="3.13"/>
    <col customWidth="1" min="3" max="3" width="11.5"/>
    <col customWidth="1" min="4" max="4" width="5.13"/>
    <col customWidth="1" min="5" max="5" width="9.38"/>
    <col customWidth="1" min="6" max="6" width="58.0"/>
    <col hidden="1" min="7" max="7" width="12.63"/>
    <col customWidth="1" min="8" max="8" width="39.5"/>
    <col hidden="1" min="9" max="9" width="12.63"/>
    <col customWidth="1" min="10" max="10" width="45.63"/>
    <col customWidth="1" min="11" max="11" width="3.63"/>
  </cols>
  <sheetData>
    <row r="1">
      <c r="K1" s="1"/>
    </row>
    <row r="2">
      <c r="B2" s="2" t="s">
        <v>0</v>
      </c>
      <c r="C2" s="3" t="s">
        <v>1</v>
      </c>
      <c r="D2" s="4"/>
      <c r="E2" s="5" t="s">
        <v>2</v>
      </c>
      <c r="F2" s="6" t="s">
        <v>3</v>
      </c>
      <c r="G2" s="6" t="s">
        <v>4</v>
      </c>
      <c r="H2" s="6" t="s">
        <v>5</v>
      </c>
      <c r="I2" s="6" t="s">
        <v>6</v>
      </c>
      <c r="J2" s="5" t="s">
        <v>7</v>
      </c>
      <c r="K2" s="7" t="s">
        <v>8</v>
      </c>
    </row>
    <row r="3">
      <c r="B3" s="8">
        <v>1.0</v>
      </c>
      <c r="C3" s="9" t="s">
        <v>9</v>
      </c>
      <c r="D3" s="10"/>
      <c r="E3" s="8" t="s">
        <v>10</v>
      </c>
      <c r="F3" s="11" t="s">
        <v>11</v>
      </c>
      <c r="G3" s="12"/>
      <c r="H3" s="11" t="s">
        <v>12</v>
      </c>
      <c r="I3" s="12"/>
      <c r="J3" s="11" t="s">
        <v>13</v>
      </c>
      <c r="K3" s="8" t="s">
        <v>14</v>
      </c>
    </row>
    <row r="4">
      <c r="B4" s="8">
        <v>2.0</v>
      </c>
      <c r="C4" s="13"/>
      <c r="D4" s="14"/>
      <c r="E4" s="8" t="s">
        <v>10</v>
      </c>
      <c r="F4" s="11" t="s">
        <v>15</v>
      </c>
      <c r="G4" s="12"/>
      <c r="H4" s="11" t="s">
        <v>16</v>
      </c>
      <c r="I4" s="12"/>
      <c r="J4" s="11" t="s">
        <v>17</v>
      </c>
      <c r="K4" s="8" t="s">
        <v>14</v>
      </c>
    </row>
    <row r="5">
      <c r="B5" s="8">
        <v>3.0</v>
      </c>
      <c r="C5" s="13"/>
      <c r="D5" s="14"/>
      <c r="E5" s="8" t="s">
        <v>18</v>
      </c>
      <c r="F5" s="11" t="s">
        <v>19</v>
      </c>
      <c r="G5" s="12"/>
      <c r="H5" s="11" t="s">
        <v>20</v>
      </c>
      <c r="I5" s="12"/>
      <c r="J5" s="11" t="s">
        <v>21</v>
      </c>
      <c r="K5" s="8" t="s">
        <v>14</v>
      </c>
    </row>
    <row r="6">
      <c r="B6" s="8">
        <v>4.0</v>
      </c>
      <c r="C6" s="13"/>
      <c r="D6" s="14"/>
      <c r="E6" s="8" t="s">
        <v>22</v>
      </c>
      <c r="F6" s="11" t="s">
        <v>23</v>
      </c>
      <c r="G6" s="12"/>
      <c r="H6" s="11" t="s">
        <v>24</v>
      </c>
      <c r="I6" s="12"/>
      <c r="J6" s="11" t="s">
        <v>25</v>
      </c>
      <c r="K6" s="8" t="s">
        <v>14</v>
      </c>
    </row>
    <row r="7">
      <c r="B7" s="8">
        <v>5.0</v>
      </c>
      <c r="C7" s="13"/>
      <c r="D7" s="14"/>
      <c r="E7" s="8" t="s">
        <v>18</v>
      </c>
      <c r="F7" s="11" t="s">
        <v>26</v>
      </c>
      <c r="G7" s="12"/>
      <c r="H7" s="11" t="s">
        <v>27</v>
      </c>
      <c r="I7" s="12"/>
      <c r="J7" s="11" t="s">
        <v>28</v>
      </c>
      <c r="K7" s="8" t="s">
        <v>14</v>
      </c>
    </row>
    <row r="8">
      <c r="B8" s="8">
        <v>6.0</v>
      </c>
      <c r="C8" s="13"/>
      <c r="D8" s="14"/>
      <c r="E8" s="8" t="s">
        <v>22</v>
      </c>
      <c r="F8" s="11" t="s">
        <v>29</v>
      </c>
      <c r="G8" s="12"/>
      <c r="H8" s="11" t="s">
        <v>30</v>
      </c>
      <c r="I8" s="12"/>
      <c r="J8" s="11" t="s">
        <v>25</v>
      </c>
      <c r="K8" s="8" t="s">
        <v>14</v>
      </c>
    </row>
    <row r="9">
      <c r="B9" s="8">
        <v>7.0</v>
      </c>
      <c r="C9" s="13"/>
      <c r="D9" s="14"/>
      <c r="E9" s="8" t="s">
        <v>18</v>
      </c>
      <c r="F9" s="11" t="s">
        <v>31</v>
      </c>
      <c r="G9" s="12"/>
      <c r="H9" s="11" t="s">
        <v>32</v>
      </c>
      <c r="I9" s="12"/>
      <c r="J9" s="11" t="s">
        <v>33</v>
      </c>
      <c r="K9" s="8" t="s">
        <v>14</v>
      </c>
    </row>
    <row r="10">
      <c r="B10" s="8">
        <v>8.0</v>
      </c>
      <c r="C10" s="13"/>
      <c r="D10" s="14"/>
      <c r="E10" s="8" t="s">
        <v>18</v>
      </c>
      <c r="F10" s="11" t="s">
        <v>34</v>
      </c>
      <c r="G10" s="12"/>
      <c r="H10" s="11" t="s">
        <v>35</v>
      </c>
      <c r="I10" s="12"/>
      <c r="J10" s="11" t="s">
        <v>36</v>
      </c>
      <c r="K10" s="8" t="s">
        <v>14</v>
      </c>
    </row>
    <row r="11">
      <c r="B11" s="8">
        <v>9.0</v>
      </c>
      <c r="C11" s="15"/>
      <c r="D11" s="16"/>
      <c r="E11" s="8" t="s">
        <v>18</v>
      </c>
      <c r="F11" s="11" t="s">
        <v>37</v>
      </c>
      <c r="G11" s="12"/>
      <c r="H11" s="11" t="s">
        <v>38</v>
      </c>
      <c r="I11" s="12"/>
      <c r="J11" s="11" t="s">
        <v>39</v>
      </c>
      <c r="K11" s="8" t="s">
        <v>14</v>
      </c>
    </row>
    <row r="12">
      <c r="B12" s="8">
        <v>10.0</v>
      </c>
      <c r="C12" s="9" t="s">
        <v>40</v>
      </c>
      <c r="D12" s="10"/>
      <c r="E12" s="8" t="s">
        <v>22</v>
      </c>
      <c r="F12" s="11" t="s">
        <v>41</v>
      </c>
      <c r="G12" s="12"/>
      <c r="H12" s="11" t="s">
        <v>42</v>
      </c>
      <c r="I12" s="12"/>
      <c r="J12" s="11" t="s">
        <v>17</v>
      </c>
      <c r="K12" s="8" t="s">
        <v>14</v>
      </c>
    </row>
    <row r="13">
      <c r="B13" s="8"/>
      <c r="C13" s="13"/>
      <c r="D13" s="14"/>
      <c r="E13" s="8" t="s">
        <v>22</v>
      </c>
      <c r="F13" s="11" t="s">
        <v>43</v>
      </c>
      <c r="G13" s="12"/>
      <c r="H13" s="11" t="s">
        <v>42</v>
      </c>
      <c r="I13" s="12"/>
      <c r="J13" s="17" t="s">
        <v>44</v>
      </c>
      <c r="K13" s="8" t="s">
        <v>14</v>
      </c>
    </row>
    <row r="14">
      <c r="B14" s="8">
        <v>11.0</v>
      </c>
      <c r="C14" s="13"/>
      <c r="D14" s="14"/>
      <c r="E14" s="8" t="s">
        <v>10</v>
      </c>
      <c r="F14" s="11" t="s">
        <v>45</v>
      </c>
      <c r="G14" s="12"/>
      <c r="H14" s="11" t="s">
        <v>46</v>
      </c>
      <c r="I14" s="12"/>
      <c r="J14" s="11" t="s">
        <v>47</v>
      </c>
      <c r="K14" s="8" t="s">
        <v>14</v>
      </c>
    </row>
    <row r="15">
      <c r="B15" s="8">
        <v>12.0</v>
      </c>
      <c r="C15" s="13"/>
      <c r="D15" s="14"/>
      <c r="E15" s="8" t="s">
        <v>18</v>
      </c>
      <c r="F15" s="11" t="s">
        <v>48</v>
      </c>
      <c r="G15" s="12"/>
      <c r="H15" s="11" t="s">
        <v>46</v>
      </c>
      <c r="I15" s="12"/>
      <c r="J15" s="11" t="s">
        <v>49</v>
      </c>
      <c r="K15" s="8" t="s">
        <v>14</v>
      </c>
    </row>
    <row r="16">
      <c r="B16" s="8">
        <v>13.0</v>
      </c>
      <c r="C16" s="15"/>
      <c r="D16" s="16"/>
      <c r="E16" s="8" t="s">
        <v>18</v>
      </c>
      <c r="F16" s="11" t="s">
        <v>50</v>
      </c>
      <c r="G16" s="12"/>
      <c r="H16" s="11" t="s">
        <v>51</v>
      </c>
      <c r="I16" s="12"/>
      <c r="J16" s="11" t="s">
        <v>52</v>
      </c>
      <c r="K16" s="8" t="s">
        <v>14</v>
      </c>
    </row>
    <row r="17">
      <c r="B17" s="8">
        <v>14.0</v>
      </c>
      <c r="C17" s="9" t="s">
        <v>53</v>
      </c>
      <c r="D17" s="10"/>
      <c r="E17" s="8" t="s">
        <v>22</v>
      </c>
      <c r="F17" s="11" t="s">
        <v>54</v>
      </c>
      <c r="G17" s="12"/>
      <c r="H17" s="11" t="s">
        <v>55</v>
      </c>
      <c r="I17" s="12"/>
      <c r="J17" s="11" t="s">
        <v>56</v>
      </c>
      <c r="K17" s="8" t="s">
        <v>14</v>
      </c>
    </row>
    <row r="18">
      <c r="B18" s="8">
        <v>15.0</v>
      </c>
      <c r="C18" s="13"/>
      <c r="D18" s="14"/>
      <c r="E18" s="8" t="s">
        <v>22</v>
      </c>
      <c r="F18" s="11" t="s">
        <v>57</v>
      </c>
      <c r="G18" s="12"/>
      <c r="H18" s="11" t="s">
        <v>58</v>
      </c>
      <c r="I18" s="12"/>
      <c r="J18" s="11" t="s">
        <v>56</v>
      </c>
      <c r="K18" s="8" t="s">
        <v>14</v>
      </c>
    </row>
    <row r="19">
      <c r="B19" s="8">
        <v>16.0</v>
      </c>
      <c r="C19" s="15"/>
      <c r="D19" s="16"/>
      <c r="E19" s="8" t="s">
        <v>22</v>
      </c>
      <c r="F19" s="11" t="s">
        <v>59</v>
      </c>
      <c r="G19" s="12"/>
      <c r="H19" s="11" t="s">
        <v>60</v>
      </c>
      <c r="I19" s="12"/>
      <c r="J19" s="11" t="s">
        <v>56</v>
      </c>
      <c r="K19" s="8" t="s">
        <v>14</v>
      </c>
    </row>
    <row r="20">
      <c r="K20" s="1"/>
    </row>
    <row r="21">
      <c r="K21" s="1"/>
    </row>
    <row r="22">
      <c r="K22" s="1"/>
    </row>
    <row r="23">
      <c r="K23" s="1"/>
    </row>
    <row r="24">
      <c r="K24" s="1"/>
    </row>
    <row r="25">
      <c r="K25" s="1"/>
    </row>
    <row r="26">
      <c r="K26" s="1"/>
    </row>
    <row r="27">
      <c r="K27" s="1"/>
    </row>
    <row r="28">
      <c r="K28" s="1"/>
    </row>
    <row r="29">
      <c r="K29" s="1"/>
    </row>
    <row r="30">
      <c r="K30" s="1"/>
    </row>
    <row r="31">
      <c r="K31" s="1"/>
    </row>
    <row r="32">
      <c r="K32" s="1"/>
    </row>
    <row r="33">
      <c r="K33" s="1"/>
    </row>
    <row r="34">
      <c r="K34" s="1"/>
    </row>
    <row r="35">
      <c r="K35" s="1"/>
    </row>
    <row r="36">
      <c r="K36" s="1"/>
    </row>
    <row r="37">
      <c r="K37" s="1"/>
    </row>
    <row r="38">
      <c r="K38" s="1"/>
    </row>
    <row r="39">
      <c r="K39" s="1"/>
    </row>
    <row r="40">
      <c r="K40" s="1"/>
    </row>
    <row r="41">
      <c r="K41" s="1"/>
    </row>
    <row r="42">
      <c r="K42" s="1"/>
    </row>
    <row r="43">
      <c r="K43" s="1"/>
    </row>
    <row r="44">
      <c r="K44" s="1"/>
    </row>
    <row r="45">
      <c r="K45" s="1"/>
    </row>
    <row r="46">
      <c r="K46" s="1"/>
    </row>
    <row r="47">
      <c r="K47" s="1"/>
    </row>
    <row r="48">
      <c r="K48" s="1"/>
    </row>
    <row r="49">
      <c r="K49" s="1"/>
    </row>
    <row r="50">
      <c r="K50" s="1"/>
    </row>
    <row r="51">
      <c r="K51" s="1"/>
    </row>
    <row r="52">
      <c r="K52" s="1"/>
    </row>
    <row r="53">
      <c r="K53" s="1"/>
    </row>
    <row r="54">
      <c r="K54" s="1"/>
    </row>
    <row r="55">
      <c r="K55" s="1"/>
    </row>
    <row r="56">
      <c r="K56" s="1"/>
    </row>
    <row r="57">
      <c r="K57" s="1"/>
    </row>
    <row r="58">
      <c r="K58" s="1"/>
    </row>
    <row r="59">
      <c r="K59" s="1"/>
    </row>
    <row r="60">
      <c r="K60" s="1"/>
    </row>
    <row r="61">
      <c r="K61" s="1"/>
    </row>
    <row r="62">
      <c r="K62" s="1"/>
    </row>
    <row r="63">
      <c r="K63" s="1"/>
    </row>
    <row r="64">
      <c r="K64" s="1"/>
    </row>
    <row r="65">
      <c r="K65" s="1"/>
    </row>
    <row r="66">
      <c r="K66" s="1"/>
    </row>
    <row r="67">
      <c r="K67" s="1"/>
    </row>
    <row r="68">
      <c r="K68" s="1"/>
    </row>
    <row r="69">
      <c r="K69" s="1"/>
    </row>
    <row r="70">
      <c r="K70" s="1"/>
    </row>
    <row r="71">
      <c r="K71" s="1"/>
    </row>
    <row r="72">
      <c r="K72" s="1"/>
    </row>
    <row r="73">
      <c r="K73" s="1"/>
    </row>
    <row r="74">
      <c r="K74" s="1"/>
    </row>
    <row r="75">
      <c r="K75" s="1"/>
    </row>
    <row r="76">
      <c r="K76" s="1"/>
    </row>
    <row r="77">
      <c r="K77" s="1"/>
    </row>
    <row r="78">
      <c r="K78" s="1"/>
    </row>
    <row r="79">
      <c r="K79" s="1"/>
    </row>
    <row r="80">
      <c r="K80" s="1"/>
    </row>
    <row r="81">
      <c r="K81" s="1"/>
    </row>
    <row r="82">
      <c r="K82" s="1"/>
    </row>
    <row r="83">
      <c r="K83" s="1"/>
    </row>
    <row r="84">
      <c r="K84" s="1"/>
    </row>
    <row r="85">
      <c r="K85" s="1"/>
    </row>
    <row r="86">
      <c r="K86" s="1"/>
    </row>
    <row r="87">
      <c r="K87" s="1"/>
    </row>
    <row r="88">
      <c r="K88" s="1"/>
    </row>
    <row r="89">
      <c r="K89" s="1"/>
    </row>
    <row r="90">
      <c r="K90" s="1"/>
    </row>
    <row r="91">
      <c r="K91" s="1"/>
    </row>
    <row r="92">
      <c r="K92" s="1"/>
    </row>
    <row r="93">
      <c r="K93" s="1"/>
    </row>
    <row r="94">
      <c r="K94" s="1"/>
    </row>
    <row r="95">
      <c r="K95" s="1"/>
    </row>
    <row r="96">
      <c r="K96" s="1"/>
    </row>
    <row r="97">
      <c r="K97" s="1"/>
    </row>
    <row r="98">
      <c r="K98" s="1"/>
    </row>
    <row r="99">
      <c r="K99" s="1"/>
    </row>
    <row r="100">
      <c r="K100" s="1"/>
    </row>
    <row r="101">
      <c r="K101" s="1"/>
    </row>
    <row r="102">
      <c r="K102" s="1"/>
    </row>
    <row r="103">
      <c r="K103" s="1"/>
    </row>
    <row r="104">
      <c r="K104" s="1"/>
    </row>
    <row r="105">
      <c r="K105" s="1"/>
    </row>
    <row r="106">
      <c r="K106" s="1"/>
    </row>
    <row r="107">
      <c r="K107" s="1"/>
    </row>
    <row r="108">
      <c r="K108" s="1"/>
    </row>
    <row r="109">
      <c r="K109" s="1"/>
    </row>
    <row r="110">
      <c r="K110" s="1"/>
    </row>
    <row r="111">
      <c r="K111" s="1"/>
    </row>
    <row r="112">
      <c r="K112" s="1"/>
    </row>
    <row r="113">
      <c r="K113" s="1"/>
    </row>
    <row r="114">
      <c r="K114" s="1"/>
    </row>
    <row r="115">
      <c r="K115" s="1"/>
    </row>
    <row r="116">
      <c r="K116" s="1"/>
    </row>
    <row r="117">
      <c r="K117" s="1"/>
    </row>
    <row r="118">
      <c r="K118" s="1"/>
    </row>
    <row r="119">
      <c r="K119" s="1"/>
    </row>
    <row r="120">
      <c r="K120" s="1"/>
    </row>
    <row r="121">
      <c r="K121" s="1"/>
    </row>
    <row r="122">
      <c r="K122" s="1"/>
    </row>
    <row r="123">
      <c r="K123" s="1"/>
    </row>
    <row r="124">
      <c r="K124" s="1"/>
    </row>
    <row r="125">
      <c r="K125" s="1"/>
    </row>
    <row r="126">
      <c r="K126" s="1"/>
    </row>
    <row r="127">
      <c r="K127" s="1"/>
    </row>
    <row r="128">
      <c r="K128" s="1"/>
    </row>
    <row r="129">
      <c r="K129" s="1"/>
    </row>
    <row r="130">
      <c r="K130" s="1"/>
    </row>
    <row r="131">
      <c r="K131" s="1"/>
    </row>
    <row r="132">
      <c r="K132" s="1"/>
    </row>
    <row r="133">
      <c r="K133" s="1"/>
    </row>
    <row r="134">
      <c r="K134" s="1"/>
    </row>
    <row r="135">
      <c r="K135" s="1"/>
    </row>
    <row r="136">
      <c r="K136" s="1"/>
    </row>
    <row r="137">
      <c r="K137" s="1"/>
    </row>
    <row r="138">
      <c r="K138" s="1"/>
    </row>
    <row r="139">
      <c r="K139" s="1"/>
    </row>
    <row r="140">
      <c r="K140" s="1"/>
    </row>
    <row r="141">
      <c r="K141" s="1"/>
    </row>
    <row r="142">
      <c r="K142" s="1"/>
    </row>
    <row r="143">
      <c r="K143" s="1"/>
    </row>
    <row r="144">
      <c r="K144" s="1"/>
    </row>
    <row r="145">
      <c r="K145" s="1"/>
    </row>
    <row r="146">
      <c r="K146" s="1"/>
    </row>
    <row r="147">
      <c r="K147" s="1"/>
    </row>
    <row r="148">
      <c r="K148" s="1"/>
    </row>
    <row r="149">
      <c r="K149" s="1"/>
    </row>
    <row r="150">
      <c r="K150" s="1"/>
    </row>
    <row r="151">
      <c r="K151" s="1"/>
    </row>
    <row r="152">
      <c r="K152" s="1"/>
    </row>
    <row r="153">
      <c r="K153" s="1"/>
    </row>
    <row r="154">
      <c r="K154" s="1"/>
    </row>
    <row r="155">
      <c r="K155" s="1"/>
    </row>
    <row r="156">
      <c r="K156" s="1"/>
    </row>
    <row r="157">
      <c r="K157" s="1"/>
    </row>
    <row r="158">
      <c r="K158" s="1"/>
    </row>
    <row r="159">
      <c r="K159" s="1"/>
    </row>
    <row r="160">
      <c r="K160" s="1"/>
    </row>
    <row r="161">
      <c r="K161" s="1"/>
    </row>
    <row r="162">
      <c r="K162" s="1"/>
    </row>
    <row r="163">
      <c r="K163" s="1"/>
    </row>
    <row r="164">
      <c r="K164" s="1"/>
    </row>
    <row r="165">
      <c r="K165" s="1"/>
    </row>
    <row r="166">
      <c r="K166" s="1"/>
    </row>
    <row r="167">
      <c r="K167" s="1"/>
    </row>
    <row r="168">
      <c r="K168" s="1"/>
    </row>
    <row r="169">
      <c r="K169" s="1"/>
    </row>
    <row r="170">
      <c r="K170" s="1"/>
    </row>
    <row r="171">
      <c r="K171" s="1"/>
    </row>
    <row r="172">
      <c r="K172" s="1"/>
    </row>
    <row r="173">
      <c r="K173" s="1"/>
    </row>
    <row r="174">
      <c r="K174" s="1"/>
    </row>
    <row r="175">
      <c r="K175" s="1"/>
    </row>
    <row r="176">
      <c r="K176" s="1"/>
    </row>
    <row r="177">
      <c r="K177" s="1"/>
    </row>
    <row r="178">
      <c r="K178" s="1"/>
    </row>
    <row r="179">
      <c r="K179" s="1"/>
    </row>
    <row r="180">
      <c r="K180" s="1"/>
    </row>
    <row r="181">
      <c r="K181" s="1"/>
    </row>
    <row r="182">
      <c r="K182" s="1"/>
    </row>
    <row r="183">
      <c r="K183" s="1"/>
    </row>
    <row r="184">
      <c r="K184" s="1"/>
    </row>
    <row r="185">
      <c r="K185" s="1"/>
    </row>
    <row r="186">
      <c r="K186" s="1"/>
    </row>
    <row r="187">
      <c r="K187" s="1"/>
    </row>
    <row r="188">
      <c r="K188" s="1"/>
    </row>
    <row r="189">
      <c r="K189" s="1"/>
    </row>
    <row r="190">
      <c r="K190" s="1"/>
    </row>
    <row r="191">
      <c r="K191" s="1"/>
    </row>
    <row r="192">
      <c r="K192" s="1"/>
    </row>
    <row r="193">
      <c r="K193" s="1"/>
    </row>
    <row r="194">
      <c r="K194" s="1"/>
    </row>
    <row r="195">
      <c r="K195" s="1"/>
    </row>
    <row r="196">
      <c r="K196" s="1"/>
    </row>
    <row r="197">
      <c r="K197" s="1"/>
    </row>
    <row r="198">
      <c r="K198" s="1"/>
    </row>
    <row r="199">
      <c r="K199" s="1"/>
    </row>
    <row r="200">
      <c r="K200" s="1"/>
    </row>
    <row r="201">
      <c r="K201" s="1"/>
    </row>
    <row r="202">
      <c r="K202" s="1"/>
    </row>
    <row r="203">
      <c r="K203" s="1"/>
    </row>
    <row r="204">
      <c r="K204" s="1"/>
    </row>
    <row r="205">
      <c r="K205" s="1"/>
    </row>
    <row r="206">
      <c r="K206" s="1"/>
    </row>
    <row r="207">
      <c r="K207" s="1"/>
    </row>
    <row r="208">
      <c r="K208" s="1"/>
    </row>
    <row r="209">
      <c r="K209" s="1"/>
    </row>
    <row r="210">
      <c r="K210" s="1"/>
    </row>
    <row r="211">
      <c r="K211" s="1"/>
    </row>
    <row r="212">
      <c r="K212" s="1"/>
    </row>
    <row r="213">
      <c r="K213" s="1"/>
    </row>
    <row r="214">
      <c r="K214" s="1"/>
    </row>
    <row r="215">
      <c r="K215" s="1"/>
    </row>
    <row r="216">
      <c r="K216" s="1"/>
    </row>
    <row r="217">
      <c r="K217" s="1"/>
    </row>
    <row r="218">
      <c r="K218" s="1"/>
    </row>
    <row r="219">
      <c r="K219" s="1"/>
    </row>
    <row r="220">
      <c r="K220" s="1"/>
    </row>
    <row r="221">
      <c r="K221" s="1"/>
    </row>
    <row r="222">
      <c r="K222" s="1"/>
    </row>
    <row r="223">
      <c r="K223" s="1"/>
    </row>
    <row r="224">
      <c r="K224" s="1"/>
    </row>
    <row r="225">
      <c r="K225" s="1"/>
    </row>
    <row r="226">
      <c r="K226" s="1"/>
    </row>
    <row r="227">
      <c r="K227" s="1"/>
    </row>
    <row r="228">
      <c r="K228" s="1"/>
    </row>
    <row r="229">
      <c r="K229" s="1"/>
    </row>
    <row r="230">
      <c r="K230" s="1"/>
    </row>
    <row r="231">
      <c r="K231" s="1"/>
    </row>
    <row r="232">
      <c r="K232" s="1"/>
    </row>
    <row r="233">
      <c r="K233" s="1"/>
    </row>
    <row r="234">
      <c r="K234" s="1"/>
    </row>
    <row r="235">
      <c r="K235" s="1"/>
    </row>
    <row r="236">
      <c r="K236" s="1"/>
    </row>
    <row r="237">
      <c r="K237" s="1"/>
    </row>
    <row r="238">
      <c r="K238" s="1"/>
    </row>
    <row r="239">
      <c r="K239" s="1"/>
    </row>
    <row r="240">
      <c r="K240" s="1"/>
    </row>
    <row r="241">
      <c r="K241" s="1"/>
    </row>
    <row r="242">
      <c r="K242" s="1"/>
    </row>
    <row r="243">
      <c r="K243" s="1"/>
    </row>
    <row r="244">
      <c r="K244" s="1"/>
    </row>
    <row r="245">
      <c r="K245" s="1"/>
    </row>
    <row r="246">
      <c r="K246" s="1"/>
    </row>
    <row r="247">
      <c r="K247" s="1"/>
    </row>
    <row r="248">
      <c r="K248" s="1"/>
    </row>
    <row r="249">
      <c r="K249" s="1"/>
    </row>
    <row r="250">
      <c r="K250" s="1"/>
    </row>
    <row r="251">
      <c r="K251" s="1"/>
    </row>
    <row r="252">
      <c r="K252" s="1"/>
    </row>
    <row r="253">
      <c r="K253" s="1"/>
    </row>
    <row r="254">
      <c r="K254" s="1"/>
    </row>
    <row r="255">
      <c r="K255" s="1"/>
    </row>
    <row r="256">
      <c r="K256" s="1"/>
    </row>
    <row r="257">
      <c r="K257" s="1"/>
    </row>
    <row r="258">
      <c r="K258" s="1"/>
    </row>
    <row r="259">
      <c r="K259" s="1"/>
    </row>
    <row r="260">
      <c r="K260" s="1"/>
    </row>
    <row r="261">
      <c r="K261" s="1"/>
    </row>
    <row r="262">
      <c r="K262" s="1"/>
    </row>
    <row r="263">
      <c r="K263" s="1"/>
    </row>
    <row r="264">
      <c r="K264" s="1"/>
    </row>
    <row r="265">
      <c r="K265" s="1"/>
    </row>
    <row r="266">
      <c r="K266" s="1"/>
    </row>
    <row r="267">
      <c r="K267" s="1"/>
    </row>
    <row r="268">
      <c r="K268" s="1"/>
    </row>
    <row r="269">
      <c r="K269" s="1"/>
    </row>
    <row r="270">
      <c r="K270" s="1"/>
    </row>
    <row r="271">
      <c r="K271" s="1"/>
    </row>
    <row r="272">
      <c r="K272" s="1"/>
    </row>
    <row r="273">
      <c r="K273" s="1"/>
    </row>
    <row r="274">
      <c r="K274" s="1"/>
    </row>
    <row r="275">
      <c r="K275" s="1"/>
    </row>
    <row r="276">
      <c r="K276" s="1"/>
    </row>
    <row r="277">
      <c r="K277" s="1"/>
    </row>
    <row r="278">
      <c r="K278" s="1"/>
    </row>
    <row r="279">
      <c r="K279" s="1"/>
    </row>
    <row r="280">
      <c r="K280" s="1"/>
    </row>
    <row r="281">
      <c r="K281" s="1"/>
    </row>
    <row r="282">
      <c r="K282" s="1"/>
    </row>
    <row r="283">
      <c r="K283" s="1"/>
    </row>
    <row r="284">
      <c r="K284" s="1"/>
    </row>
    <row r="285">
      <c r="K285" s="1"/>
    </row>
    <row r="286">
      <c r="K286" s="1"/>
    </row>
    <row r="287">
      <c r="K287" s="1"/>
    </row>
    <row r="288">
      <c r="K288" s="1"/>
    </row>
    <row r="289">
      <c r="K289" s="1"/>
    </row>
    <row r="290">
      <c r="K290" s="1"/>
    </row>
    <row r="291">
      <c r="K291" s="1"/>
    </row>
    <row r="292">
      <c r="K292" s="1"/>
    </row>
    <row r="293">
      <c r="K293" s="1"/>
    </row>
    <row r="294">
      <c r="K294" s="1"/>
    </row>
    <row r="295">
      <c r="K295" s="1"/>
    </row>
    <row r="296">
      <c r="K296" s="1"/>
    </row>
    <row r="297">
      <c r="K297" s="1"/>
    </row>
    <row r="298">
      <c r="K298" s="1"/>
    </row>
    <row r="299">
      <c r="K299" s="1"/>
    </row>
    <row r="300">
      <c r="K300" s="1"/>
    </row>
    <row r="301">
      <c r="K301" s="1"/>
    </row>
    <row r="302">
      <c r="K302" s="1"/>
    </row>
    <row r="303">
      <c r="K303" s="1"/>
    </row>
    <row r="304">
      <c r="K304" s="1"/>
    </row>
    <row r="305">
      <c r="K305" s="1"/>
    </row>
    <row r="306">
      <c r="K306" s="1"/>
    </row>
    <row r="307">
      <c r="K307" s="1"/>
    </row>
    <row r="308">
      <c r="K308" s="1"/>
    </row>
    <row r="309">
      <c r="K309" s="1"/>
    </row>
    <row r="310">
      <c r="K310" s="1"/>
    </row>
    <row r="311">
      <c r="K311" s="1"/>
    </row>
    <row r="312">
      <c r="K312" s="1"/>
    </row>
    <row r="313">
      <c r="K313" s="1"/>
    </row>
    <row r="314">
      <c r="K314" s="1"/>
    </row>
    <row r="315">
      <c r="K315" s="1"/>
    </row>
    <row r="316">
      <c r="K316" s="1"/>
    </row>
    <row r="317">
      <c r="K317" s="1"/>
    </row>
    <row r="318">
      <c r="K318" s="1"/>
    </row>
    <row r="319">
      <c r="K319" s="1"/>
    </row>
    <row r="320">
      <c r="K320" s="1"/>
    </row>
    <row r="321">
      <c r="K321" s="1"/>
    </row>
    <row r="322">
      <c r="K322" s="1"/>
    </row>
    <row r="323">
      <c r="K323" s="1"/>
    </row>
    <row r="324">
      <c r="K324" s="1"/>
    </row>
    <row r="325">
      <c r="K325" s="1"/>
    </row>
    <row r="326">
      <c r="K326" s="1"/>
    </row>
    <row r="327">
      <c r="K327" s="1"/>
    </row>
    <row r="328">
      <c r="K328" s="1"/>
    </row>
    <row r="329">
      <c r="K329" s="1"/>
    </row>
    <row r="330">
      <c r="K330" s="1"/>
    </row>
    <row r="331">
      <c r="K331" s="1"/>
    </row>
    <row r="332">
      <c r="K332" s="1"/>
    </row>
    <row r="333">
      <c r="K333" s="1"/>
    </row>
    <row r="334">
      <c r="K334" s="1"/>
    </row>
    <row r="335">
      <c r="K335" s="1"/>
    </row>
    <row r="336">
      <c r="K336" s="1"/>
    </row>
    <row r="337">
      <c r="K337" s="1"/>
    </row>
    <row r="338">
      <c r="K338" s="1"/>
    </row>
    <row r="339">
      <c r="K339" s="1"/>
    </row>
    <row r="340">
      <c r="K340" s="1"/>
    </row>
    <row r="341">
      <c r="K341" s="1"/>
    </row>
    <row r="342">
      <c r="K342" s="1"/>
    </row>
    <row r="343">
      <c r="K343" s="1"/>
    </row>
    <row r="344">
      <c r="K344" s="1"/>
    </row>
    <row r="345">
      <c r="K345" s="1"/>
    </row>
    <row r="346">
      <c r="K346" s="1"/>
    </row>
    <row r="347">
      <c r="K347" s="1"/>
    </row>
    <row r="348">
      <c r="K348" s="1"/>
    </row>
    <row r="349">
      <c r="K349" s="1"/>
    </row>
    <row r="350">
      <c r="K350" s="1"/>
    </row>
    <row r="351">
      <c r="K351" s="1"/>
    </row>
    <row r="352">
      <c r="K352" s="1"/>
    </row>
    <row r="353">
      <c r="K353" s="1"/>
    </row>
    <row r="354">
      <c r="K354" s="1"/>
    </row>
    <row r="355">
      <c r="K355" s="1"/>
    </row>
    <row r="356">
      <c r="K356" s="1"/>
    </row>
    <row r="357">
      <c r="K357" s="1"/>
    </row>
    <row r="358">
      <c r="K358" s="1"/>
    </row>
    <row r="359">
      <c r="K359" s="1"/>
    </row>
    <row r="360">
      <c r="K360" s="1"/>
    </row>
    <row r="361">
      <c r="K361" s="1"/>
    </row>
    <row r="362">
      <c r="K362" s="1"/>
    </row>
    <row r="363">
      <c r="K363" s="1"/>
    </row>
    <row r="364">
      <c r="K364" s="1"/>
    </row>
    <row r="365">
      <c r="K365" s="1"/>
    </row>
    <row r="366">
      <c r="K366" s="1"/>
    </row>
    <row r="367">
      <c r="K367" s="1"/>
    </row>
    <row r="368">
      <c r="K368" s="1"/>
    </row>
    <row r="369">
      <c r="K369" s="1"/>
    </row>
    <row r="370">
      <c r="K370" s="1"/>
    </row>
    <row r="371">
      <c r="K371" s="1"/>
    </row>
    <row r="372">
      <c r="K372" s="1"/>
    </row>
    <row r="373">
      <c r="K373" s="1"/>
    </row>
    <row r="374">
      <c r="K374" s="1"/>
    </row>
    <row r="375">
      <c r="K375" s="1"/>
    </row>
    <row r="376">
      <c r="K376" s="1"/>
    </row>
    <row r="377">
      <c r="K377" s="1"/>
    </row>
    <row r="378">
      <c r="K378" s="1"/>
    </row>
    <row r="379">
      <c r="K379" s="1"/>
    </row>
    <row r="380">
      <c r="K380" s="1"/>
    </row>
    <row r="381">
      <c r="K381" s="1"/>
    </row>
    <row r="382">
      <c r="K382" s="1"/>
    </row>
    <row r="383">
      <c r="K383" s="1"/>
    </row>
    <row r="384">
      <c r="K384" s="1"/>
    </row>
    <row r="385">
      <c r="K385" s="1"/>
    </row>
    <row r="386">
      <c r="K386" s="1"/>
    </row>
    <row r="387">
      <c r="K387" s="1"/>
    </row>
    <row r="388">
      <c r="K388" s="1"/>
    </row>
    <row r="389">
      <c r="K389" s="1"/>
    </row>
    <row r="390">
      <c r="K390" s="1"/>
    </row>
    <row r="391">
      <c r="K391" s="1"/>
    </row>
    <row r="392">
      <c r="K392" s="1"/>
    </row>
    <row r="393">
      <c r="K393" s="1"/>
    </row>
    <row r="394">
      <c r="K394" s="1"/>
    </row>
    <row r="395">
      <c r="K395" s="1"/>
    </row>
    <row r="396">
      <c r="K396" s="1"/>
    </row>
    <row r="397">
      <c r="K397" s="1"/>
    </row>
    <row r="398">
      <c r="K398" s="1"/>
    </row>
    <row r="399">
      <c r="K399" s="1"/>
    </row>
    <row r="400">
      <c r="K400" s="1"/>
    </row>
    <row r="401">
      <c r="K401" s="1"/>
    </row>
    <row r="402">
      <c r="K402" s="1"/>
    </row>
    <row r="403">
      <c r="K403" s="1"/>
    </row>
    <row r="404">
      <c r="K404" s="1"/>
    </row>
    <row r="405">
      <c r="K405" s="1"/>
    </row>
    <row r="406">
      <c r="K406" s="1"/>
    </row>
    <row r="407">
      <c r="K407" s="1"/>
    </row>
    <row r="408">
      <c r="K408" s="1"/>
    </row>
    <row r="409">
      <c r="K409" s="1"/>
    </row>
    <row r="410">
      <c r="K410" s="1"/>
    </row>
    <row r="411">
      <c r="K411" s="1"/>
    </row>
    <row r="412">
      <c r="K412" s="1"/>
    </row>
    <row r="413">
      <c r="K413" s="1"/>
    </row>
    <row r="414">
      <c r="K414" s="1"/>
    </row>
    <row r="415">
      <c r="K415" s="1"/>
    </row>
    <row r="416">
      <c r="K416" s="1"/>
    </row>
    <row r="417">
      <c r="K417" s="1"/>
    </row>
    <row r="418">
      <c r="K418" s="1"/>
    </row>
    <row r="419">
      <c r="K419" s="1"/>
    </row>
    <row r="420">
      <c r="K420" s="1"/>
    </row>
    <row r="421">
      <c r="K421" s="1"/>
    </row>
    <row r="422">
      <c r="K422" s="1"/>
    </row>
    <row r="423">
      <c r="K423" s="1"/>
    </row>
    <row r="424">
      <c r="K424" s="1"/>
    </row>
    <row r="425">
      <c r="K425" s="1"/>
    </row>
    <row r="426">
      <c r="K426" s="1"/>
    </row>
    <row r="427">
      <c r="K427" s="1"/>
    </row>
    <row r="428">
      <c r="K428" s="1"/>
    </row>
    <row r="429">
      <c r="K429" s="1"/>
    </row>
    <row r="430">
      <c r="K430" s="1"/>
    </row>
    <row r="431">
      <c r="K431" s="1"/>
    </row>
    <row r="432">
      <c r="K432" s="1"/>
    </row>
    <row r="433">
      <c r="K433" s="1"/>
    </row>
    <row r="434">
      <c r="K434" s="1"/>
    </row>
    <row r="435">
      <c r="K435" s="1"/>
    </row>
    <row r="436">
      <c r="K436" s="1"/>
    </row>
    <row r="437">
      <c r="K437" s="1"/>
    </row>
    <row r="438">
      <c r="K438" s="1"/>
    </row>
    <row r="439">
      <c r="K439" s="1"/>
    </row>
    <row r="440">
      <c r="K440" s="1"/>
    </row>
    <row r="441">
      <c r="K441" s="1"/>
    </row>
    <row r="442">
      <c r="K442" s="1"/>
    </row>
    <row r="443">
      <c r="K443" s="1"/>
    </row>
    <row r="444">
      <c r="K444" s="1"/>
    </row>
    <row r="445">
      <c r="K445" s="1"/>
    </row>
    <row r="446">
      <c r="K446" s="1"/>
    </row>
    <row r="447">
      <c r="K447" s="1"/>
    </row>
    <row r="448">
      <c r="K448" s="1"/>
    </row>
    <row r="449">
      <c r="K449" s="1"/>
    </row>
    <row r="450">
      <c r="K450" s="1"/>
    </row>
    <row r="451">
      <c r="K451" s="1"/>
    </row>
    <row r="452">
      <c r="K452" s="1"/>
    </row>
    <row r="453">
      <c r="K453" s="1"/>
    </row>
    <row r="454">
      <c r="K454" s="1"/>
    </row>
    <row r="455">
      <c r="K455" s="1"/>
    </row>
    <row r="456">
      <c r="K456" s="1"/>
    </row>
    <row r="457">
      <c r="K457" s="1"/>
    </row>
    <row r="458">
      <c r="K458" s="1"/>
    </row>
    <row r="459">
      <c r="K459" s="1"/>
    </row>
    <row r="460">
      <c r="K460" s="1"/>
    </row>
    <row r="461">
      <c r="K461" s="1"/>
    </row>
    <row r="462">
      <c r="K462" s="1"/>
    </row>
    <row r="463">
      <c r="K463" s="1"/>
    </row>
    <row r="464">
      <c r="K464" s="1"/>
    </row>
    <row r="465">
      <c r="K465" s="1"/>
    </row>
    <row r="466">
      <c r="K466" s="1"/>
    </row>
    <row r="467">
      <c r="K467" s="1"/>
    </row>
    <row r="468">
      <c r="K468" s="1"/>
    </row>
    <row r="469">
      <c r="K469" s="1"/>
    </row>
    <row r="470">
      <c r="K470" s="1"/>
    </row>
    <row r="471">
      <c r="K471" s="1"/>
    </row>
    <row r="472">
      <c r="K472" s="1"/>
    </row>
    <row r="473">
      <c r="K473" s="1"/>
    </row>
    <row r="474">
      <c r="K474" s="1"/>
    </row>
    <row r="475">
      <c r="K475" s="1"/>
    </row>
    <row r="476">
      <c r="K476" s="1"/>
    </row>
    <row r="477">
      <c r="K477" s="1"/>
    </row>
    <row r="478">
      <c r="K478" s="1"/>
    </row>
    <row r="479">
      <c r="K479" s="1"/>
    </row>
    <row r="480">
      <c r="K480" s="1"/>
    </row>
    <row r="481">
      <c r="K481" s="1"/>
    </row>
    <row r="482">
      <c r="K482" s="1"/>
    </row>
    <row r="483">
      <c r="K483" s="1"/>
    </row>
    <row r="484">
      <c r="K484" s="1"/>
    </row>
    <row r="485">
      <c r="K485" s="1"/>
    </row>
    <row r="486">
      <c r="K486" s="1"/>
    </row>
    <row r="487">
      <c r="K487" s="1"/>
    </row>
    <row r="488">
      <c r="K488" s="1"/>
    </row>
    <row r="489">
      <c r="K489" s="1"/>
    </row>
    <row r="490">
      <c r="K490" s="1"/>
    </row>
    <row r="491">
      <c r="K491" s="1"/>
    </row>
    <row r="492">
      <c r="K492" s="1"/>
    </row>
    <row r="493">
      <c r="K493" s="1"/>
    </row>
    <row r="494">
      <c r="K494" s="1"/>
    </row>
    <row r="495">
      <c r="K495" s="1"/>
    </row>
    <row r="496">
      <c r="K496" s="1"/>
    </row>
    <row r="497">
      <c r="K497" s="1"/>
    </row>
    <row r="498">
      <c r="K498" s="1"/>
    </row>
    <row r="499">
      <c r="K499" s="1"/>
    </row>
    <row r="500">
      <c r="K500" s="1"/>
    </row>
    <row r="501">
      <c r="K501" s="1"/>
    </row>
    <row r="502">
      <c r="K502" s="1"/>
    </row>
    <row r="503">
      <c r="K503" s="1"/>
    </row>
    <row r="504">
      <c r="K504" s="1"/>
    </row>
    <row r="505">
      <c r="K505" s="1"/>
    </row>
    <row r="506">
      <c r="K506" s="1"/>
    </row>
    <row r="507">
      <c r="K507" s="1"/>
    </row>
    <row r="508">
      <c r="K508" s="1"/>
    </row>
    <row r="509">
      <c r="K509" s="1"/>
    </row>
    <row r="510">
      <c r="K510" s="1"/>
    </row>
    <row r="511">
      <c r="K511" s="1"/>
    </row>
    <row r="512">
      <c r="K512" s="1"/>
    </row>
    <row r="513">
      <c r="K513" s="1"/>
    </row>
    <row r="514">
      <c r="K514" s="1"/>
    </row>
    <row r="515">
      <c r="K515" s="1"/>
    </row>
    <row r="516">
      <c r="K516" s="1"/>
    </row>
    <row r="517">
      <c r="K517" s="1"/>
    </row>
    <row r="518">
      <c r="K518" s="1"/>
    </row>
    <row r="519">
      <c r="K519" s="1"/>
    </row>
    <row r="520">
      <c r="K520" s="1"/>
    </row>
    <row r="521">
      <c r="K521" s="1"/>
    </row>
    <row r="522">
      <c r="K522" s="1"/>
    </row>
    <row r="523">
      <c r="K523" s="1"/>
    </row>
    <row r="524">
      <c r="K524" s="1"/>
    </row>
    <row r="525">
      <c r="K525" s="1"/>
    </row>
    <row r="526">
      <c r="K526" s="1"/>
    </row>
    <row r="527">
      <c r="K527" s="1"/>
    </row>
    <row r="528">
      <c r="K528" s="1"/>
    </row>
    <row r="529">
      <c r="K529" s="1"/>
    </row>
    <row r="530">
      <c r="K530" s="1"/>
    </row>
    <row r="531">
      <c r="K531" s="1"/>
    </row>
    <row r="532">
      <c r="K532" s="1"/>
    </row>
    <row r="533">
      <c r="K533" s="1"/>
    </row>
    <row r="534">
      <c r="K534" s="1"/>
    </row>
    <row r="535">
      <c r="K535" s="1"/>
    </row>
    <row r="536">
      <c r="K536" s="1"/>
    </row>
    <row r="537">
      <c r="K537" s="1"/>
    </row>
    <row r="538">
      <c r="K538" s="1"/>
    </row>
    <row r="539">
      <c r="K539" s="1"/>
    </row>
    <row r="540">
      <c r="K540" s="1"/>
    </row>
    <row r="541">
      <c r="K541" s="1"/>
    </row>
    <row r="542">
      <c r="K542" s="1"/>
    </row>
    <row r="543">
      <c r="K543" s="1"/>
    </row>
    <row r="544">
      <c r="K544" s="1"/>
    </row>
    <row r="545">
      <c r="K545" s="1"/>
    </row>
    <row r="546">
      <c r="K546" s="1"/>
    </row>
    <row r="547">
      <c r="K547" s="1"/>
    </row>
    <row r="548">
      <c r="K548" s="1"/>
    </row>
    <row r="549">
      <c r="K549" s="1"/>
    </row>
    <row r="550">
      <c r="K550" s="1"/>
    </row>
    <row r="551">
      <c r="K551" s="1"/>
    </row>
    <row r="552">
      <c r="K552" s="1"/>
    </row>
    <row r="553">
      <c r="K553" s="1"/>
    </row>
    <row r="554">
      <c r="K554" s="1"/>
    </row>
    <row r="555">
      <c r="K555" s="1"/>
    </row>
    <row r="556">
      <c r="K556" s="1"/>
    </row>
    <row r="557">
      <c r="K557" s="1"/>
    </row>
    <row r="558">
      <c r="K558" s="1"/>
    </row>
    <row r="559">
      <c r="K559" s="1"/>
    </row>
    <row r="560">
      <c r="K560" s="1"/>
    </row>
    <row r="561">
      <c r="K561" s="1"/>
    </row>
    <row r="562">
      <c r="K562" s="1"/>
    </row>
    <row r="563">
      <c r="K563" s="1"/>
    </row>
    <row r="564">
      <c r="K564" s="1"/>
    </row>
    <row r="565">
      <c r="K565" s="1"/>
    </row>
    <row r="566">
      <c r="K566" s="1"/>
    </row>
    <row r="567">
      <c r="K567" s="1"/>
    </row>
    <row r="568">
      <c r="K568" s="1"/>
    </row>
    <row r="569">
      <c r="K569" s="1"/>
    </row>
    <row r="570">
      <c r="K570" s="1"/>
    </row>
    <row r="571">
      <c r="K571" s="1"/>
    </row>
    <row r="572">
      <c r="K572" s="1"/>
    </row>
    <row r="573">
      <c r="K573" s="1"/>
    </row>
    <row r="574">
      <c r="K574" s="1"/>
    </row>
    <row r="575">
      <c r="K575" s="1"/>
    </row>
    <row r="576">
      <c r="K576" s="1"/>
    </row>
    <row r="577">
      <c r="K577" s="1"/>
    </row>
    <row r="578">
      <c r="K578" s="1"/>
    </row>
    <row r="579">
      <c r="K579" s="1"/>
    </row>
    <row r="580">
      <c r="K580" s="1"/>
    </row>
    <row r="581">
      <c r="K581" s="1"/>
    </row>
    <row r="582">
      <c r="K582" s="1"/>
    </row>
    <row r="583">
      <c r="K583" s="1"/>
    </row>
    <row r="584">
      <c r="K584" s="1"/>
    </row>
    <row r="585">
      <c r="K585" s="1"/>
    </row>
    <row r="586">
      <c r="K586" s="1"/>
    </row>
    <row r="587">
      <c r="K587" s="1"/>
    </row>
    <row r="588">
      <c r="K588" s="1"/>
    </row>
    <row r="589">
      <c r="K589" s="1"/>
    </row>
    <row r="590">
      <c r="K590" s="1"/>
    </row>
    <row r="591">
      <c r="K591" s="1"/>
    </row>
    <row r="592">
      <c r="K592" s="1"/>
    </row>
    <row r="593">
      <c r="K593" s="1"/>
    </row>
    <row r="594">
      <c r="K594" s="1"/>
    </row>
    <row r="595">
      <c r="K595" s="1"/>
    </row>
    <row r="596">
      <c r="K596" s="1"/>
    </row>
    <row r="597">
      <c r="K597" s="1"/>
    </row>
    <row r="598">
      <c r="K598" s="1"/>
    </row>
    <row r="599">
      <c r="K599" s="1"/>
    </row>
    <row r="600">
      <c r="K600" s="1"/>
    </row>
    <row r="601">
      <c r="K601" s="1"/>
    </row>
    <row r="602">
      <c r="K602" s="1"/>
    </row>
    <row r="603">
      <c r="K603" s="1"/>
    </row>
    <row r="604">
      <c r="K604" s="1"/>
    </row>
    <row r="605">
      <c r="K605" s="1"/>
    </row>
    <row r="606">
      <c r="K606" s="1"/>
    </row>
    <row r="607">
      <c r="K607" s="1"/>
    </row>
    <row r="608">
      <c r="K608" s="1"/>
    </row>
    <row r="609">
      <c r="K609" s="1"/>
    </row>
    <row r="610">
      <c r="K610" s="1"/>
    </row>
    <row r="611">
      <c r="K611" s="1"/>
    </row>
    <row r="612">
      <c r="K612" s="1"/>
    </row>
    <row r="613">
      <c r="K613" s="1"/>
    </row>
    <row r="614">
      <c r="K614" s="1"/>
    </row>
    <row r="615">
      <c r="K615" s="1"/>
    </row>
    <row r="616">
      <c r="K616" s="1"/>
    </row>
    <row r="617">
      <c r="K617" s="1"/>
    </row>
    <row r="618">
      <c r="K618" s="1"/>
    </row>
    <row r="619">
      <c r="K619" s="1"/>
    </row>
    <row r="620">
      <c r="K620" s="1"/>
    </row>
    <row r="621">
      <c r="K621" s="1"/>
    </row>
    <row r="622">
      <c r="K622" s="1"/>
    </row>
    <row r="623">
      <c r="K623" s="1"/>
    </row>
    <row r="624">
      <c r="K624" s="1"/>
    </row>
    <row r="625">
      <c r="K625" s="1"/>
    </row>
    <row r="626">
      <c r="K626" s="1"/>
    </row>
    <row r="627">
      <c r="K627" s="1"/>
    </row>
    <row r="628">
      <c r="K628" s="1"/>
    </row>
    <row r="629">
      <c r="K629" s="1"/>
    </row>
    <row r="630">
      <c r="K630" s="1"/>
    </row>
    <row r="631">
      <c r="K631" s="1"/>
    </row>
    <row r="632">
      <c r="K632" s="1"/>
    </row>
    <row r="633">
      <c r="K633" s="1"/>
    </row>
    <row r="634">
      <c r="K634" s="1"/>
    </row>
    <row r="635">
      <c r="K635" s="1"/>
    </row>
    <row r="636">
      <c r="K636" s="1"/>
    </row>
    <row r="637">
      <c r="K637" s="1"/>
    </row>
    <row r="638">
      <c r="K638" s="1"/>
    </row>
    <row r="639">
      <c r="K639" s="1"/>
    </row>
    <row r="640">
      <c r="K640" s="1"/>
    </row>
    <row r="641">
      <c r="K641" s="1"/>
    </row>
    <row r="642">
      <c r="K642" s="1"/>
    </row>
    <row r="643">
      <c r="K643" s="1"/>
    </row>
    <row r="644">
      <c r="K644" s="1"/>
    </row>
    <row r="645">
      <c r="K645" s="1"/>
    </row>
    <row r="646">
      <c r="K646" s="1"/>
    </row>
    <row r="647">
      <c r="K647" s="1"/>
    </row>
    <row r="648">
      <c r="K648" s="1"/>
    </row>
    <row r="649">
      <c r="K649" s="1"/>
    </row>
    <row r="650">
      <c r="K650" s="1"/>
    </row>
    <row r="651">
      <c r="K651" s="1"/>
    </row>
    <row r="652">
      <c r="K652" s="1"/>
    </row>
    <row r="653">
      <c r="K653" s="1"/>
    </row>
    <row r="654">
      <c r="K654" s="1"/>
    </row>
    <row r="655">
      <c r="K655" s="1"/>
    </row>
    <row r="656">
      <c r="K656" s="1"/>
    </row>
    <row r="657">
      <c r="K657" s="1"/>
    </row>
    <row r="658">
      <c r="K658" s="1"/>
    </row>
    <row r="659">
      <c r="K659" s="1"/>
    </row>
    <row r="660">
      <c r="K660" s="1"/>
    </row>
    <row r="661">
      <c r="K661" s="1"/>
    </row>
    <row r="662">
      <c r="K662" s="1"/>
    </row>
    <row r="663">
      <c r="K663" s="1"/>
    </row>
    <row r="664">
      <c r="K664" s="1"/>
    </row>
    <row r="665">
      <c r="K665" s="1"/>
    </row>
    <row r="666">
      <c r="K666" s="1"/>
    </row>
    <row r="667">
      <c r="K667" s="1"/>
    </row>
    <row r="668">
      <c r="K668" s="1"/>
    </row>
    <row r="669">
      <c r="K669" s="1"/>
    </row>
    <row r="670">
      <c r="K670" s="1"/>
    </row>
    <row r="671">
      <c r="K671" s="1"/>
    </row>
    <row r="672">
      <c r="K672" s="1"/>
    </row>
    <row r="673">
      <c r="K673" s="1"/>
    </row>
    <row r="674">
      <c r="K674" s="1"/>
    </row>
    <row r="675">
      <c r="K675" s="1"/>
    </row>
    <row r="676">
      <c r="K676" s="1"/>
    </row>
    <row r="677">
      <c r="K677" s="1"/>
    </row>
    <row r="678">
      <c r="K678" s="1"/>
    </row>
    <row r="679">
      <c r="K679" s="1"/>
    </row>
    <row r="680">
      <c r="K680" s="1"/>
    </row>
    <row r="681">
      <c r="K681" s="1"/>
    </row>
    <row r="682">
      <c r="K682" s="1"/>
    </row>
    <row r="683">
      <c r="K683" s="1"/>
    </row>
    <row r="684">
      <c r="K684" s="1"/>
    </row>
    <row r="685">
      <c r="K685" s="1"/>
    </row>
    <row r="686">
      <c r="K686" s="1"/>
    </row>
    <row r="687">
      <c r="K687" s="1"/>
    </row>
    <row r="688">
      <c r="K688" s="1"/>
    </row>
    <row r="689">
      <c r="K689" s="1"/>
    </row>
    <row r="690">
      <c r="K690" s="1"/>
    </row>
    <row r="691">
      <c r="K691" s="1"/>
    </row>
    <row r="692">
      <c r="K692" s="1"/>
    </row>
    <row r="693">
      <c r="K693" s="1"/>
    </row>
    <row r="694">
      <c r="K694" s="1"/>
    </row>
    <row r="695">
      <c r="K695" s="1"/>
    </row>
    <row r="696">
      <c r="K696" s="1"/>
    </row>
    <row r="697">
      <c r="K697" s="1"/>
    </row>
    <row r="698">
      <c r="K698" s="1"/>
    </row>
    <row r="699">
      <c r="K699" s="1"/>
    </row>
    <row r="700">
      <c r="K700" s="1"/>
    </row>
    <row r="701">
      <c r="K701" s="1"/>
    </row>
    <row r="702">
      <c r="K702" s="1"/>
    </row>
    <row r="703">
      <c r="K703" s="1"/>
    </row>
    <row r="704">
      <c r="K704" s="1"/>
    </row>
    <row r="705">
      <c r="K705" s="1"/>
    </row>
    <row r="706">
      <c r="K706" s="1"/>
    </row>
    <row r="707">
      <c r="K707" s="1"/>
    </row>
    <row r="708">
      <c r="K708" s="1"/>
    </row>
    <row r="709">
      <c r="K709" s="1"/>
    </row>
    <row r="710">
      <c r="K710" s="1"/>
    </row>
    <row r="711">
      <c r="K711" s="1"/>
    </row>
    <row r="712">
      <c r="K712" s="1"/>
    </row>
    <row r="713">
      <c r="K713" s="1"/>
    </row>
    <row r="714">
      <c r="K714" s="1"/>
    </row>
    <row r="715">
      <c r="K715" s="1"/>
    </row>
    <row r="716">
      <c r="K716" s="1"/>
    </row>
    <row r="717">
      <c r="K717" s="1"/>
    </row>
    <row r="718">
      <c r="K718" s="1"/>
    </row>
    <row r="719">
      <c r="K719" s="1"/>
    </row>
    <row r="720">
      <c r="K720" s="1"/>
    </row>
    <row r="721">
      <c r="K721" s="1"/>
    </row>
    <row r="722">
      <c r="K722" s="1"/>
    </row>
    <row r="723">
      <c r="K723" s="1"/>
    </row>
    <row r="724">
      <c r="K724" s="1"/>
    </row>
    <row r="725">
      <c r="K725" s="1"/>
    </row>
    <row r="726">
      <c r="K726" s="1"/>
    </row>
    <row r="727">
      <c r="K727" s="1"/>
    </row>
    <row r="728">
      <c r="K728" s="1"/>
    </row>
    <row r="729">
      <c r="K729" s="1"/>
    </row>
    <row r="730">
      <c r="K730" s="1"/>
    </row>
    <row r="731">
      <c r="K731" s="1"/>
    </row>
    <row r="732">
      <c r="K732" s="1"/>
    </row>
    <row r="733">
      <c r="K733" s="1"/>
    </row>
    <row r="734">
      <c r="K734" s="1"/>
    </row>
    <row r="735">
      <c r="K735" s="1"/>
    </row>
    <row r="736">
      <c r="K736" s="1"/>
    </row>
    <row r="737">
      <c r="K737" s="1"/>
    </row>
    <row r="738">
      <c r="K738" s="1"/>
    </row>
    <row r="739">
      <c r="K739" s="1"/>
    </row>
    <row r="740">
      <c r="K740" s="1"/>
    </row>
    <row r="741">
      <c r="K741" s="1"/>
    </row>
    <row r="742">
      <c r="K742" s="1"/>
    </row>
    <row r="743">
      <c r="K743" s="1"/>
    </row>
    <row r="744">
      <c r="K744" s="1"/>
    </row>
    <row r="745">
      <c r="K745" s="1"/>
    </row>
    <row r="746">
      <c r="K746" s="1"/>
    </row>
    <row r="747">
      <c r="K747" s="1"/>
    </row>
    <row r="748">
      <c r="K748" s="1"/>
    </row>
    <row r="749">
      <c r="K749" s="1"/>
    </row>
    <row r="750">
      <c r="K750" s="1"/>
    </row>
    <row r="751">
      <c r="K751" s="1"/>
    </row>
    <row r="752">
      <c r="K752" s="1"/>
    </row>
    <row r="753">
      <c r="K753" s="1"/>
    </row>
    <row r="754">
      <c r="K754" s="1"/>
    </row>
    <row r="755">
      <c r="K755" s="1"/>
    </row>
    <row r="756">
      <c r="K756" s="1"/>
    </row>
    <row r="757">
      <c r="K757" s="1"/>
    </row>
    <row r="758">
      <c r="K758" s="1"/>
    </row>
    <row r="759">
      <c r="K759" s="1"/>
    </row>
    <row r="760">
      <c r="K760" s="1"/>
    </row>
    <row r="761">
      <c r="K761" s="1"/>
    </row>
    <row r="762">
      <c r="K762" s="1"/>
    </row>
    <row r="763">
      <c r="K763" s="1"/>
    </row>
    <row r="764">
      <c r="K764" s="1"/>
    </row>
    <row r="765">
      <c r="K765" s="1"/>
    </row>
    <row r="766">
      <c r="K766" s="1"/>
    </row>
    <row r="767">
      <c r="K767" s="1"/>
    </row>
    <row r="768">
      <c r="K768" s="1"/>
    </row>
    <row r="769">
      <c r="K769" s="1"/>
    </row>
    <row r="770">
      <c r="K770" s="1"/>
    </row>
    <row r="771">
      <c r="K771" s="1"/>
    </row>
    <row r="772">
      <c r="K772" s="1"/>
    </row>
    <row r="773">
      <c r="K773" s="1"/>
    </row>
    <row r="774">
      <c r="K774" s="1"/>
    </row>
    <row r="775">
      <c r="K775" s="1"/>
    </row>
    <row r="776">
      <c r="K776" s="1"/>
    </row>
    <row r="777">
      <c r="K777" s="1"/>
    </row>
    <row r="778">
      <c r="K778" s="1"/>
    </row>
    <row r="779">
      <c r="K779" s="1"/>
    </row>
    <row r="780">
      <c r="K780" s="1"/>
    </row>
    <row r="781">
      <c r="K781" s="1"/>
    </row>
    <row r="782">
      <c r="K782" s="1"/>
    </row>
    <row r="783">
      <c r="K783" s="1"/>
    </row>
    <row r="784">
      <c r="K784" s="1"/>
    </row>
    <row r="785">
      <c r="K785" s="1"/>
    </row>
    <row r="786">
      <c r="K786" s="1"/>
    </row>
    <row r="787">
      <c r="K787" s="1"/>
    </row>
    <row r="788">
      <c r="K788" s="1"/>
    </row>
    <row r="789">
      <c r="K789" s="1"/>
    </row>
    <row r="790">
      <c r="K790" s="1"/>
    </row>
    <row r="791">
      <c r="K791" s="1"/>
    </row>
    <row r="792">
      <c r="K792" s="1"/>
    </row>
    <row r="793">
      <c r="K793" s="1"/>
    </row>
    <row r="794">
      <c r="K794" s="1"/>
    </row>
    <row r="795">
      <c r="K795" s="1"/>
    </row>
    <row r="796">
      <c r="K796" s="1"/>
    </row>
    <row r="797">
      <c r="K797" s="1"/>
    </row>
    <row r="798">
      <c r="K798" s="1"/>
    </row>
    <row r="799">
      <c r="K799" s="1"/>
    </row>
    <row r="800">
      <c r="K800" s="1"/>
    </row>
    <row r="801">
      <c r="K801" s="1"/>
    </row>
    <row r="802">
      <c r="K802" s="1"/>
    </row>
    <row r="803">
      <c r="K803" s="1"/>
    </row>
    <row r="804">
      <c r="K804" s="1"/>
    </row>
    <row r="805">
      <c r="K805" s="1"/>
    </row>
    <row r="806">
      <c r="K806" s="1"/>
    </row>
    <row r="807">
      <c r="K807" s="1"/>
    </row>
    <row r="808">
      <c r="K808" s="1"/>
    </row>
    <row r="809">
      <c r="K809" s="1"/>
    </row>
    <row r="810">
      <c r="K810" s="1"/>
    </row>
    <row r="811">
      <c r="K811" s="1"/>
    </row>
    <row r="812">
      <c r="K812" s="1"/>
    </row>
    <row r="813">
      <c r="K813" s="1"/>
    </row>
    <row r="814">
      <c r="K814" s="1"/>
    </row>
    <row r="815">
      <c r="K815" s="1"/>
    </row>
    <row r="816">
      <c r="K816" s="1"/>
    </row>
    <row r="817">
      <c r="K817" s="1"/>
    </row>
    <row r="818">
      <c r="K818" s="1"/>
    </row>
    <row r="819">
      <c r="K819" s="1"/>
    </row>
    <row r="820">
      <c r="K820" s="1"/>
    </row>
    <row r="821">
      <c r="K821" s="1"/>
    </row>
    <row r="822">
      <c r="K822" s="1"/>
    </row>
    <row r="823">
      <c r="K823" s="1"/>
    </row>
    <row r="824">
      <c r="K824" s="1"/>
    </row>
    <row r="825">
      <c r="K825" s="1"/>
    </row>
    <row r="826">
      <c r="K826" s="1"/>
    </row>
    <row r="827">
      <c r="K827" s="1"/>
    </row>
    <row r="828">
      <c r="K828" s="1"/>
    </row>
    <row r="829">
      <c r="K829" s="1"/>
    </row>
    <row r="830">
      <c r="K830" s="1"/>
    </row>
    <row r="831">
      <c r="K831" s="1"/>
    </row>
    <row r="832">
      <c r="K832" s="1"/>
    </row>
    <row r="833">
      <c r="K833" s="1"/>
    </row>
    <row r="834">
      <c r="K834" s="1"/>
    </row>
    <row r="835">
      <c r="K835" s="1"/>
    </row>
    <row r="836">
      <c r="K836" s="1"/>
    </row>
    <row r="837">
      <c r="K837" s="1"/>
    </row>
    <row r="838">
      <c r="K838" s="1"/>
    </row>
    <row r="839">
      <c r="K839" s="1"/>
    </row>
    <row r="840">
      <c r="K840" s="1"/>
    </row>
    <row r="841">
      <c r="K841" s="1"/>
    </row>
    <row r="842">
      <c r="K842" s="1"/>
    </row>
    <row r="843">
      <c r="K843" s="1"/>
    </row>
    <row r="844">
      <c r="K844" s="1"/>
    </row>
    <row r="845">
      <c r="K845" s="1"/>
    </row>
    <row r="846">
      <c r="K846" s="1"/>
    </row>
    <row r="847">
      <c r="K847" s="1"/>
    </row>
    <row r="848">
      <c r="K848" s="1"/>
    </row>
    <row r="849">
      <c r="K849" s="1"/>
    </row>
    <row r="850">
      <c r="K850" s="1"/>
    </row>
    <row r="851">
      <c r="K851" s="1"/>
    </row>
    <row r="852">
      <c r="K852" s="1"/>
    </row>
    <row r="853">
      <c r="K853" s="1"/>
    </row>
    <row r="854">
      <c r="K854" s="1"/>
    </row>
    <row r="855">
      <c r="K855" s="1"/>
    </row>
    <row r="856">
      <c r="K856" s="1"/>
    </row>
    <row r="857">
      <c r="K857" s="1"/>
    </row>
    <row r="858">
      <c r="K858" s="1"/>
    </row>
    <row r="859">
      <c r="K859" s="1"/>
    </row>
    <row r="860">
      <c r="K860" s="1"/>
    </row>
    <row r="861">
      <c r="K861" s="1"/>
    </row>
    <row r="862">
      <c r="K862" s="1"/>
    </row>
    <row r="863">
      <c r="K863" s="1"/>
    </row>
    <row r="864">
      <c r="K864" s="1"/>
    </row>
    <row r="865">
      <c r="K865" s="1"/>
    </row>
    <row r="866">
      <c r="K866" s="1"/>
    </row>
    <row r="867">
      <c r="K867" s="1"/>
    </row>
    <row r="868">
      <c r="K868" s="1"/>
    </row>
    <row r="869">
      <c r="K869" s="1"/>
    </row>
    <row r="870">
      <c r="K870" s="1"/>
    </row>
    <row r="871">
      <c r="K871" s="1"/>
    </row>
    <row r="872">
      <c r="K872" s="1"/>
    </row>
    <row r="873">
      <c r="K873" s="1"/>
    </row>
    <row r="874">
      <c r="K874" s="1"/>
    </row>
    <row r="875">
      <c r="K875" s="1"/>
    </row>
    <row r="876">
      <c r="K876" s="1"/>
    </row>
    <row r="877">
      <c r="K877" s="1"/>
    </row>
    <row r="878">
      <c r="K878" s="1"/>
    </row>
    <row r="879">
      <c r="K879" s="1"/>
    </row>
    <row r="880">
      <c r="K880" s="1"/>
    </row>
    <row r="881">
      <c r="K881" s="1"/>
    </row>
    <row r="882">
      <c r="K882" s="1"/>
    </row>
    <row r="883">
      <c r="K883" s="1"/>
    </row>
    <row r="884">
      <c r="K884" s="1"/>
    </row>
    <row r="885">
      <c r="K885" s="1"/>
    </row>
    <row r="886">
      <c r="K886" s="1"/>
    </row>
    <row r="887">
      <c r="K887" s="1"/>
    </row>
    <row r="888">
      <c r="K888" s="1"/>
    </row>
    <row r="889">
      <c r="K889" s="1"/>
    </row>
    <row r="890">
      <c r="K890" s="1"/>
    </row>
    <row r="891">
      <c r="K891" s="1"/>
    </row>
    <row r="892">
      <c r="K892" s="1"/>
    </row>
    <row r="893">
      <c r="K893" s="1"/>
    </row>
    <row r="894">
      <c r="K894" s="1"/>
    </row>
    <row r="895">
      <c r="K895" s="1"/>
    </row>
    <row r="896">
      <c r="K896" s="1"/>
    </row>
    <row r="897">
      <c r="K897" s="1"/>
    </row>
    <row r="898">
      <c r="K898" s="1"/>
    </row>
    <row r="899">
      <c r="K899" s="1"/>
    </row>
    <row r="900">
      <c r="K900" s="1"/>
    </row>
    <row r="901">
      <c r="K901" s="1"/>
    </row>
    <row r="902">
      <c r="K902" s="1"/>
    </row>
    <row r="903">
      <c r="K903" s="1"/>
    </row>
    <row r="904">
      <c r="K904" s="1"/>
    </row>
    <row r="905">
      <c r="K905" s="1"/>
    </row>
    <row r="906">
      <c r="K906" s="1"/>
    </row>
    <row r="907">
      <c r="K907" s="1"/>
    </row>
    <row r="908">
      <c r="K908" s="1"/>
    </row>
    <row r="909">
      <c r="K909" s="1"/>
    </row>
    <row r="910">
      <c r="K910" s="1"/>
    </row>
    <row r="911">
      <c r="K911" s="1"/>
    </row>
    <row r="912">
      <c r="K912" s="1"/>
    </row>
    <row r="913">
      <c r="K913" s="1"/>
    </row>
    <row r="914">
      <c r="K914" s="1"/>
    </row>
    <row r="915">
      <c r="K915" s="1"/>
    </row>
    <row r="916">
      <c r="K916" s="1"/>
    </row>
    <row r="917">
      <c r="K917" s="1"/>
    </row>
    <row r="918">
      <c r="K918" s="1"/>
    </row>
    <row r="919">
      <c r="K919" s="1"/>
    </row>
    <row r="920">
      <c r="K920" s="1"/>
    </row>
    <row r="921">
      <c r="K921" s="1"/>
    </row>
    <row r="922">
      <c r="K922" s="1"/>
    </row>
    <row r="923">
      <c r="K923" s="1"/>
    </row>
    <row r="924">
      <c r="K924" s="1"/>
    </row>
    <row r="925">
      <c r="K925" s="1"/>
    </row>
    <row r="926">
      <c r="K926" s="1"/>
    </row>
    <row r="927">
      <c r="K927" s="1"/>
    </row>
    <row r="928">
      <c r="K928" s="1"/>
    </row>
    <row r="929">
      <c r="K929" s="1"/>
    </row>
    <row r="930">
      <c r="K930" s="1"/>
    </row>
    <row r="931">
      <c r="K931" s="1"/>
    </row>
    <row r="932">
      <c r="K932" s="1"/>
    </row>
    <row r="933">
      <c r="K933" s="1"/>
    </row>
    <row r="934">
      <c r="K934" s="1"/>
    </row>
    <row r="935">
      <c r="K935" s="1"/>
    </row>
    <row r="936">
      <c r="K936" s="1"/>
    </row>
    <row r="937">
      <c r="K937" s="1"/>
    </row>
    <row r="938">
      <c r="K938" s="1"/>
    </row>
    <row r="939">
      <c r="K939" s="1"/>
    </row>
    <row r="940">
      <c r="K940" s="1"/>
    </row>
    <row r="941">
      <c r="K941" s="1"/>
    </row>
    <row r="942">
      <c r="K942" s="1"/>
    </row>
    <row r="943">
      <c r="K943" s="1"/>
    </row>
    <row r="944">
      <c r="K944" s="1"/>
    </row>
    <row r="945">
      <c r="K945" s="1"/>
    </row>
    <row r="946">
      <c r="K946" s="1"/>
    </row>
    <row r="947">
      <c r="K947" s="1"/>
    </row>
    <row r="948">
      <c r="K948" s="1"/>
    </row>
    <row r="949">
      <c r="K949" s="1"/>
    </row>
    <row r="950">
      <c r="K950" s="1"/>
    </row>
    <row r="951">
      <c r="K951" s="1"/>
    </row>
    <row r="952">
      <c r="K952" s="1"/>
    </row>
    <row r="953">
      <c r="K953" s="1"/>
    </row>
    <row r="954">
      <c r="K954" s="1"/>
    </row>
    <row r="955">
      <c r="K955" s="1"/>
    </row>
    <row r="956">
      <c r="K956" s="1"/>
    </row>
    <row r="957">
      <c r="K957" s="1"/>
    </row>
    <row r="958">
      <c r="K958" s="1"/>
    </row>
    <row r="959">
      <c r="K959" s="1"/>
    </row>
    <row r="960">
      <c r="K960" s="1"/>
    </row>
    <row r="961">
      <c r="K961" s="1"/>
    </row>
    <row r="962">
      <c r="K962" s="1"/>
    </row>
    <row r="963">
      <c r="K963" s="1"/>
    </row>
    <row r="964">
      <c r="K964" s="1"/>
    </row>
    <row r="965">
      <c r="K965" s="1"/>
    </row>
    <row r="966">
      <c r="K966" s="1"/>
    </row>
    <row r="967">
      <c r="K967" s="1"/>
    </row>
    <row r="968">
      <c r="K968" s="1"/>
    </row>
    <row r="969">
      <c r="K969" s="1"/>
    </row>
    <row r="970">
      <c r="K970" s="1"/>
    </row>
    <row r="971">
      <c r="K971" s="1"/>
    </row>
    <row r="972">
      <c r="K972" s="1"/>
    </row>
    <row r="973">
      <c r="K973" s="1"/>
    </row>
    <row r="974">
      <c r="K974" s="1"/>
    </row>
  </sheetData>
  <mergeCells count="4">
    <mergeCell ref="C2:D2"/>
    <mergeCell ref="C3:D11"/>
    <mergeCell ref="C12:D16"/>
    <mergeCell ref="C17:D19"/>
  </mergeCells>
  <conditionalFormatting sqref="E5 E7 E9:E11 E15:E16">
    <cfRule type="cellIs" dxfId="0" priority="1" operator="equal">
      <formula>"로그인"</formula>
    </cfRule>
  </conditionalFormatting>
  <conditionalFormatting sqref="E1:E974">
    <cfRule type="cellIs" dxfId="1" priority="2" operator="equal">
      <formula>"모두"</formula>
    </cfRule>
  </conditionalFormatting>
  <conditionalFormatting sqref="E1:E974">
    <cfRule type="cellIs" dxfId="2" priority="3" operator="equal">
      <formula>"로그인"</formula>
    </cfRule>
  </conditionalFormatting>
  <conditionalFormatting sqref="E1:E974">
    <cfRule type="cellIs" dxfId="3" priority="4" operator="equal">
      <formula>"비로그인"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2.63"/>
    <col customWidth="1" min="2" max="2" width="3.13"/>
    <col customWidth="1" min="3" max="3" width="11.0"/>
    <col customWidth="1" min="4" max="4" width="19.0"/>
    <col customWidth="1" min="5" max="5" width="9.38"/>
    <col customWidth="1" min="6" max="6" width="66.75"/>
    <col customWidth="1" hidden="1" min="7" max="7" width="28.63"/>
    <col customWidth="1" min="8" max="8" width="65.5"/>
    <col hidden="1" min="9" max="9" width="12.63"/>
    <col customWidth="1" min="10" max="10" width="45.13"/>
    <col customWidth="1" min="11" max="11" width="3.63"/>
  </cols>
  <sheetData>
    <row r="1">
      <c r="K1" s="1"/>
    </row>
    <row r="2">
      <c r="B2" s="2" t="s">
        <v>0</v>
      </c>
      <c r="C2" s="3" t="s">
        <v>1</v>
      </c>
      <c r="D2" s="4"/>
      <c r="E2" s="5" t="s">
        <v>2</v>
      </c>
      <c r="F2" s="6" t="s">
        <v>3</v>
      </c>
      <c r="G2" s="6" t="s">
        <v>4</v>
      </c>
      <c r="H2" s="6" t="s">
        <v>5</v>
      </c>
      <c r="I2" s="6" t="s">
        <v>6</v>
      </c>
      <c r="J2" s="5" t="s">
        <v>7</v>
      </c>
      <c r="K2" s="7" t="s">
        <v>8</v>
      </c>
    </row>
    <row r="3">
      <c r="B3" s="8">
        <v>1.0</v>
      </c>
      <c r="C3" s="18" t="s">
        <v>61</v>
      </c>
      <c r="D3" s="8" t="s">
        <v>62</v>
      </c>
      <c r="E3" s="8" t="s">
        <v>10</v>
      </c>
      <c r="F3" s="19" t="s">
        <v>63</v>
      </c>
      <c r="G3" s="20"/>
      <c r="H3" s="19" t="s">
        <v>64</v>
      </c>
      <c r="I3" s="20"/>
      <c r="J3" s="19" t="s">
        <v>65</v>
      </c>
      <c r="K3" s="8" t="s">
        <v>14</v>
      </c>
    </row>
    <row r="4">
      <c r="B4" s="8">
        <v>2.0</v>
      </c>
      <c r="C4" s="21"/>
      <c r="D4" s="18" t="s">
        <v>66</v>
      </c>
      <c r="E4" s="8" t="s">
        <v>10</v>
      </c>
      <c r="F4" s="19" t="s">
        <v>67</v>
      </c>
      <c r="G4" s="20"/>
      <c r="H4" s="19" t="s">
        <v>68</v>
      </c>
      <c r="I4" s="20"/>
      <c r="J4" s="19" t="s">
        <v>69</v>
      </c>
      <c r="K4" s="8" t="s">
        <v>14</v>
      </c>
    </row>
    <row r="5">
      <c r="B5" s="8">
        <v>3.0</v>
      </c>
      <c r="C5" s="21"/>
      <c r="D5" s="21"/>
      <c r="E5" s="8" t="s">
        <v>10</v>
      </c>
      <c r="F5" s="19" t="s">
        <v>70</v>
      </c>
      <c r="G5" s="20"/>
      <c r="H5" s="19" t="s">
        <v>71</v>
      </c>
      <c r="I5" s="20"/>
      <c r="J5" s="19" t="s">
        <v>72</v>
      </c>
      <c r="K5" s="8" t="s">
        <v>14</v>
      </c>
    </row>
    <row r="6">
      <c r="B6" s="8">
        <v>4.0</v>
      </c>
      <c r="C6" s="21"/>
      <c r="D6" s="22"/>
      <c r="E6" s="8" t="s">
        <v>10</v>
      </c>
      <c r="F6" s="19" t="s">
        <v>73</v>
      </c>
      <c r="G6" s="20"/>
      <c r="H6" s="19" t="s">
        <v>74</v>
      </c>
      <c r="I6" s="20"/>
      <c r="J6" s="19" t="s">
        <v>69</v>
      </c>
      <c r="K6" s="8" t="s">
        <v>14</v>
      </c>
    </row>
    <row r="7">
      <c r="B7" s="8">
        <v>5.0</v>
      </c>
      <c r="C7" s="21"/>
      <c r="D7" s="18" t="s">
        <v>75</v>
      </c>
      <c r="E7" s="8" t="s">
        <v>10</v>
      </c>
      <c r="F7" s="19" t="s">
        <v>76</v>
      </c>
      <c r="G7" s="20"/>
      <c r="H7" s="19" t="s">
        <v>77</v>
      </c>
      <c r="I7" s="20"/>
      <c r="J7" s="19" t="s">
        <v>78</v>
      </c>
      <c r="K7" s="8" t="s">
        <v>14</v>
      </c>
    </row>
    <row r="8">
      <c r="B8" s="8">
        <v>6.0</v>
      </c>
      <c r="C8" s="21"/>
      <c r="D8" s="21"/>
      <c r="E8" s="8" t="s">
        <v>10</v>
      </c>
      <c r="F8" s="19" t="s">
        <v>79</v>
      </c>
      <c r="G8" s="20"/>
      <c r="H8" s="23" t="s">
        <v>80</v>
      </c>
      <c r="I8" s="20"/>
      <c r="J8" s="19" t="s">
        <v>81</v>
      </c>
      <c r="K8" s="8" t="s">
        <v>82</v>
      </c>
    </row>
    <row r="9">
      <c r="B9" s="8">
        <v>7.0</v>
      </c>
      <c r="C9" s="21"/>
      <c r="D9" s="22"/>
      <c r="E9" s="8" t="s">
        <v>10</v>
      </c>
      <c r="F9" s="19" t="s">
        <v>83</v>
      </c>
      <c r="G9" s="20"/>
      <c r="H9" s="19" t="s">
        <v>84</v>
      </c>
      <c r="I9" s="20"/>
      <c r="J9" s="19" t="s">
        <v>85</v>
      </c>
      <c r="K9" s="8" t="s">
        <v>14</v>
      </c>
    </row>
    <row r="10">
      <c r="B10" s="8">
        <v>8.0</v>
      </c>
      <c r="C10" s="21"/>
      <c r="D10" s="18" t="s">
        <v>86</v>
      </c>
      <c r="E10" s="8" t="s">
        <v>10</v>
      </c>
      <c r="F10" s="19" t="s">
        <v>76</v>
      </c>
      <c r="G10" s="20"/>
      <c r="H10" s="19" t="s">
        <v>77</v>
      </c>
      <c r="I10" s="20"/>
      <c r="J10" s="19" t="s">
        <v>87</v>
      </c>
      <c r="K10" s="8" t="s">
        <v>14</v>
      </c>
    </row>
    <row r="11">
      <c r="B11" s="8">
        <v>9.0</v>
      </c>
      <c r="C11" s="21"/>
      <c r="D11" s="21"/>
      <c r="E11" s="8" t="s">
        <v>10</v>
      </c>
      <c r="F11" s="19" t="s">
        <v>88</v>
      </c>
      <c r="G11" s="20"/>
      <c r="H11" s="19" t="s">
        <v>89</v>
      </c>
      <c r="I11" s="20"/>
      <c r="J11" s="19" t="s">
        <v>90</v>
      </c>
      <c r="K11" s="8" t="s">
        <v>14</v>
      </c>
    </row>
    <row r="12">
      <c r="B12" s="8">
        <v>10.0</v>
      </c>
      <c r="C12" s="21"/>
      <c r="D12" s="21"/>
      <c r="E12" s="8" t="s">
        <v>10</v>
      </c>
      <c r="F12" s="19" t="s">
        <v>91</v>
      </c>
      <c r="G12" s="20"/>
      <c r="H12" s="19" t="s">
        <v>92</v>
      </c>
      <c r="I12" s="20"/>
      <c r="J12" s="19" t="s">
        <v>93</v>
      </c>
      <c r="K12" s="8" t="s">
        <v>14</v>
      </c>
    </row>
    <row r="13">
      <c r="B13" s="8">
        <v>11.0</v>
      </c>
      <c r="C13" s="21"/>
      <c r="D13" s="22"/>
      <c r="E13" s="8" t="s">
        <v>10</v>
      </c>
      <c r="F13" s="19" t="s">
        <v>94</v>
      </c>
      <c r="G13" s="20"/>
      <c r="H13" s="19" t="s">
        <v>95</v>
      </c>
      <c r="I13" s="20"/>
      <c r="J13" s="19" t="s">
        <v>96</v>
      </c>
      <c r="K13" s="8" t="s">
        <v>14</v>
      </c>
    </row>
    <row r="14">
      <c r="B14" s="8">
        <v>12.0</v>
      </c>
      <c r="C14" s="21"/>
      <c r="D14" s="18" t="s">
        <v>97</v>
      </c>
      <c r="E14" s="8" t="s">
        <v>10</v>
      </c>
      <c r="F14" s="19" t="s">
        <v>76</v>
      </c>
      <c r="G14" s="20"/>
      <c r="H14" s="19" t="s">
        <v>77</v>
      </c>
      <c r="I14" s="20"/>
      <c r="J14" s="19" t="s">
        <v>81</v>
      </c>
      <c r="K14" s="8" t="s">
        <v>14</v>
      </c>
    </row>
    <row r="15">
      <c r="B15" s="8">
        <v>13.0</v>
      </c>
      <c r="C15" s="21"/>
      <c r="D15" s="21"/>
      <c r="E15" s="8" t="s">
        <v>10</v>
      </c>
      <c r="F15" s="19" t="s">
        <v>98</v>
      </c>
      <c r="G15" s="20"/>
      <c r="H15" s="19" t="s">
        <v>99</v>
      </c>
      <c r="I15" s="20"/>
      <c r="J15" s="19" t="s">
        <v>100</v>
      </c>
      <c r="K15" s="8" t="s">
        <v>14</v>
      </c>
    </row>
    <row r="16">
      <c r="B16" s="8">
        <v>14.0</v>
      </c>
      <c r="C16" s="21"/>
      <c r="D16" s="21"/>
      <c r="E16" s="8" t="s">
        <v>10</v>
      </c>
      <c r="F16" s="19" t="s">
        <v>101</v>
      </c>
      <c r="G16" s="20"/>
      <c r="H16" s="19" t="s">
        <v>102</v>
      </c>
      <c r="I16" s="20"/>
      <c r="J16" s="19" t="s">
        <v>103</v>
      </c>
      <c r="K16" s="8" t="s">
        <v>14</v>
      </c>
    </row>
    <row r="17">
      <c r="B17" s="8">
        <v>15.0</v>
      </c>
      <c r="C17" s="21"/>
      <c r="D17" s="22"/>
      <c r="E17" s="8" t="s">
        <v>10</v>
      </c>
      <c r="F17" s="24" t="s">
        <v>104</v>
      </c>
      <c r="G17" s="20"/>
      <c r="H17" s="19" t="s">
        <v>105</v>
      </c>
      <c r="I17" s="20"/>
      <c r="J17" s="19" t="s">
        <v>106</v>
      </c>
      <c r="K17" s="8" t="s">
        <v>14</v>
      </c>
    </row>
    <row r="18">
      <c r="B18" s="8">
        <v>16.0</v>
      </c>
      <c r="C18" s="21"/>
      <c r="D18" s="18" t="s">
        <v>107</v>
      </c>
      <c r="E18" s="8" t="s">
        <v>10</v>
      </c>
      <c r="F18" s="19" t="s">
        <v>76</v>
      </c>
      <c r="G18" s="20"/>
      <c r="H18" s="19" t="s">
        <v>77</v>
      </c>
      <c r="I18" s="20"/>
      <c r="J18" s="19" t="s">
        <v>81</v>
      </c>
      <c r="K18" s="8" t="s">
        <v>14</v>
      </c>
    </row>
    <row r="19">
      <c r="B19" s="8">
        <v>17.0</v>
      </c>
      <c r="C19" s="21"/>
      <c r="D19" s="21"/>
      <c r="E19" s="8" t="s">
        <v>10</v>
      </c>
      <c r="F19" s="19" t="s">
        <v>108</v>
      </c>
      <c r="G19" s="20"/>
      <c r="H19" s="19" t="s">
        <v>109</v>
      </c>
      <c r="I19" s="20"/>
      <c r="J19" s="19" t="s">
        <v>110</v>
      </c>
      <c r="K19" s="8" t="s">
        <v>14</v>
      </c>
    </row>
    <row r="20">
      <c r="B20" s="8">
        <v>18.0</v>
      </c>
      <c r="C20" s="21"/>
      <c r="D20" s="21"/>
      <c r="E20" s="8" t="s">
        <v>10</v>
      </c>
      <c r="F20" s="19" t="s">
        <v>111</v>
      </c>
      <c r="G20" s="20"/>
      <c r="H20" s="19" t="s">
        <v>112</v>
      </c>
      <c r="I20" s="20"/>
      <c r="J20" s="19" t="s">
        <v>113</v>
      </c>
      <c r="K20" s="8" t="s">
        <v>14</v>
      </c>
    </row>
    <row r="21">
      <c r="B21" s="8">
        <v>19.0</v>
      </c>
      <c r="C21" s="21"/>
      <c r="D21" s="21"/>
      <c r="E21" s="8" t="s">
        <v>10</v>
      </c>
      <c r="F21" s="19" t="s">
        <v>114</v>
      </c>
      <c r="G21" s="20"/>
      <c r="H21" s="19" t="s">
        <v>115</v>
      </c>
      <c r="I21" s="20"/>
      <c r="J21" s="19" t="s">
        <v>116</v>
      </c>
      <c r="K21" s="8" t="s">
        <v>14</v>
      </c>
    </row>
    <row r="22">
      <c r="B22" s="8">
        <v>20.0</v>
      </c>
      <c r="C22" s="21"/>
      <c r="D22" s="22"/>
      <c r="E22" s="8" t="s">
        <v>10</v>
      </c>
      <c r="F22" s="19" t="s">
        <v>104</v>
      </c>
      <c r="G22" s="20"/>
      <c r="H22" s="19" t="s">
        <v>117</v>
      </c>
      <c r="I22" s="20"/>
      <c r="J22" s="19" t="s">
        <v>44</v>
      </c>
      <c r="K22" s="8" t="s">
        <v>14</v>
      </c>
    </row>
    <row r="23">
      <c r="B23" s="8">
        <v>21.0</v>
      </c>
      <c r="C23" s="21"/>
      <c r="D23" s="18" t="s">
        <v>118</v>
      </c>
      <c r="E23" s="8" t="s">
        <v>18</v>
      </c>
      <c r="F23" s="19" t="s">
        <v>119</v>
      </c>
      <c r="G23" s="20"/>
      <c r="H23" s="19" t="s">
        <v>120</v>
      </c>
      <c r="I23" s="20"/>
      <c r="J23" s="19" t="s">
        <v>121</v>
      </c>
      <c r="K23" s="8" t="s">
        <v>14</v>
      </c>
    </row>
    <row r="24">
      <c r="B24" s="8">
        <v>22.0</v>
      </c>
      <c r="C24" s="21"/>
      <c r="D24" s="21"/>
      <c r="E24" s="8" t="s">
        <v>22</v>
      </c>
      <c r="F24" s="19" t="s">
        <v>122</v>
      </c>
      <c r="G24" s="20"/>
      <c r="H24" s="19" t="s">
        <v>123</v>
      </c>
      <c r="I24" s="20"/>
      <c r="J24" s="19" t="s">
        <v>124</v>
      </c>
      <c r="K24" s="8" t="s">
        <v>14</v>
      </c>
    </row>
    <row r="25">
      <c r="B25" s="8">
        <v>23.0</v>
      </c>
      <c r="C25" s="21"/>
      <c r="D25" s="21"/>
      <c r="E25" s="8" t="s">
        <v>10</v>
      </c>
      <c r="F25" s="19" t="s">
        <v>125</v>
      </c>
      <c r="G25" s="20"/>
      <c r="H25" s="19" t="s">
        <v>126</v>
      </c>
      <c r="I25" s="20"/>
      <c r="J25" s="19" t="s">
        <v>127</v>
      </c>
      <c r="K25" s="8" t="s">
        <v>14</v>
      </c>
    </row>
    <row r="26">
      <c r="B26" s="8">
        <v>24.0</v>
      </c>
      <c r="C26" s="21"/>
      <c r="D26" s="21"/>
      <c r="E26" s="8" t="s">
        <v>10</v>
      </c>
      <c r="F26" s="19" t="s">
        <v>128</v>
      </c>
      <c r="G26" s="20"/>
      <c r="H26" s="19" t="s">
        <v>129</v>
      </c>
      <c r="I26" s="20"/>
      <c r="J26" s="19" t="s">
        <v>130</v>
      </c>
      <c r="K26" s="8" t="s">
        <v>14</v>
      </c>
    </row>
    <row r="27">
      <c r="B27" s="8">
        <v>25.0</v>
      </c>
      <c r="C27" s="21"/>
      <c r="D27" s="21"/>
      <c r="E27" s="8" t="s">
        <v>18</v>
      </c>
      <c r="F27" s="19" t="s">
        <v>131</v>
      </c>
      <c r="G27" s="20"/>
      <c r="H27" s="25" t="s">
        <v>132</v>
      </c>
      <c r="I27" s="20"/>
      <c r="J27" s="19" t="s">
        <v>133</v>
      </c>
      <c r="K27" s="8" t="s">
        <v>14</v>
      </c>
    </row>
    <row r="28">
      <c r="B28" s="8">
        <v>26.0</v>
      </c>
      <c r="C28" s="21"/>
      <c r="D28" s="21"/>
      <c r="E28" s="8" t="s">
        <v>10</v>
      </c>
      <c r="F28" s="19" t="s">
        <v>134</v>
      </c>
      <c r="G28" s="20"/>
      <c r="H28" s="25" t="s">
        <v>135</v>
      </c>
      <c r="I28" s="20"/>
      <c r="J28" s="19" t="s">
        <v>136</v>
      </c>
      <c r="K28" s="8" t="s">
        <v>82</v>
      </c>
    </row>
    <row r="29">
      <c r="B29" s="8">
        <v>27.0</v>
      </c>
      <c r="C29" s="21"/>
      <c r="D29" s="21"/>
      <c r="E29" s="8" t="s">
        <v>18</v>
      </c>
      <c r="F29" s="19" t="s">
        <v>137</v>
      </c>
      <c r="G29" s="20"/>
      <c r="H29" s="25" t="s">
        <v>138</v>
      </c>
      <c r="I29" s="20"/>
      <c r="J29" s="19" t="s">
        <v>139</v>
      </c>
      <c r="K29" s="8" t="s">
        <v>14</v>
      </c>
    </row>
    <row r="30">
      <c r="B30" s="8">
        <v>28.0</v>
      </c>
      <c r="C30" s="21"/>
      <c r="D30" s="21"/>
      <c r="E30" s="8" t="s">
        <v>22</v>
      </c>
      <c r="F30" s="19" t="s">
        <v>140</v>
      </c>
      <c r="G30" s="20"/>
      <c r="H30" s="25" t="s">
        <v>141</v>
      </c>
      <c r="I30" s="20"/>
      <c r="J30" s="19" t="s">
        <v>142</v>
      </c>
      <c r="K30" s="8" t="s">
        <v>14</v>
      </c>
    </row>
    <row r="31">
      <c r="B31" s="8">
        <v>29.0</v>
      </c>
      <c r="C31" s="21"/>
      <c r="D31" s="21"/>
      <c r="E31" s="8" t="s">
        <v>10</v>
      </c>
      <c r="F31" s="19" t="s">
        <v>143</v>
      </c>
      <c r="G31" s="20"/>
      <c r="H31" s="19" t="s">
        <v>144</v>
      </c>
      <c r="I31" s="20"/>
      <c r="J31" s="19" t="s">
        <v>145</v>
      </c>
      <c r="K31" s="8" t="s">
        <v>14</v>
      </c>
    </row>
    <row r="32">
      <c r="B32" s="8">
        <v>30.0</v>
      </c>
      <c r="C32" s="21"/>
      <c r="D32" s="21"/>
      <c r="E32" s="8" t="s">
        <v>18</v>
      </c>
      <c r="F32" s="19" t="s">
        <v>146</v>
      </c>
      <c r="G32" s="20"/>
      <c r="H32" s="19" t="s">
        <v>147</v>
      </c>
      <c r="I32" s="20"/>
      <c r="J32" s="19" t="s">
        <v>148</v>
      </c>
      <c r="K32" s="8" t="s">
        <v>14</v>
      </c>
    </row>
    <row r="33">
      <c r="B33" s="8">
        <v>31.0</v>
      </c>
      <c r="C33" s="22"/>
      <c r="D33" s="22"/>
      <c r="E33" s="8" t="s">
        <v>22</v>
      </c>
      <c r="F33" s="19" t="s">
        <v>146</v>
      </c>
      <c r="G33" s="12"/>
      <c r="H33" s="19" t="s">
        <v>147</v>
      </c>
      <c r="I33" s="12"/>
      <c r="J33" s="11" t="s">
        <v>149</v>
      </c>
      <c r="K33" s="8" t="s">
        <v>14</v>
      </c>
    </row>
    <row r="34">
      <c r="B34" s="8">
        <v>32.0</v>
      </c>
      <c r="C34" s="9" t="s">
        <v>150</v>
      </c>
      <c r="D34" s="10"/>
      <c r="E34" s="8" t="s">
        <v>18</v>
      </c>
      <c r="F34" s="19" t="s">
        <v>151</v>
      </c>
      <c r="G34" s="20"/>
      <c r="H34" s="19" t="s">
        <v>152</v>
      </c>
      <c r="I34" s="20"/>
      <c r="J34" s="19" t="s">
        <v>153</v>
      </c>
      <c r="K34" s="8" t="s">
        <v>14</v>
      </c>
    </row>
    <row r="35">
      <c r="B35" s="8">
        <v>33.0</v>
      </c>
      <c r="C35" s="13"/>
      <c r="D35" s="14"/>
      <c r="E35" s="8" t="s">
        <v>18</v>
      </c>
      <c r="F35" s="19" t="s">
        <v>154</v>
      </c>
      <c r="G35" s="20"/>
      <c r="H35" s="19" t="s">
        <v>155</v>
      </c>
      <c r="I35" s="20"/>
      <c r="J35" s="19" t="s">
        <v>156</v>
      </c>
      <c r="K35" s="8" t="s">
        <v>14</v>
      </c>
    </row>
    <row r="36">
      <c r="B36" s="8">
        <v>34.0</v>
      </c>
      <c r="C36" s="13"/>
      <c r="D36" s="14"/>
      <c r="E36" s="8" t="s">
        <v>18</v>
      </c>
      <c r="F36" s="19" t="s">
        <v>157</v>
      </c>
      <c r="G36" s="20"/>
      <c r="H36" s="19" t="s">
        <v>158</v>
      </c>
      <c r="I36" s="20"/>
      <c r="J36" s="19" t="s">
        <v>159</v>
      </c>
      <c r="K36" s="8" t="s">
        <v>14</v>
      </c>
    </row>
    <row r="37">
      <c r="B37" s="8">
        <v>35.0</v>
      </c>
      <c r="C37" s="13"/>
      <c r="D37" s="14"/>
      <c r="E37" s="8" t="s">
        <v>18</v>
      </c>
      <c r="F37" s="19" t="s">
        <v>160</v>
      </c>
      <c r="G37" s="20"/>
      <c r="H37" s="19" t="s">
        <v>161</v>
      </c>
      <c r="I37" s="20"/>
      <c r="J37" s="19" t="s">
        <v>162</v>
      </c>
      <c r="K37" s="8" t="s">
        <v>14</v>
      </c>
    </row>
    <row r="38">
      <c r="B38" s="8">
        <v>36.0</v>
      </c>
      <c r="C38" s="15"/>
      <c r="D38" s="16"/>
      <c r="E38" s="8" t="s">
        <v>18</v>
      </c>
      <c r="F38" s="19" t="s">
        <v>163</v>
      </c>
      <c r="G38" s="20"/>
      <c r="H38" s="19" t="s">
        <v>164</v>
      </c>
      <c r="I38" s="20"/>
      <c r="J38" s="19" t="s">
        <v>165</v>
      </c>
      <c r="K38" s="8" t="s">
        <v>14</v>
      </c>
    </row>
    <row r="39">
      <c r="K39" s="1"/>
    </row>
    <row r="40">
      <c r="K40" s="1"/>
    </row>
    <row r="41">
      <c r="K41" s="1"/>
    </row>
    <row r="42">
      <c r="K42" s="1"/>
    </row>
    <row r="43">
      <c r="K43" s="1"/>
    </row>
    <row r="44">
      <c r="K44" s="1"/>
    </row>
    <row r="45">
      <c r="K45" s="1"/>
    </row>
    <row r="46">
      <c r="K46" s="1"/>
    </row>
    <row r="47">
      <c r="K47" s="1"/>
    </row>
    <row r="48">
      <c r="K48" s="1"/>
    </row>
    <row r="49">
      <c r="K49" s="1"/>
    </row>
    <row r="50">
      <c r="K50" s="1"/>
    </row>
    <row r="51">
      <c r="K51" s="1"/>
    </row>
    <row r="52">
      <c r="K52" s="1"/>
    </row>
    <row r="53">
      <c r="K53" s="1"/>
    </row>
    <row r="54">
      <c r="K54" s="1"/>
    </row>
    <row r="55">
      <c r="K55" s="1"/>
    </row>
    <row r="56">
      <c r="K56" s="1"/>
    </row>
    <row r="57">
      <c r="K57" s="1"/>
    </row>
    <row r="58">
      <c r="K58" s="1"/>
    </row>
    <row r="59">
      <c r="K59" s="1"/>
    </row>
    <row r="60">
      <c r="K60" s="1"/>
    </row>
    <row r="61">
      <c r="K61" s="1"/>
    </row>
    <row r="62">
      <c r="K62" s="1"/>
    </row>
    <row r="63">
      <c r="K63" s="1"/>
    </row>
    <row r="64">
      <c r="K64" s="1"/>
    </row>
    <row r="65">
      <c r="K65" s="1"/>
    </row>
    <row r="66">
      <c r="K66" s="1"/>
    </row>
    <row r="67">
      <c r="K67" s="1"/>
    </row>
    <row r="68">
      <c r="K68" s="1"/>
    </row>
    <row r="69">
      <c r="K69" s="1"/>
    </row>
    <row r="70">
      <c r="K70" s="1"/>
    </row>
    <row r="71">
      <c r="K71" s="1"/>
    </row>
    <row r="72">
      <c r="K72" s="1"/>
    </row>
    <row r="73">
      <c r="K73" s="1"/>
    </row>
    <row r="74">
      <c r="K74" s="1"/>
    </row>
    <row r="75">
      <c r="K75" s="1"/>
    </row>
    <row r="76">
      <c r="K76" s="1"/>
    </row>
    <row r="77">
      <c r="K77" s="1"/>
    </row>
    <row r="78">
      <c r="K78" s="1"/>
    </row>
    <row r="79">
      <c r="K79" s="1"/>
    </row>
    <row r="80">
      <c r="K80" s="1"/>
    </row>
    <row r="81">
      <c r="K81" s="1"/>
    </row>
    <row r="82">
      <c r="K82" s="1"/>
    </row>
    <row r="83">
      <c r="K83" s="1"/>
    </row>
    <row r="84">
      <c r="K84" s="1"/>
    </row>
    <row r="85">
      <c r="K85" s="1"/>
    </row>
    <row r="86">
      <c r="K86" s="1"/>
    </row>
    <row r="87">
      <c r="K87" s="1"/>
    </row>
    <row r="88">
      <c r="K88" s="1"/>
    </row>
    <row r="89">
      <c r="K89" s="1"/>
    </row>
    <row r="90">
      <c r="K90" s="1"/>
    </row>
    <row r="91">
      <c r="K91" s="1"/>
    </row>
    <row r="92">
      <c r="K92" s="1"/>
    </row>
    <row r="93">
      <c r="K93" s="1"/>
    </row>
    <row r="94">
      <c r="K94" s="1"/>
    </row>
    <row r="95">
      <c r="K95" s="1"/>
    </row>
    <row r="96">
      <c r="K96" s="1"/>
    </row>
    <row r="97">
      <c r="K97" s="1"/>
    </row>
    <row r="98">
      <c r="K98" s="1"/>
    </row>
    <row r="99">
      <c r="K99" s="1"/>
    </row>
    <row r="100">
      <c r="K100" s="1"/>
    </row>
    <row r="101">
      <c r="K101" s="1"/>
    </row>
    <row r="102">
      <c r="K102" s="1"/>
    </row>
    <row r="103">
      <c r="K103" s="1"/>
    </row>
    <row r="104">
      <c r="K104" s="1"/>
    </row>
    <row r="105">
      <c r="K105" s="1"/>
    </row>
    <row r="106">
      <c r="K106" s="1"/>
    </row>
    <row r="107">
      <c r="K107" s="1"/>
    </row>
    <row r="108">
      <c r="K108" s="1"/>
    </row>
    <row r="109">
      <c r="K109" s="1"/>
    </row>
    <row r="110">
      <c r="K110" s="1"/>
    </row>
    <row r="111">
      <c r="K111" s="1"/>
    </row>
    <row r="112">
      <c r="K112" s="1"/>
    </row>
    <row r="113">
      <c r="K113" s="1"/>
    </row>
    <row r="114">
      <c r="K114" s="1"/>
    </row>
    <row r="115">
      <c r="K115" s="1"/>
    </row>
    <row r="116">
      <c r="K116" s="1"/>
    </row>
    <row r="117">
      <c r="K117" s="1"/>
    </row>
    <row r="118">
      <c r="K118" s="1"/>
    </row>
    <row r="119">
      <c r="K119" s="1"/>
    </row>
    <row r="120">
      <c r="K120" s="1"/>
    </row>
    <row r="121">
      <c r="K121" s="1"/>
    </row>
    <row r="122">
      <c r="K122" s="1"/>
    </row>
    <row r="123">
      <c r="K123" s="1"/>
    </row>
    <row r="124">
      <c r="K124" s="1"/>
    </row>
    <row r="125">
      <c r="K125" s="1"/>
    </row>
    <row r="126">
      <c r="K126" s="1"/>
    </row>
    <row r="127">
      <c r="K127" s="1"/>
    </row>
    <row r="128">
      <c r="K128" s="1"/>
    </row>
    <row r="129">
      <c r="K129" s="1"/>
    </row>
    <row r="130">
      <c r="K130" s="1"/>
    </row>
    <row r="131">
      <c r="K131" s="1"/>
    </row>
    <row r="132">
      <c r="K132" s="1"/>
    </row>
    <row r="133">
      <c r="K133" s="1"/>
    </row>
    <row r="134">
      <c r="K134" s="1"/>
    </row>
    <row r="135">
      <c r="K135" s="1"/>
    </row>
    <row r="136">
      <c r="K136" s="1"/>
    </row>
    <row r="137">
      <c r="K137" s="1"/>
    </row>
    <row r="138">
      <c r="K138" s="1"/>
    </row>
    <row r="139">
      <c r="K139" s="1"/>
    </row>
    <row r="140">
      <c r="K140" s="1"/>
    </row>
    <row r="141">
      <c r="K141" s="1"/>
    </row>
    <row r="142">
      <c r="K142" s="1"/>
    </row>
    <row r="143">
      <c r="K143" s="1"/>
    </row>
    <row r="144">
      <c r="K144" s="1"/>
    </row>
    <row r="145">
      <c r="K145" s="1"/>
    </row>
    <row r="146">
      <c r="K146" s="1"/>
    </row>
    <row r="147">
      <c r="K147" s="1"/>
    </row>
    <row r="148">
      <c r="K148" s="1"/>
    </row>
    <row r="149">
      <c r="K149" s="1"/>
    </row>
    <row r="150">
      <c r="K150" s="1"/>
    </row>
    <row r="151">
      <c r="K151" s="1"/>
    </row>
    <row r="152">
      <c r="K152" s="1"/>
    </row>
    <row r="153">
      <c r="K153" s="1"/>
    </row>
    <row r="154">
      <c r="K154" s="1"/>
    </row>
    <row r="155">
      <c r="K155" s="1"/>
    </row>
    <row r="156">
      <c r="K156" s="1"/>
    </row>
    <row r="157">
      <c r="K157" s="1"/>
    </row>
    <row r="158">
      <c r="K158" s="1"/>
    </row>
    <row r="159">
      <c r="K159" s="1"/>
    </row>
    <row r="160">
      <c r="K160" s="1"/>
    </row>
    <row r="161">
      <c r="K161" s="1"/>
    </row>
    <row r="162">
      <c r="K162" s="1"/>
    </row>
    <row r="163">
      <c r="K163" s="1"/>
    </row>
    <row r="164">
      <c r="K164" s="1"/>
    </row>
    <row r="165">
      <c r="K165" s="1"/>
    </row>
    <row r="166">
      <c r="K166" s="1"/>
    </row>
    <row r="167">
      <c r="K167" s="1"/>
    </row>
    <row r="168">
      <c r="K168" s="1"/>
    </row>
    <row r="169">
      <c r="K169" s="1"/>
    </row>
    <row r="170">
      <c r="K170" s="1"/>
    </row>
    <row r="171">
      <c r="K171" s="1"/>
    </row>
    <row r="172">
      <c r="K172" s="1"/>
    </row>
    <row r="173">
      <c r="K173" s="1"/>
    </row>
    <row r="174">
      <c r="K174" s="1"/>
    </row>
    <row r="175">
      <c r="K175" s="1"/>
    </row>
    <row r="176">
      <c r="K176" s="1"/>
    </row>
    <row r="177">
      <c r="K177" s="1"/>
    </row>
    <row r="178">
      <c r="K178" s="1"/>
    </row>
    <row r="179">
      <c r="K179" s="1"/>
    </row>
    <row r="180">
      <c r="K180" s="1"/>
    </row>
    <row r="181">
      <c r="K181" s="1"/>
    </row>
    <row r="182">
      <c r="K182" s="1"/>
    </row>
    <row r="183">
      <c r="K183" s="1"/>
    </row>
    <row r="184">
      <c r="K184" s="1"/>
    </row>
    <row r="185">
      <c r="K185" s="1"/>
    </row>
    <row r="186">
      <c r="K186" s="1"/>
    </row>
    <row r="187">
      <c r="K187" s="1"/>
    </row>
    <row r="188">
      <c r="K188" s="1"/>
    </row>
    <row r="189">
      <c r="K189" s="1"/>
    </row>
    <row r="190">
      <c r="K190" s="1"/>
    </row>
    <row r="191">
      <c r="K191" s="1"/>
    </row>
    <row r="192">
      <c r="K192" s="1"/>
    </row>
    <row r="193">
      <c r="K193" s="1"/>
    </row>
    <row r="194">
      <c r="K194" s="1"/>
    </row>
    <row r="195">
      <c r="K195" s="1"/>
    </row>
    <row r="196">
      <c r="K196" s="1"/>
    </row>
    <row r="197">
      <c r="K197" s="1"/>
    </row>
    <row r="198">
      <c r="K198" s="1"/>
    </row>
    <row r="199">
      <c r="K199" s="1"/>
    </row>
    <row r="200">
      <c r="K200" s="1"/>
    </row>
    <row r="201">
      <c r="K201" s="1"/>
    </row>
    <row r="202">
      <c r="K202" s="1"/>
    </row>
    <row r="203">
      <c r="K203" s="1"/>
    </row>
    <row r="204">
      <c r="K204" s="1"/>
    </row>
    <row r="205">
      <c r="K205" s="1"/>
    </row>
    <row r="206">
      <c r="K206" s="1"/>
    </row>
    <row r="207">
      <c r="K207" s="1"/>
    </row>
    <row r="208">
      <c r="K208" s="1"/>
    </row>
    <row r="209">
      <c r="K209" s="1"/>
    </row>
    <row r="210">
      <c r="K210" s="1"/>
    </row>
    <row r="211">
      <c r="K211" s="1"/>
    </row>
    <row r="212">
      <c r="K212" s="1"/>
    </row>
    <row r="213">
      <c r="K213" s="1"/>
    </row>
    <row r="214">
      <c r="K214" s="1"/>
    </row>
    <row r="215">
      <c r="K215" s="1"/>
    </row>
    <row r="216">
      <c r="K216" s="1"/>
    </row>
    <row r="217">
      <c r="K217" s="1"/>
    </row>
    <row r="218">
      <c r="K218" s="1"/>
    </row>
    <row r="219">
      <c r="K219" s="1"/>
    </row>
    <row r="220">
      <c r="K220" s="1"/>
    </row>
    <row r="221">
      <c r="K221" s="1"/>
    </row>
    <row r="222">
      <c r="K222" s="1"/>
    </row>
    <row r="223">
      <c r="K223" s="1"/>
    </row>
    <row r="224">
      <c r="K224" s="1"/>
    </row>
    <row r="225">
      <c r="K225" s="1"/>
    </row>
    <row r="226">
      <c r="K226" s="1"/>
    </row>
    <row r="227">
      <c r="K227" s="1"/>
    </row>
    <row r="228">
      <c r="K228" s="1"/>
    </row>
    <row r="229">
      <c r="K229" s="1"/>
    </row>
    <row r="230">
      <c r="K230" s="1"/>
    </row>
    <row r="231">
      <c r="K231" s="1"/>
    </row>
    <row r="232">
      <c r="K232" s="1"/>
    </row>
    <row r="233">
      <c r="K233" s="1"/>
    </row>
    <row r="234">
      <c r="K234" s="1"/>
    </row>
    <row r="235">
      <c r="K235" s="1"/>
    </row>
    <row r="236">
      <c r="K236" s="1"/>
    </row>
    <row r="237">
      <c r="K237" s="1"/>
    </row>
    <row r="238">
      <c r="K238" s="1"/>
    </row>
    <row r="239">
      <c r="K239" s="1"/>
    </row>
    <row r="240">
      <c r="K240" s="1"/>
    </row>
    <row r="241">
      <c r="K241" s="1"/>
    </row>
    <row r="242">
      <c r="K242" s="1"/>
    </row>
    <row r="243">
      <c r="K243" s="1"/>
    </row>
    <row r="244">
      <c r="K244" s="1"/>
    </row>
    <row r="245">
      <c r="K245" s="1"/>
    </row>
    <row r="246">
      <c r="K246" s="1"/>
    </row>
    <row r="247">
      <c r="K247" s="1"/>
    </row>
    <row r="248">
      <c r="K248" s="1"/>
    </row>
    <row r="249">
      <c r="K249" s="1"/>
    </row>
    <row r="250">
      <c r="K250" s="1"/>
    </row>
    <row r="251">
      <c r="K251" s="1"/>
    </row>
    <row r="252">
      <c r="K252" s="1"/>
    </row>
    <row r="253">
      <c r="K253" s="1"/>
    </row>
    <row r="254">
      <c r="K254" s="1"/>
    </row>
    <row r="255">
      <c r="K255" s="1"/>
    </row>
    <row r="256">
      <c r="K256" s="1"/>
    </row>
    <row r="257">
      <c r="K257" s="1"/>
    </row>
    <row r="258">
      <c r="K258" s="1"/>
    </row>
    <row r="259">
      <c r="K259" s="1"/>
    </row>
    <row r="260">
      <c r="K260" s="1"/>
    </row>
    <row r="261">
      <c r="K261" s="1"/>
    </row>
    <row r="262">
      <c r="K262" s="1"/>
    </row>
    <row r="263">
      <c r="K263" s="1"/>
    </row>
    <row r="264">
      <c r="K264" s="1"/>
    </row>
    <row r="265">
      <c r="K265" s="1"/>
    </row>
    <row r="266">
      <c r="K266" s="1"/>
    </row>
    <row r="267">
      <c r="K267" s="1"/>
    </row>
    <row r="268">
      <c r="K268" s="1"/>
    </row>
    <row r="269">
      <c r="K269" s="1"/>
    </row>
    <row r="270">
      <c r="K270" s="1"/>
    </row>
    <row r="271">
      <c r="K271" s="1"/>
    </row>
    <row r="272">
      <c r="K272" s="1"/>
    </row>
    <row r="273">
      <c r="K273" s="1"/>
    </row>
    <row r="274">
      <c r="K274" s="1"/>
    </row>
    <row r="275">
      <c r="K275" s="1"/>
    </row>
    <row r="276">
      <c r="K276" s="1"/>
    </row>
    <row r="277">
      <c r="K277" s="1"/>
    </row>
    <row r="278">
      <c r="K278" s="1"/>
    </row>
    <row r="279">
      <c r="K279" s="1"/>
    </row>
    <row r="280">
      <c r="K280" s="1"/>
    </row>
    <row r="281">
      <c r="K281" s="1"/>
    </row>
    <row r="282">
      <c r="K282" s="1"/>
    </row>
    <row r="283">
      <c r="K283" s="1"/>
    </row>
    <row r="284">
      <c r="K284" s="1"/>
    </row>
    <row r="285">
      <c r="K285" s="1"/>
    </row>
    <row r="286">
      <c r="K286" s="1"/>
    </row>
    <row r="287">
      <c r="K287" s="1"/>
    </row>
    <row r="288">
      <c r="K288" s="1"/>
    </row>
    <row r="289">
      <c r="K289" s="1"/>
    </row>
    <row r="290">
      <c r="K290" s="1"/>
    </row>
    <row r="291">
      <c r="K291" s="1"/>
    </row>
    <row r="292">
      <c r="K292" s="1"/>
    </row>
    <row r="293">
      <c r="K293" s="1"/>
    </row>
    <row r="294">
      <c r="K294" s="1"/>
    </row>
    <row r="295">
      <c r="K295" s="1"/>
    </row>
    <row r="296">
      <c r="K296" s="1"/>
    </row>
    <row r="297">
      <c r="K297" s="1"/>
    </row>
    <row r="298">
      <c r="K298" s="1"/>
    </row>
    <row r="299">
      <c r="K299" s="1"/>
    </row>
    <row r="300">
      <c r="K300" s="1"/>
    </row>
    <row r="301">
      <c r="K301" s="1"/>
    </row>
    <row r="302">
      <c r="K302" s="1"/>
    </row>
    <row r="303">
      <c r="K303" s="1"/>
    </row>
    <row r="304">
      <c r="K304" s="1"/>
    </row>
    <row r="305">
      <c r="K305" s="1"/>
    </row>
    <row r="306">
      <c r="K306" s="1"/>
    </row>
    <row r="307">
      <c r="K307" s="1"/>
    </row>
    <row r="308">
      <c r="K308" s="1"/>
    </row>
    <row r="309">
      <c r="K309" s="1"/>
    </row>
    <row r="310">
      <c r="K310" s="1"/>
    </row>
    <row r="311">
      <c r="K311" s="1"/>
    </row>
    <row r="312">
      <c r="K312" s="1"/>
    </row>
    <row r="313">
      <c r="K313" s="1"/>
    </row>
    <row r="314">
      <c r="K314" s="1"/>
    </row>
    <row r="315">
      <c r="K315" s="1"/>
    </row>
    <row r="316">
      <c r="K316" s="1"/>
    </row>
    <row r="317">
      <c r="K317" s="1"/>
    </row>
    <row r="318">
      <c r="K318" s="1"/>
    </row>
    <row r="319">
      <c r="K319" s="1"/>
    </row>
    <row r="320">
      <c r="K320" s="1"/>
    </row>
    <row r="321">
      <c r="K321" s="1"/>
    </row>
    <row r="322">
      <c r="K322" s="1"/>
    </row>
    <row r="323">
      <c r="K323" s="1"/>
    </row>
    <row r="324">
      <c r="K324" s="1"/>
    </row>
    <row r="325">
      <c r="K325" s="1"/>
    </row>
    <row r="326">
      <c r="K326" s="1"/>
    </row>
    <row r="327">
      <c r="K327" s="1"/>
    </row>
    <row r="328">
      <c r="K328" s="1"/>
    </row>
    <row r="329">
      <c r="K329" s="1"/>
    </row>
    <row r="330">
      <c r="K330" s="1"/>
    </row>
    <row r="331">
      <c r="K331" s="1"/>
    </row>
    <row r="332">
      <c r="K332" s="1"/>
    </row>
    <row r="333">
      <c r="K333" s="1"/>
    </row>
    <row r="334">
      <c r="K334" s="1"/>
    </row>
    <row r="335">
      <c r="K335" s="1"/>
    </row>
    <row r="336">
      <c r="K336" s="1"/>
    </row>
    <row r="337">
      <c r="K337" s="1"/>
    </row>
    <row r="338">
      <c r="K338" s="1"/>
    </row>
    <row r="339">
      <c r="K339" s="1"/>
    </row>
    <row r="340">
      <c r="K340" s="1"/>
    </row>
    <row r="341">
      <c r="K341" s="1"/>
    </row>
    <row r="342">
      <c r="K342" s="1"/>
    </row>
    <row r="343">
      <c r="K343" s="1"/>
    </row>
    <row r="344">
      <c r="K344" s="1"/>
    </row>
    <row r="345">
      <c r="K345" s="1"/>
    </row>
    <row r="346">
      <c r="K346" s="1"/>
    </row>
    <row r="347">
      <c r="K347" s="1"/>
    </row>
    <row r="348">
      <c r="K348" s="1"/>
    </row>
    <row r="349">
      <c r="K349" s="1"/>
    </row>
    <row r="350">
      <c r="K350" s="1"/>
    </row>
    <row r="351">
      <c r="K351" s="1"/>
    </row>
    <row r="352">
      <c r="K352" s="1"/>
    </row>
    <row r="353">
      <c r="K353" s="1"/>
    </row>
    <row r="354">
      <c r="K354" s="1"/>
    </row>
    <row r="355">
      <c r="K355" s="1"/>
    </row>
    <row r="356">
      <c r="K356" s="1"/>
    </row>
    <row r="357">
      <c r="K357" s="1"/>
    </row>
    <row r="358">
      <c r="K358" s="1"/>
    </row>
    <row r="359">
      <c r="K359" s="1"/>
    </row>
    <row r="360">
      <c r="K360" s="1"/>
    </row>
    <row r="361">
      <c r="K361" s="1"/>
    </row>
    <row r="362">
      <c r="K362" s="1"/>
    </row>
    <row r="363">
      <c r="K363" s="1"/>
    </row>
    <row r="364">
      <c r="K364" s="1"/>
    </row>
    <row r="365">
      <c r="K365" s="1"/>
    </row>
    <row r="366">
      <c r="K366" s="1"/>
    </row>
    <row r="367">
      <c r="K367" s="1"/>
    </row>
    <row r="368">
      <c r="K368" s="1"/>
    </row>
    <row r="369">
      <c r="K369" s="1"/>
    </row>
    <row r="370">
      <c r="K370" s="1"/>
    </row>
    <row r="371">
      <c r="K371" s="1"/>
    </row>
    <row r="372">
      <c r="K372" s="1"/>
    </row>
    <row r="373">
      <c r="K373" s="1"/>
    </row>
    <row r="374">
      <c r="K374" s="1"/>
    </row>
    <row r="375">
      <c r="K375" s="1"/>
    </row>
    <row r="376">
      <c r="K376" s="1"/>
    </row>
    <row r="377">
      <c r="K377" s="1"/>
    </row>
    <row r="378">
      <c r="K378" s="1"/>
    </row>
    <row r="379">
      <c r="K379" s="1"/>
    </row>
    <row r="380">
      <c r="K380" s="1"/>
    </row>
    <row r="381">
      <c r="K381" s="1"/>
    </row>
    <row r="382">
      <c r="K382" s="1"/>
    </row>
    <row r="383">
      <c r="K383" s="1"/>
    </row>
    <row r="384">
      <c r="K384" s="1"/>
    </row>
    <row r="385">
      <c r="K385" s="1"/>
    </row>
    <row r="386">
      <c r="K386" s="1"/>
    </row>
    <row r="387">
      <c r="K387" s="1"/>
    </row>
    <row r="388">
      <c r="K388" s="1"/>
    </row>
    <row r="389">
      <c r="K389" s="1"/>
    </row>
    <row r="390">
      <c r="K390" s="1"/>
    </row>
    <row r="391">
      <c r="K391" s="1"/>
    </row>
    <row r="392">
      <c r="K392" s="1"/>
    </row>
    <row r="393">
      <c r="K393" s="1"/>
    </row>
    <row r="394">
      <c r="K394" s="1"/>
    </row>
    <row r="395">
      <c r="K395" s="1"/>
    </row>
    <row r="396">
      <c r="K396" s="1"/>
    </row>
    <row r="397">
      <c r="K397" s="1"/>
    </row>
    <row r="398">
      <c r="K398" s="1"/>
    </row>
    <row r="399">
      <c r="K399" s="1"/>
    </row>
    <row r="400">
      <c r="K400" s="1"/>
    </row>
    <row r="401">
      <c r="K401" s="1"/>
    </row>
    <row r="402">
      <c r="K402" s="1"/>
    </row>
    <row r="403">
      <c r="K403" s="1"/>
    </row>
    <row r="404">
      <c r="K404" s="1"/>
    </row>
    <row r="405">
      <c r="K405" s="1"/>
    </row>
    <row r="406">
      <c r="K406" s="1"/>
    </row>
    <row r="407">
      <c r="K407" s="1"/>
    </row>
    <row r="408">
      <c r="K408" s="1"/>
    </row>
    <row r="409">
      <c r="K409" s="1"/>
    </row>
    <row r="410">
      <c r="K410" s="1"/>
    </row>
    <row r="411">
      <c r="K411" s="1"/>
    </row>
    <row r="412">
      <c r="K412" s="1"/>
    </row>
    <row r="413">
      <c r="K413" s="1"/>
    </row>
    <row r="414">
      <c r="K414" s="1"/>
    </row>
    <row r="415">
      <c r="K415" s="1"/>
    </row>
    <row r="416">
      <c r="K416" s="1"/>
    </row>
    <row r="417">
      <c r="K417" s="1"/>
    </row>
    <row r="418">
      <c r="K418" s="1"/>
    </row>
    <row r="419">
      <c r="K419" s="1"/>
    </row>
    <row r="420">
      <c r="K420" s="1"/>
    </row>
    <row r="421">
      <c r="K421" s="1"/>
    </row>
    <row r="422">
      <c r="K422" s="1"/>
    </row>
    <row r="423">
      <c r="K423" s="1"/>
    </row>
    <row r="424">
      <c r="K424" s="1"/>
    </row>
    <row r="425">
      <c r="K425" s="1"/>
    </row>
    <row r="426">
      <c r="K426" s="1"/>
    </row>
    <row r="427">
      <c r="K427" s="1"/>
    </row>
    <row r="428">
      <c r="K428" s="1"/>
    </row>
    <row r="429">
      <c r="K429" s="1"/>
    </row>
    <row r="430">
      <c r="K430" s="1"/>
    </row>
    <row r="431">
      <c r="K431" s="1"/>
    </row>
    <row r="432">
      <c r="K432" s="1"/>
    </row>
    <row r="433">
      <c r="K433" s="1"/>
    </row>
    <row r="434">
      <c r="K434" s="1"/>
    </row>
    <row r="435">
      <c r="K435" s="1"/>
    </row>
    <row r="436">
      <c r="K436" s="1"/>
    </row>
    <row r="437">
      <c r="K437" s="1"/>
    </row>
    <row r="438">
      <c r="K438" s="1"/>
    </row>
    <row r="439">
      <c r="K439" s="1"/>
    </row>
    <row r="440">
      <c r="K440" s="1"/>
    </row>
    <row r="441">
      <c r="K441" s="1"/>
    </row>
    <row r="442">
      <c r="K442" s="1"/>
    </row>
    <row r="443">
      <c r="K443" s="1"/>
    </row>
    <row r="444">
      <c r="K444" s="1"/>
    </row>
    <row r="445">
      <c r="K445" s="1"/>
    </row>
    <row r="446">
      <c r="K446" s="1"/>
    </row>
    <row r="447">
      <c r="K447" s="1"/>
    </row>
    <row r="448">
      <c r="K448" s="1"/>
    </row>
    <row r="449">
      <c r="K449" s="1"/>
    </row>
    <row r="450">
      <c r="K450" s="1"/>
    </row>
    <row r="451">
      <c r="K451" s="1"/>
    </row>
    <row r="452">
      <c r="K452" s="1"/>
    </row>
    <row r="453">
      <c r="K453" s="1"/>
    </row>
    <row r="454">
      <c r="K454" s="1"/>
    </row>
    <row r="455">
      <c r="K455" s="1"/>
    </row>
    <row r="456">
      <c r="K456" s="1"/>
    </row>
    <row r="457">
      <c r="K457" s="1"/>
    </row>
    <row r="458">
      <c r="K458" s="1"/>
    </row>
    <row r="459">
      <c r="K459" s="1"/>
    </row>
    <row r="460">
      <c r="K460" s="1"/>
    </row>
    <row r="461">
      <c r="K461" s="1"/>
    </row>
    <row r="462">
      <c r="K462" s="1"/>
    </row>
    <row r="463">
      <c r="K463" s="1"/>
    </row>
    <row r="464">
      <c r="K464" s="1"/>
    </row>
    <row r="465">
      <c r="K465" s="1"/>
    </row>
    <row r="466">
      <c r="K466" s="1"/>
    </row>
    <row r="467">
      <c r="K467" s="1"/>
    </row>
    <row r="468">
      <c r="K468" s="1"/>
    </row>
    <row r="469">
      <c r="K469" s="1"/>
    </row>
    <row r="470">
      <c r="K470" s="1"/>
    </row>
    <row r="471">
      <c r="K471" s="1"/>
    </row>
    <row r="472">
      <c r="K472" s="1"/>
    </row>
    <row r="473">
      <c r="K473" s="1"/>
    </row>
    <row r="474">
      <c r="K474" s="1"/>
    </row>
    <row r="475">
      <c r="K475" s="1"/>
    </row>
    <row r="476">
      <c r="K476" s="1"/>
    </row>
    <row r="477">
      <c r="K477" s="1"/>
    </row>
    <row r="478">
      <c r="K478" s="1"/>
    </row>
    <row r="479">
      <c r="K479" s="1"/>
    </row>
    <row r="480">
      <c r="K480" s="1"/>
    </row>
    <row r="481">
      <c r="K481" s="1"/>
    </row>
    <row r="482">
      <c r="K482" s="1"/>
    </row>
    <row r="483">
      <c r="K483" s="1"/>
    </row>
    <row r="484">
      <c r="K484" s="1"/>
    </row>
    <row r="485">
      <c r="K485" s="1"/>
    </row>
    <row r="486">
      <c r="K486" s="1"/>
    </row>
    <row r="487">
      <c r="K487" s="1"/>
    </row>
    <row r="488">
      <c r="K488" s="1"/>
    </row>
    <row r="489">
      <c r="K489" s="1"/>
    </row>
    <row r="490">
      <c r="K490" s="1"/>
    </row>
    <row r="491">
      <c r="K491" s="1"/>
    </row>
    <row r="492">
      <c r="K492" s="1"/>
    </row>
    <row r="493">
      <c r="K493" s="1"/>
    </row>
    <row r="494">
      <c r="K494" s="1"/>
    </row>
    <row r="495">
      <c r="K495" s="1"/>
    </row>
    <row r="496">
      <c r="K496" s="1"/>
    </row>
    <row r="497">
      <c r="K497" s="1"/>
    </row>
    <row r="498">
      <c r="K498" s="1"/>
    </row>
    <row r="499">
      <c r="K499" s="1"/>
    </row>
    <row r="500">
      <c r="K500" s="1"/>
    </row>
    <row r="501">
      <c r="K501" s="1"/>
    </row>
    <row r="502">
      <c r="K502" s="1"/>
    </row>
    <row r="503">
      <c r="K503" s="1"/>
    </row>
    <row r="504">
      <c r="K504" s="1"/>
    </row>
    <row r="505">
      <c r="K505" s="1"/>
    </row>
    <row r="506">
      <c r="K506" s="1"/>
    </row>
    <row r="507">
      <c r="K507" s="1"/>
    </row>
    <row r="508">
      <c r="K508" s="1"/>
    </row>
    <row r="509">
      <c r="K509" s="1"/>
    </row>
    <row r="510">
      <c r="K510" s="1"/>
    </row>
    <row r="511">
      <c r="K511" s="1"/>
    </row>
    <row r="512">
      <c r="K512" s="1"/>
    </row>
    <row r="513">
      <c r="K513" s="1"/>
    </row>
    <row r="514">
      <c r="K514" s="1"/>
    </row>
    <row r="515">
      <c r="K515" s="1"/>
    </row>
    <row r="516">
      <c r="K516" s="1"/>
    </row>
    <row r="517">
      <c r="K517" s="1"/>
    </row>
    <row r="518">
      <c r="K518" s="1"/>
    </row>
    <row r="519">
      <c r="K519" s="1"/>
    </row>
    <row r="520">
      <c r="K520" s="1"/>
    </row>
    <row r="521">
      <c r="K521" s="1"/>
    </row>
    <row r="522">
      <c r="K522" s="1"/>
    </row>
    <row r="523">
      <c r="K523" s="1"/>
    </row>
    <row r="524">
      <c r="K524" s="1"/>
    </row>
    <row r="525">
      <c r="K525" s="1"/>
    </row>
    <row r="526">
      <c r="K526" s="1"/>
    </row>
    <row r="527">
      <c r="K527" s="1"/>
    </row>
    <row r="528">
      <c r="K528" s="1"/>
    </row>
    <row r="529">
      <c r="K529" s="1"/>
    </row>
    <row r="530">
      <c r="K530" s="1"/>
    </row>
    <row r="531">
      <c r="K531" s="1"/>
    </row>
    <row r="532">
      <c r="K532" s="1"/>
    </row>
    <row r="533">
      <c r="K533" s="1"/>
    </row>
    <row r="534">
      <c r="K534" s="1"/>
    </row>
    <row r="535">
      <c r="K535" s="1"/>
    </row>
    <row r="536">
      <c r="K536" s="1"/>
    </row>
    <row r="537">
      <c r="K537" s="1"/>
    </row>
    <row r="538">
      <c r="K538" s="1"/>
    </row>
    <row r="539">
      <c r="K539" s="1"/>
    </row>
    <row r="540">
      <c r="K540" s="1"/>
    </row>
    <row r="541">
      <c r="K541" s="1"/>
    </row>
    <row r="542">
      <c r="K542" s="1"/>
    </row>
    <row r="543">
      <c r="K543" s="1"/>
    </row>
    <row r="544">
      <c r="K544" s="1"/>
    </row>
    <row r="545">
      <c r="K545" s="1"/>
    </row>
    <row r="546">
      <c r="K546" s="1"/>
    </row>
    <row r="547">
      <c r="K547" s="1"/>
    </row>
    <row r="548">
      <c r="K548" s="1"/>
    </row>
    <row r="549">
      <c r="K549" s="1"/>
    </row>
    <row r="550">
      <c r="K550" s="1"/>
    </row>
    <row r="551">
      <c r="K551" s="1"/>
    </row>
    <row r="552">
      <c r="K552" s="1"/>
    </row>
    <row r="553">
      <c r="K553" s="1"/>
    </row>
    <row r="554">
      <c r="K554" s="1"/>
    </row>
    <row r="555">
      <c r="K555" s="1"/>
    </row>
    <row r="556">
      <c r="K556" s="1"/>
    </row>
    <row r="557">
      <c r="K557" s="1"/>
    </row>
    <row r="558">
      <c r="K558" s="1"/>
    </row>
    <row r="559">
      <c r="K559" s="1"/>
    </row>
    <row r="560">
      <c r="K560" s="1"/>
    </row>
    <row r="561">
      <c r="K561" s="1"/>
    </row>
    <row r="562">
      <c r="K562" s="1"/>
    </row>
    <row r="563">
      <c r="K563" s="1"/>
    </row>
    <row r="564">
      <c r="K564" s="1"/>
    </row>
    <row r="565">
      <c r="K565" s="1"/>
    </row>
    <row r="566">
      <c r="K566" s="1"/>
    </row>
    <row r="567">
      <c r="K567" s="1"/>
    </row>
    <row r="568">
      <c r="K568" s="1"/>
    </row>
    <row r="569">
      <c r="K569" s="1"/>
    </row>
    <row r="570">
      <c r="K570" s="1"/>
    </row>
    <row r="571">
      <c r="K571" s="1"/>
    </row>
    <row r="572">
      <c r="K572" s="1"/>
    </row>
    <row r="573">
      <c r="K573" s="1"/>
    </row>
    <row r="574">
      <c r="K574" s="1"/>
    </row>
    <row r="575">
      <c r="K575" s="1"/>
    </row>
    <row r="576">
      <c r="K576" s="1"/>
    </row>
    <row r="577">
      <c r="K577" s="1"/>
    </row>
    <row r="578">
      <c r="K578" s="1"/>
    </row>
    <row r="579">
      <c r="K579" s="1"/>
    </row>
    <row r="580">
      <c r="K580" s="1"/>
    </row>
    <row r="581">
      <c r="K581" s="1"/>
    </row>
    <row r="582">
      <c r="K582" s="1"/>
    </row>
    <row r="583">
      <c r="K583" s="1"/>
    </row>
    <row r="584">
      <c r="K584" s="1"/>
    </row>
    <row r="585">
      <c r="K585" s="1"/>
    </row>
    <row r="586">
      <c r="K586" s="1"/>
    </row>
    <row r="587">
      <c r="K587" s="1"/>
    </row>
    <row r="588">
      <c r="K588" s="1"/>
    </row>
    <row r="589">
      <c r="K589" s="1"/>
    </row>
    <row r="590">
      <c r="K590" s="1"/>
    </row>
    <row r="591">
      <c r="K591" s="1"/>
    </row>
    <row r="592">
      <c r="K592" s="1"/>
    </row>
    <row r="593">
      <c r="K593" s="1"/>
    </row>
    <row r="594">
      <c r="K594" s="1"/>
    </row>
    <row r="595">
      <c r="K595" s="1"/>
    </row>
    <row r="596">
      <c r="K596" s="1"/>
    </row>
    <row r="597">
      <c r="K597" s="1"/>
    </row>
    <row r="598">
      <c r="K598" s="1"/>
    </row>
    <row r="599">
      <c r="K599" s="1"/>
    </row>
    <row r="600">
      <c r="K600" s="1"/>
    </row>
    <row r="601">
      <c r="K601" s="1"/>
    </row>
    <row r="602">
      <c r="K602" s="1"/>
    </row>
    <row r="603">
      <c r="K603" s="1"/>
    </row>
    <row r="604">
      <c r="K604" s="1"/>
    </row>
    <row r="605">
      <c r="K605" s="1"/>
    </row>
    <row r="606">
      <c r="K606" s="1"/>
    </row>
    <row r="607">
      <c r="K607" s="1"/>
    </row>
    <row r="608">
      <c r="K608" s="1"/>
    </row>
    <row r="609">
      <c r="K609" s="1"/>
    </row>
    <row r="610">
      <c r="K610" s="1"/>
    </row>
    <row r="611">
      <c r="K611" s="1"/>
    </row>
    <row r="612">
      <c r="K612" s="1"/>
    </row>
    <row r="613">
      <c r="K613" s="1"/>
    </row>
    <row r="614">
      <c r="K614" s="1"/>
    </row>
    <row r="615">
      <c r="K615" s="1"/>
    </row>
    <row r="616">
      <c r="K616" s="1"/>
    </row>
    <row r="617">
      <c r="K617" s="1"/>
    </row>
    <row r="618">
      <c r="K618" s="1"/>
    </row>
    <row r="619">
      <c r="K619" s="1"/>
    </row>
    <row r="620">
      <c r="K620" s="1"/>
    </row>
    <row r="621">
      <c r="K621" s="1"/>
    </row>
    <row r="622">
      <c r="K622" s="1"/>
    </row>
    <row r="623">
      <c r="K623" s="1"/>
    </row>
    <row r="624">
      <c r="K624" s="1"/>
    </row>
    <row r="625">
      <c r="K625" s="1"/>
    </row>
    <row r="626">
      <c r="K626" s="1"/>
    </row>
    <row r="627">
      <c r="K627" s="1"/>
    </row>
    <row r="628">
      <c r="K628" s="1"/>
    </row>
    <row r="629">
      <c r="K629" s="1"/>
    </row>
    <row r="630">
      <c r="K630" s="1"/>
    </row>
    <row r="631">
      <c r="K631" s="1"/>
    </row>
    <row r="632">
      <c r="K632" s="1"/>
    </row>
    <row r="633">
      <c r="K633" s="1"/>
    </row>
    <row r="634">
      <c r="K634" s="1"/>
    </row>
    <row r="635">
      <c r="K635" s="1"/>
    </row>
    <row r="636">
      <c r="K636" s="1"/>
    </row>
    <row r="637">
      <c r="K637" s="1"/>
    </row>
    <row r="638">
      <c r="K638" s="1"/>
    </row>
    <row r="639">
      <c r="K639" s="1"/>
    </row>
    <row r="640">
      <c r="K640" s="1"/>
    </row>
    <row r="641">
      <c r="K641" s="1"/>
    </row>
    <row r="642">
      <c r="K642" s="1"/>
    </row>
    <row r="643">
      <c r="K643" s="1"/>
    </row>
    <row r="644">
      <c r="K644" s="1"/>
    </row>
    <row r="645">
      <c r="K645" s="1"/>
    </row>
    <row r="646">
      <c r="K646" s="1"/>
    </row>
    <row r="647">
      <c r="K647" s="1"/>
    </row>
    <row r="648">
      <c r="K648" s="1"/>
    </row>
    <row r="649">
      <c r="K649" s="1"/>
    </row>
    <row r="650">
      <c r="K650" s="1"/>
    </row>
    <row r="651">
      <c r="K651" s="1"/>
    </row>
    <row r="652">
      <c r="K652" s="1"/>
    </row>
    <row r="653">
      <c r="K653" s="1"/>
    </row>
    <row r="654">
      <c r="K654" s="1"/>
    </row>
    <row r="655">
      <c r="K655" s="1"/>
    </row>
    <row r="656">
      <c r="K656" s="1"/>
    </row>
    <row r="657">
      <c r="K657" s="1"/>
    </row>
    <row r="658">
      <c r="K658" s="1"/>
    </row>
    <row r="659">
      <c r="K659" s="1"/>
    </row>
    <row r="660">
      <c r="K660" s="1"/>
    </row>
    <row r="661">
      <c r="K661" s="1"/>
    </row>
    <row r="662">
      <c r="K662" s="1"/>
    </row>
    <row r="663">
      <c r="K663" s="1"/>
    </row>
    <row r="664">
      <c r="K664" s="1"/>
    </row>
    <row r="665">
      <c r="K665" s="1"/>
    </row>
    <row r="666">
      <c r="K666" s="1"/>
    </row>
    <row r="667">
      <c r="K667" s="1"/>
    </row>
    <row r="668">
      <c r="K668" s="1"/>
    </row>
    <row r="669">
      <c r="K669" s="1"/>
    </row>
    <row r="670">
      <c r="K670" s="1"/>
    </row>
    <row r="671">
      <c r="K671" s="1"/>
    </row>
    <row r="672">
      <c r="K672" s="1"/>
    </row>
    <row r="673">
      <c r="K673" s="1"/>
    </row>
    <row r="674">
      <c r="K674" s="1"/>
    </row>
    <row r="675">
      <c r="K675" s="1"/>
    </row>
    <row r="676">
      <c r="K676" s="1"/>
    </row>
    <row r="677">
      <c r="K677" s="1"/>
    </row>
    <row r="678">
      <c r="K678" s="1"/>
    </row>
    <row r="679">
      <c r="K679" s="1"/>
    </row>
    <row r="680">
      <c r="K680" s="1"/>
    </row>
    <row r="681">
      <c r="K681" s="1"/>
    </row>
    <row r="682">
      <c r="K682" s="1"/>
    </row>
    <row r="683">
      <c r="K683" s="1"/>
    </row>
    <row r="684">
      <c r="K684" s="1"/>
    </row>
    <row r="685">
      <c r="K685" s="1"/>
    </row>
    <row r="686">
      <c r="K686" s="1"/>
    </row>
    <row r="687">
      <c r="K687" s="1"/>
    </row>
    <row r="688">
      <c r="K688" s="1"/>
    </row>
    <row r="689">
      <c r="K689" s="1"/>
    </row>
    <row r="690">
      <c r="K690" s="1"/>
    </row>
    <row r="691">
      <c r="K691" s="1"/>
    </row>
    <row r="692">
      <c r="K692" s="1"/>
    </row>
    <row r="693">
      <c r="K693" s="1"/>
    </row>
    <row r="694">
      <c r="K694" s="1"/>
    </row>
    <row r="695">
      <c r="K695" s="1"/>
    </row>
    <row r="696">
      <c r="K696" s="1"/>
    </row>
    <row r="697">
      <c r="K697" s="1"/>
    </row>
    <row r="698">
      <c r="K698" s="1"/>
    </row>
    <row r="699">
      <c r="K699" s="1"/>
    </row>
    <row r="700">
      <c r="K700" s="1"/>
    </row>
    <row r="701">
      <c r="K701" s="1"/>
    </row>
    <row r="702">
      <c r="K702" s="1"/>
    </row>
    <row r="703">
      <c r="K703" s="1"/>
    </row>
    <row r="704">
      <c r="K704" s="1"/>
    </row>
    <row r="705">
      <c r="K705" s="1"/>
    </row>
    <row r="706">
      <c r="K706" s="1"/>
    </row>
    <row r="707">
      <c r="K707" s="1"/>
    </row>
    <row r="708">
      <c r="K708" s="1"/>
    </row>
    <row r="709">
      <c r="K709" s="1"/>
    </row>
    <row r="710">
      <c r="K710" s="1"/>
    </row>
    <row r="711">
      <c r="K711" s="1"/>
    </row>
    <row r="712">
      <c r="K712" s="1"/>
    </row>
    <row r="713">
      <c r="K713" s="1"/>
    </row>
    <row r="714">
      <c r="K714" s="1"/>
    </row>
    <row r="715">
      <c r="K715" s="1"/>
    </row>
    <row r="716">
      <c r="K716" s="1"/>
    </row>
    <row r="717">
      <c r="K717" s="1"/>
    </row>
    <row r="718">
      <c r="K718" s="1"/>
    </row>
    <row r="719">
      <c r="K719" s="1"/>
    </row>
    <row r="720">
      <c r="K720" s="1"/>
    </row>
    <row r="721">
      <c r="K721" s="1"/>
    </row>
    <row r="722">
      <c r="K722" s="1"/>
    </row>
    <row r="723">
      <c r="K723" s="1"/>
    </row>
    <row r="724">
      <c r="K724" s="1"/>
    </row>
    <row r="725">
      <c r="K725" s="1"/>
    </row>
    <row r="726">
      <c r="K726" s="1"/>
    </row>
    <row r="727">
      <c r="K727" s="1"/>
    </row>
    <row r="728">
      <c r="K728" s="1"/>
    </row>
    <row r="729">
      <c r="K729" s="1"/>
    </row>
    <row r="730">
      <c r="K730" s="1"/>
    </row>
    <row r="731">
      <c r="K731" s="1"/>
    </row>
    <row r="732">
      <c r="K732" s="1"/>
    </row>
    <row r="733">
      <c r="K733" s="1"/>
    </row>
    <row r="734">
      <c r="K734" s="1"/>
    </row>
    <row r="735">
      <c r="K735" s="1"/>
    </row>
    <row r="736">
      <c r="K736" s="1"/>
    </row>
    <row r="737">
      <c r="K737" s="1"/>
    </row>
    <row r="738">
      <c r="K738" s="1"/>
    </row>
    <row r="739">
      <c r="K739" s="1"/>
    </row>
    <row r="740">
      <c r="K740" s="1"/>
    </row>
    <row r="741">
      <c r="K741" s="1"/>
    </row>
    <row r="742">
      <c r="K742" s="1"/>
    </row>
    <row r="743">
      <c r="K743" s="1"/>
    </row>
    <row r="744">
      <c r="K744" s="1"/>
    </row>
    <row r="745">
      <c r="K745" s="1"/>
    </row>
    <row r="746">
      <c r="K746" s="1"/>
    </row>
    <row r="747">
      <c r="K747" s="1"/>
    </row>
    <row r="748">
      <c r="K748" s="1"/>
    </row>
    <row r="749">
      <c r="K749" s="1"/>
    </row>
    <row r="750">
      <c r="K750" s="1"/>
    </row>
    <row r="751">
      <c r="K751" s="1"/>
    </row>
    <row r="752">
      <c r="K752" s="1"/>
    </row>
    <row r="753">
      <c r="K753" s="1"/>
    </row>
    <row r="754">
      <c r="K754" s="1"/>
    </row>
    <row r="755">
      <c r="K755" s="1"/>
    </row>
    <row r="756">
      <c r="K756" s="1"/>
    </row>
    <row r="757">
      <c r="K757" s="1"/>
    </row>
    <row r="758">
      <c r="K758" s="1"/>
    </row>
    <row r="759">
      <c r="K759" s="1"/>
    </row>
    <row r="760">
      <c r="K760" s="1"/>
    </row>
    <row r="761">
      <c r="K761" s="1"/>
    </row>
    <row r="762">
      <c r="K762" s="1"/>
    </row>
    <row r="763">
      <c r="K763" s="1"/>
    </row>
    <row r="764">
      <c r="K764" s="1"/>
    </row>
    <row r="765">
      <c r="K765" s="1"/>
    </row>
    <row r="766">
      <c r="K766" s="1"/>
    </row>
    <row r="767">
      <c r="K767" s="1"/>
    </row>
    <row r="768">
      <c r="K768" s="1"/>
    </row>
    <row r="769">
      <c r="K769" s="1"/>
    </row>
    <row r="770">
      <c r="K770" s="1"/>
    </row>
    <row r="771">
      <c r="K771" s="1"/>
    </row>
    <row r="772">
      <c r="K772" s="1"/>
    </row>
    <row r="773">
      <c r="K773" s="1"/>
    </row>
    <row r="774">
      <c r="K774" s="1"/>
    </row>
    <row r="775">
      <c r="K775" s="1"/>
    </row>
    <row r="776">
      <c r="K776" s="1"/>
    </row>
    <row r="777">
      <c r="K777" s="1"/>
    </row>
    <row r="778">
      <c r="K778" s="1"/>
    </row>
    <row r="779">
      <c r="K779" s="1"/>
    </row>
    <row r="780">
      <c r="K780" s="1"/>
    </row>
    <row r="781">
      <c r="K781" s="1"/>
    </row>
    <row r="782">
      <c r="K782" s="1"/>
    </row>
    <row r="783">
      <c r="K783" s="1"/>
    </row>
    <row r="784">
      <c r="K784" s="1"/>
    </row>
    <row r="785">
      <c r="K785" s="1"/>
    </row>
    <row r="786">
      <c r="K786" s="1"/>
    </row>
    <row r="787">
      <c r="K787" s="1"/>
    </row>
    <row r="788">
      <c r="K788" s="1"/>
    </row>
    <row r="789">
      <c r="K789" s="1"/>
    </row>
    <row r="790">
      <c r="K790" s="1"/>
    </row>
    <row r="791">
      <c r="K791" s="1"/>
    </row>
    <row r="792">
      <c r="K792" s="1"/>
    </row>
    <row r="793">
      <c r="K793" s="1"/>
    </row>
    <row r="794">
      <c r="K794" s="1"/>
    </row>
    <row r="795">
      <c r="K795" s="1"/>
    </row>
    <row r="796">
      <c r="K796" s="1"/>
    </row>
    <row r="797">
      <c r="K797" s="1"/>
    </row>
    <row r="798">
      <c r="K798" s="1"/>
    </row>
    <row r="799">
      <c r="K799" s="1"/>
    </row>
    <row r="800">
      <c r="K800" s="1"/>
    </row>
    <row r="801">
      <c r="K801" s="1"/>
    </row>
    <row r="802">
      <c r="K802" s="1"/>
    </row>
    <row r="803">
      <c r="K803" s="1"/>
    </row>
    <row r="804">
      <c r="K804" s="1"/>
    </row>
    <row r="805">
      <c r="K805" s="1"/>
    </row>
    <row r="806">
      <c r="K806" s="1"/>
    </row>
    <row r="807">
      <c r="K807" s="1"/>
    </row>
    <row r="808">
      <c r="K808" s="1"/>
    </row>
    <row r="809">
      <c r="K809" s="1"/>
    </row>
    <row r="810">
      <c r="K810" s="1"/>
    </row>
    <row r="811">
      <c r="K811" s="1"/>
    </row>
    <row r="812">
      <c r="K812" s="1"/>
    </row>
    <row r="813">
      <c r="K813" s="1"/>
    </row>
    <row r="814">
      <c r="K814" s="1"/>
    </row>
    <row r="815">
      <c r="K815" s="1"/>
    </row>
    <row r="816">
      <c r="K816" s="1"/>
    </row>
    <row r="817">
      <c r="K817" s="1"/>
    </row>
    <row r="818">
      <c r="K818" s="1"/>
    </row>
    <row r="819">
      <c r="K819" s="1"/>
    </row>
    <row r="820">
      <c r="K820" s="1"/>
    </row>
    <row r="821">
      <c r="K821" s="1"/>
    </row>
    <row r="822">
      <c r="K822" s="1"/>
    </row>
    <row r="823">
      <c r="K823" s="1"/>
    </row>
    <row r="824">
      <c r="K824" s="1"/>
    </row>
    <row r="825">
      <c r="K825" s="1"/>
    </row>
    <row r="826">
      <c r="K826" s="1"/>
    </row>
    <row r="827">
      <c r="K827" s="1"/>
    </row>
    <row r="828">
      <c r="K828" s="1"/>
    </row>
    <row r="829">
      <c r="K829" s="1"/>
    </row>
    <row r="830">
      <c r="K830" s="1"/>
    </row>
    <row r="831">
      <c r="K831" s="1"/>
    </row>
    <row r="832">
      <c r="K832" s="1"/>
    </row>
    <row r="833">
      <c r="K833" s="1"/>
    </row>
    <row r="834">
      <c r="K834" s="1"/>
    </row>
    <row r="835">
      <c r="K835" s="1"/>
    </row>
    <row r="836">
      <c r="K836" s="1"/>
    </row>
    <row r="837">
      <c r="K837" s="1"/>
    </row>
    <row r="838">
      <c r="K838" s="1"/>
    </row>
    <row r="839">
      <c r="K839" s="1"/>
    </row>
    <row r="840">
      <c r="K840" s="1"/>
    </row>
    <row r="841">
      <c r="K841" s="1"/>
    </row>
    <row r="842">
      <c r="K842" s="1"/>
    </row>
    <row r="843">
      <c r="K843" s="1"/>
    </row>
    <row r="844">
      <c r="K844" s="1"/>
    </row>
    <row r="845">
      <c r="K845" s="1"/>
    </row>
    <row r="846">
      <c r="K846" s="1"/>
    </row>
    <row r="847">
      <c r="K847" s="1"/>
    </row>
    <row r="848">
      <c r="K848" s="1"/>
    </row>
    <row r="849">
      <c r="K849" s="1"/>
    </row>
    <row r="850">
      <c r="K850" s="1"/>
    </row>
    <row r="851">
      <c r="K851" s="1"/>
    </row>
    <row r="852">
      <c r="K852" s="1"/>
    </row>
    <row r="853">
      <c r="K853" s="1"/>
    </row>
    <row r="854">
      <c r="K854" s="1"/>
    </row>
    <row r="855">
      <c r="K855" s="1"/>
    </row>
    <row r="856">
      <c r="K856" s="1"/>
    </row>
    <row r="857">
      <c r="K857" s="1"/>
    </row>
    <row r="858">
      <c r="K858" s="1"/>
    </row>
    <row r="859">
      <c r="K859" s="1"/>
    </row>
    <row r="860">
      <c r="K860" s="1"/>
    </row>
    <row r="861">
      <c r="K861" s="1"/>
    </row>
    <row r="862">
      <c r="K862" s="1"/>
    </row>
    <row r="863">
      <c r="K863" s="1"/>
    </row>
    <row r="864">
      <c r="K864" s="1"/>
    </row>
    <row r="865">
      <c r="K865" s="1"/>
    </row>
    <row r="866">
      <c r="K866" s="1"/>
    </row>
    <row r="867">
      <c r="K867" s="1"/>
    </row>
    <row r="868">
      <c r="K868" s="1"/>
    </row>
    <row r="869">
      <c r="K869" s="1"/>
    </row>
    <row r="870">
      <c r="K870" s="1"/>
    </row>
    <row r="871">
      <c r="K871" s="1"/>
    </row>
    <row r="872">
      <c r="K872" s="1"/>
    </row>
    <row r="873">
      <c r="K873" s="1"/>
    </row>
    <row r="874">
      <c r="K874" s="1"/>
    </row>
    <row r="875">
      <c r="K875" s="1"/>
    </row>
    <row r="876">
      <c r="K876" s="1"/>
    </row>
    <row r="877">
      <c r="K877" s="1"/>
    </row>
    <row r="878">
      <c r="K878" s="1"/>
    </row>
    <row r="879">
      <c r="K879" s="1"/>
    </row>
    <row r="880">
      <c r="K880" s="1"/>
    </row>
    <row r="881">
      <c r="K881" s="1"/>
    </row>
    <row r="882">
      <c r="K882" s="1"/>
    </row>
    <row r="883">
      <c r="K883" s="1"/>
    </row>
    <row r="884">
      <c r="K884" s="1"/>
    </row>
    <row r="885">
      <c r="K885" s="1"/>
    </row>
    <row r="886">
      <c r="K886" s="1"/>
    </row>
    <row r="887">
      <c r="K887" s="1"/>
    </row>
    <row r="888">
      <c r="K888" s="1"/>
    </row>
    <row r="889">
      <c r="K889" s="1"/>
    </row>
    <row r="890">
      <c r="K890" s="1"/>
    </row>
    <row r="891">
      <c r="K891" s="1"/>
    </row>
    <row r="892">
      <c r="K892" s="1"/>
    </row>
    <row r="893">
      <c r="K893" s="1"/>
    </row>
    <row r="894">
      <c r="K894" s="1"/>
    </row>
    <row r="895">
      <c r="K895" s="1"/>
    </row>
    <row r="896">
      <c r="K896" s="1"/>
    </row>
    <row r="897">
      <c r="K897" s="1"/>
    </row>
    <row r="898">
      <c r="K898" s="1"/>
    </row>
    <row r="899">
      <c r="K899" s="1"/>
    </row>
    <row r="900">
      <c r="K900" s="1"/>
    </row>
    <row r="901">
      <c r="K901" s="1"/>
    </row>
    <row r="902">
      <c r="K902" s="1"/>
    </row>
    <row r="903">
      <c r="K903" s="1"/>
    </row>
    <row r="904">
      <c r="K904" s="1"/>
    </row>
    <row r="905">
      <c r="K905" s="1"/>
    </row>
    <row r="906">
      <c r="K906" s="1"/>
    </row>
    <row r="907">
      <c r="K907" s="1"/>
    </row>
    <row r="908">
      <c r="K908" s="1"/>
    </row>
    <row r="909">
      <c r="K909" s="1"/>
    </row>
    <row r="910">
      <c r="K910" s="1"/>
    </row>
    <row r="911">
      <c r="K911" s="1"/>
    </row>
    <row r="912">
      <c r="K912" s="1"/>
    </row>
    <row r="913">
      <c r="K913" s="1"/>
    </row>
    <row r="914">
      <c r="K914" s="1"/>
    </row>
    <row r="915">
      <c r="K915" s="1"/>
    </row>
    <row r="916">
      <c r="K916" s="1"/>
    </row>
    <row r="917">
      <c r="K917" s="1"/>
    </row>
    <row r="918">
      <c r="K918" s="1"/>
    </row>
    <row r="919">
      <c r="K919" s="1"/>
    </row>
    <row r="920">
      <c r="K920" s="1"/>
    </row>
    <row r="921">
      <c r="K921" s="1"/>
    </row>
    <row r="922">
      <c r="K922" s="1"/>
    </row>
    <row r="923">
      <c r="K923" s="1"/>
    </row>
    <row r="924">
      <c r="K924" s="1"/>
    </row>
    <row r="925">
      <c r="K925" s="1"/>
    </row>
    <row r="926">
      <c r="K926" s="1"/>
    </row>
    <row r="927">
      <c r="K927" s="1"/>
    </row>
    <row r="928">
      <c r="K928" s="1"/>
    </row>
    <row r="929">
      <c r="K929" s="1"/>
    </row>
    <row r="930">
      <c r="K930" s="1"/>
    </row>
    <row r="931">
      <c r="K931" s="1"/>
    </row>
    <row r="932">
      <c r="K932" s="1"/>
    </row>
    <row r="933">
      <c r="K933" s="1"/>
    </row>
    <row r="934">
      <c r="K934" s="1"/>
    </row>
    <row r="935">
      <c r="K935" s="1"/>
    </row>
    <row r="936">
      <c r="K936" s="1"/>
    </row>
    <row r="937">
      <c r="K937" s="1"/>
    </row>
    <row r="938">
      <c r="K938" s="1"/>
    </row>
    <row r="939">
      <c r="K939" s="1"/>
    </row>
    <row r="940">
      <c r="K940" s="1"/>
    </row>
    <row r="941">
      <c r="K941" s="1"/>
    </row>
    <row r="942">
      <c r="K942" s="1"/>
    </row>
    <row r="943">
      <c r="K943" s="1"/>
    </row>
    <row r="944">
      <c r="K944" s="1"/>
    </row>
    <row r="945">
      <c r="K945" s="1"/>
    </row>
    <row r="946">
      <c r="K946" s="1"/>
    </row>
    <row r="947">
      <c r="K947" s="1"/>
    </row>
    <row r="948">
      <c r="K948" s="1"/>
    </row>
    <row r="949">
      <c r="K949" s="1"/>
    </row>
    <row r="950">
      <c r="K950" s="1"/>
    </row>
    <row r="951">
      <c r="K951" s="1"/>
    </row>
    <row r="952">
      <c r="K952" s="1"/>
    </row>
    <row r="953">
      <c r="K953" s="1"/>
    </row>
    <row r="954">
      <c r="K954" s="1"/>
    </row>
    <row r="955">
      <c r="K955" s="1"/>
    </row>
    <row r="956">
      <c r="K956" s="1"/>
    </row>
    <row r="957">
      <c r="K957" s="1"/>
    </row>
    <row r="958">
      <c r="K958" s="1"/>
    </row>
    <row r="959">
      <c r="K959" s="1"/>
    </row>
    <row r="960">
      <c r="K960" s="1"/>
    </row>
    <row r="961">
      <c r="K961" s="1"/>
    </row>
    <row r="962">
      <c r="K962" s="1"/>
    </row>
    <row r="963">
      <c r="K963" s="1"/>
    </row>
    <row r="964">
      <c r="K964" s="1"/>
    </row>
    <row r="965">
      <c r="K965" s="1"/>
    </row>
    <row r="966">
      <c r="K966" s="1"/>
    </row>
    <row r="967">
      <c r="K967" s="1"/>
    </row>
    <row r="968">
      <c r="K968" s="1"/>
    </row>
    <row r="969">
      <c r="K969" s="1"/>
    </row>
    <row r="970">
      <c r="K970" s="1"/>
    </row>
    <row r="971">
      <c r="K971" s="1"/>
    </row>
    <row r="972">
      <c r="K972" s="1"/>
    </row>
    <row r="973">
      <c r="K973" s="1"/>
    </row>
    <row r="974">
      <c r="K974" s="1"/>
    </row>
    <row r="975">
      <c r="K975" s="1"/>
    </row>
    <row r="976">
      <c r="K976" s="1"/>
    </row>
    <row r="977">
      <c r="K977" s="1"/>
    </row>
    <row r="978">
      <c r="K978" s="1"/>
    </row>
    <row r="979">
      <c r="K979" s="1"/>
    </row>
    <row r="980">
      <c r="K980" s="1"/>
    </row>
    <row r="981">
      <c r="K981" s="1"/>
    </row>
    <row r="982">
      <c r="K982" s="1"/>
    </row>
    <row r="983">
      <c r="K983" s="1"/>
    </row>
    <row r="984">
      <c r="K984" s="1"/>
    </row>
    <row r="985">
      <c r="K985" s="1"/>
    </row>
    <row r="986">
      <c r="K986" s="1"/>
    </row>
    <row r="987">
      <c r="K987" s="1"/>
    </row>
    <row r="988">
      <c r="K988" s="1"/>
    </row>
    <row r="989">
      <c r="K989" s="1"/>
    </row>
  </sheetData>
  <mergeCells count="9">
    <mergeCell ref="D23:D33"/>
    <mergeCell ref="C34:D38"/>
    <mergeCell ref="C2:D2"/>
    <mergeCell ref="C3:C33"/>
    <mergeCell ref="D4:D6"/>
    <mergeCell ref="D7:D9"/>
    <mergeCell ref="D10:D13"/>
    <mergeCell ref="D14:D17"/>
    <mergeCell ref="D18:D22"/>
  </mergeCells>
  <conditionalFormatting sqref="E1:E989">
    <cfRule type="cellIs" dxfId="1" priority="1" operator="equal">
      <formula>"모두"</formula>
    </cfRule>
  </conditionalFormatting>
  <conditionalFormatting sqref="E1:E989">
    <cfRule type="cellIs" dxfId="0" priority="2" operator="equal">
      <formula>"로그인"</formula>
    </cfRule>
  </conditionalFormatting>
  <conditionalFormatting sqref="E1:E989">
    <cfRule type="cellIs" dxfId="3" priority="3" operator="equal">
      <formula>"비로그인"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88"/>
    <col customWidth="1" min="2" max="2" width="3.13"/>
    <col customWidth="1" min="3" max="3" width="7.63"/>
    <col customWidth="1" min="4" max="4" width="5.13"/>
    <col customWidth="1" min="5" max="5" width="9.38"/>
    <col customWidth="1" min="6" max="6" width="49.63"/>
    <col hidden="1" min="7" max="7" width="12.63"/>
    <col customWidth="1" min="8" max="8" width="53.63"/>
    <col hidden="1" min="9" max="9" width="12.63"/>
    <col customWidth="1" min="10" max="10" width="54.38"/>
    <col customWidth="1" min="11" max="11" width="3.63"/>
  </cols>
  <sheetData>
    <row r="1">
      <c r="K1" s="1"/>
    </row>
    <row r="2">
      <c r="B2" s="2" t="s">
        <v>0</v>
      </c>
      <c r="C2" s="3" t="s">
        <v>1</v>
      </c>
      <c r="D2" s="4"/>
      <c r="E2" s="5" t="s">
        <v>2</v>
      </c>
      <c r="F2" s="6" t="s">
        <v>3</v>
      </c>
      <c r="G2" s="6" t="s">
        <v>4</v>
      </c>
      <c r="H2" s="6" t="s">
        <v>5</v>
      </c>
      <c r="I2" s="6" t="s">
        <v>6</v>
      </c>
      <c r="J2" s="5" t="s">
        <v>7</v>
      </c>
      <c r="K2" s="7" t="s">
        <v>8</v>
      </c>
    </row>
    <row r="3">
      <c r="B3" s="8">
        <v>1.0</v>
      </c>
      <c r="C3" s="9" t="s">
        <v>166</v>
      </c>
      <c r="D3" s="10"/>
      <c r="E3" s="8" t="s">
        <v>18</v>
      </c>
      <c r="F3" s="11" t="s">
        <v>167</v>
      </c>
      <c r="G3" s="12"/>
      <c r="H3" s="11" t="s">
        <v>168</v>
      </c>
      <c r="I3" s="12"/>
      <c r="J3" s="11" t="s">
        <v>169</v>
      </c>
      <c r="K3" s="8" t="s">
        <v>14</v>
      </c>
    </row>
    <row r="4">
      <c r="B4" s="8">
        <v>2.0</v>
      </c>
      <c r="C4" s="13"/>
      <c r="D4" s="14"/>
      <c r="E4" s="8" t="s">
        <v>18</v>
      </c>
      <c r="F4" s="11" t="s">
        <v>170</v>
      </c>
      <c r="G4" s="12"/>
      <c r="H4" s="11" t="s">
        <v>168</v>
      </c>
      <c r="I4" s="12"/>
      <c r="J4" s="11" t="s">
        <v>171</v>
      </c>
      <c r="K4" s="8" t="s">
        <v>14</v>
      </c>
    </row>
    <row r="5">
      <c r="B5" s="8">
        <v>3.0</v>
      </c>
      <c r="C5" s="13"/>
      <c r="D5" s="14"/>
      <c r="E5" s="8" t="s">
        <v>18</v>
      </c>
      <c r="F5" s="11" t="s">
        <v>172</v>
      </c>
      <c r="G5" s="12"/>
      <c r="H5" s="17" t="s">
        <v>172</v>
      </c>
      <c r="I5" s="12"/>
      <c r="J5" s="11" t="s">
        <v>173</v>
      </c>
      <c r="K5" s="8" t="s">
        <v>14</v>
      </c>
    </row>
    <row r="6">
      <c r="B6" s="8">
        <v>4.0</v>
      </c>
      <c r="C6" s="13"/>
      <c r="D6" s="14"/>
      <c r="E6" s="8" t="s">
        <v>18</v>
      </c>
      <c r="F6" s="26" t="s">
        <v>174</v>
      </c>
      <c r="G6" s="12"/>
      <c r="H6" s="11" t="s">
        <v>175</v>
      </c>
      <c r="I6" s="12"/>
      <c r="J6" s="11" t="s">
        <v>176</v>
      </c>
      <c r="K6" s="8" t="s">
        <v>14</v>
      </c>
    </row>
    <row r="7">
      <c r="B7" s="8">
        <v>5.0</v>
      </c>
      <c r="C7" s="13"/>
      <c r="D7" s="14"/>
      <c r="E7" s="8" t="s">
        <v>18</v>
      </c>
      <c r="F7" s="21"/>
      <c r="G7" s="12"/>
      <c r="H7" s="11" t="s">
        <v>177</v>
      </c>
      <c r="I7" s="12"/>
      <c r="J7" s="11" t="s">
        <v>178</v>
      </c>
      <c r="K7" s="8" t="s">
        <v>14</v>
      </c>
    </row>
    <row r="8">
      <c r="B8" s="8">
        <v>6.0</v>
      </c>
      <c r="C8" s="13"/>
      <c r="D8" s="14"/>
      <c r="E8" s="8" t="s">
        <v>18</v>
      </c>
      <c r="F8" s="21"/>
      <c r="G8" s="12"/>
      <c r="H8" s="11" t="s">
        <v>179</v>
      </c>
      <c r="I8" s="12"/>
      <c r="J8" s="11" t="s">
        <v>180</v>
      </c>
      <c r="K8" s="8" t="s">
        <v>14</v>
      </c>
    </row>
    <row r="9">
      <c r="B9" s="8">
        <v>7.0</v>
      </c>
      <c r="C9" s="13"/>
      <c r="D9" s="14"/>
      <c r="E9" s="8" t="s">
        <v>18</v>
      </c>
      <c r="F9" s="22"/>
      <c r="G9" s="12"/>
      <c r="H9" s="11" t="s">
        <v>181</v>
      </c>
      <c r="I9" s="12"/>
      <c r="J9" s="11" t="s">
        <v>182</v>
      </c>
      <c r="K9" s="8" t="s">
        <v>14</v>
      </c>
    </row>
    <row r="10">
      <c r="B10" s="8">
        <v>8.0</v>
      </c>
      <c r="C10" s="13"/>
      <c r="D10" s="14"/>
      <c r="E10" s="8" t="s">
        <v>18</v>
      </c>
      <c r="F10" s="11" t="s">
        <v>183</v>
      </c>
      <c r="G10" s="12"/>
      <c r="H10" s="11" t="s">
        <v>184</v>
      </c>
      <c r="I10" s="12"/>
      <c r="J10" s="11" t="s">
        <v>185</v>
      </c>
      <c r="K10" s="8" t="s">
        <v>14</v>
      </c>
    </row>
    <row r="11">
      <c r="B11" s="8">
        <v>9.0</v>
      </c>
      <c r="C11" s="13"/>
      <c r="D11" s="14"/>
      <c r="E11" s="8" t="s">
        <v>18</v>
      </c>
      <c r="F11" s="26" t="s">
        <v>186</v>
      </c>
      <c r="G11" s="12"/>
      <c r="H11" s="11" t="s">
        <v>187</v>
      </c>
      <c r="I11" s="12"/>
      <c r="J11" s="11" t="s">
        <v>188</v>
      </c>
      <c r="K11" s="8" t="s">
        <v>14</v>
      </c>
    </row>
    <row r="12">
      <c r="B12" s="8">
        <v>10.0</v>
      </c>
      <c r="C12" s="13"/>
      <c r="D12" s="14"/>
      <c r="E12" s="8" t="s">
        <v>18</v>
      </c>
      <c r="F12" s="22"/>
      <c r="G12" s="12"/>
      <c r="H12" s="11" t="s">
        <v>189</v>
      </c>
      <c r="I12" s="12"/>
      <c r="J12" s="11" t="s">
        <v>190</v>
      </c>
      <c r="K12" s="8" t="s">
        <v>14</v>
      </c>
    </row>
    <row r="13">
      <c r="B13" s="8">
        <v>11.0</v>
      </c>
      <c r="C13" s="13"/>
      <c r="D13" s="14"/>
      <c r="E13" s="8" t="s">
        <v>18</v>
      </c>
      <c r="F13" s="11" t="s">
        <v>191</v>
      </c>
      <c r="G13" s="12"/>
      <c r="H13" s="11" t="s">
        <v>192</v>
      </c>
      <c r="I13" s="12"/>
      <c r="J13" s="11" t="s">
        <v>193</v>
      </c>
      <c r="K13" s="8" t="s">
        <v>14</v>
      </c>
    </row>
    <row r="14">
      <c r="B14" s="8">
        <v>12.0</v>
      </c>
      <c r="C14" s="13"/>
      <c r="D14" s="14"/>
      <c r="E14" s="8" t="s">
        <v>18</v>
      </c>
      <c r="F14" s="11" t="s">
        <v>194</v>
      </c>
      <c r="G14" s="12"/>
      <c r="H14" s="11" t="s">
        <v>195</v>
      </c>
      <c r="I14" s="12"/>
      <c r="J14" s="11" t="s">
        <v>196</v>
      </c>
      <c r="K14" s="8" t="s">
        <v>14</v>
      </c>
    </row>
    <row r="15">
      <c r="B15" s="8">
        <v>13.0</v>
      </c>
      <c r="C15" s="13"/>
      <c r="D15" s="14"/>
      <c r="E15" s="8" t="s">
        <v>18</v>
      </c>
      <c r="F15" s="11" t="s">
        <v>197</v>
      </c>
      <c r="G15" s="12"/>
      <c r="H15" s="11" t="s">
        <v>198</v>
      </c>
      <c r="I15" s="12"/>
      <c r="J15" s="11" t="s">
        <v>198</v>
      </c>
      <c r="K15" s="8" t="s">
        <v>14</v>
      </c>
    </row>
    <row r="16">
      <c r="B16" s="8">
        <v>14.0</v>
      </c>
      <c r="C16" s="13"/>
      <c r="D16" s="14"/>
      <c r="E16" s="8" t="s">
        <v>18</v>
      </c>
      <c r="F16" s="11" t="s">
        <v>199</v>
      </c>
      <c r="G16" s="12"/>
      <c r="H16" s="11" t="s">
        <v>200</v>
      </c>
      <c r="I16" s="12"/>
      <c r="J16" s="11" t="s">
        <v>201</v>
      </c>
      <c r="K16" s="8" t="s">
        <v>14</v>
      </c>
    </row>
    <row r="17">
      <c r="B17" s="8">
        <v>15.0</v>
      </c>
      <c r="C17" s="13"/>
      <c r="D17" s="14"/>
      <c r="E17" s="8" t="s">
        <v>18</v>
      </c>
      <c r="F17" s="11" t="s">
        <v>202</v>
      </c>
      <c r="G17" s="12"/>
      <c r="H17" s="11" t="s">
        <v>203</v>
      </c>
      <c r="I17" s="12"/>
      <c r="J17" s="11" t="s">
        <v>204</v>
      </c>
      <c r="K17" s="8" t="s">
        <v>14</v>
      </c>
    </row>
    <row r="18">
      <c r="B18" s="8">
        <v>16.0</v>
      </c>
      <c r="C18" s="13"/>
      <c r="D18" s="14"/>
      <c r="E18" s="8" t="s">
        <v>18</v>
      </c>
      <c r="F18" s="26" t="s">
        <v>205</v>
      </c>
      <c r="G18" s="12"/>
      <c r="H18" s="11" t="s">
        <v>206</v>
      </c>
      <c r="I18" s="12"/>
      <c r="J18" s="11" t="s">
        <v>207</v>
      </c>
      <c r="K18" s="8" t="s">
        <v>14</v>
      </c>
    </row>
    <row r="19">
      <c r="B19" s="8">
        <v>17.0</v>
      </c>
      <c r="C19" s="13"/>
      <c r="D19" s="14"/>
      <c r="E19" s="8" t="s">
        <v>18</v>
      </c>
      <c r="F19" s="21"/>
      <c r="G19" s="12"/>
      <c r="H19" s="11" t="s">
        <v>208</v>
      </c>
      <c r="I19" s="12"/>
      <c r="J19" s="11" t="s">
        <v>209</v>
      </c>
      <c r="K19" s="8" t="s">
        <v>14</v>
      </c>
    </row>
    <row r="20">
      <c r="B20" s="8">
        <v>18.0</v>
      </c>
      <c r="C20" s="15"/>
      <c r="D20" s="16"/>
      <c r="E20" s="8" t="s">
        <v>18</v>
      </c>
      <c r="F20" s="22"/>
      <c r="G20" s="12"/>
      <c r="H20" s="11" t="s">
        <v>210</v>
      </c>
      <c r="I20" s="12"/>
      <c r="J20" s="11" t="s">
        <v>211</v>
      </c>
      <c r="K20" s="8" t="s">
        <v>14</v>
      </c>
    </row>
    <row r="21">
      <c r="K21" s="1"/>
    </row>
    <row r="22">
      <c r="K22" s="1"/>
    </row>
    <row r="23">
      <c r="K23" s="1"/>
    </row>
    <row r="24">
      <c r="K24" s="1"/>
    </row>
    <row r="25">
      <c r="K25" s="1"/>
    </row>
    <row r="26">
      <c r="K26" s="1"/>
    </row>
    <row r="27">
      <c r="K27" s="1"/>
    </row>
    <row r="28">
      <c r="K28" s="1"/>
    </row>
    <row r="29">
      <c r="K29" s="1"/>
    </row>
    <row r="30">
      <c r="K30" s="1"/>
    </row>
    <row r="31">
      <c r="K31" s="1"/>
    </row>
    <row r="32">
      <c r="K32" s="1"/>
    </row>
    <row r="33">
      <c r="K33" s="1"/>
    </row>
    <row r="34">
      <c r="K34" s="1"/>
    </row>
    <row r="35">
      <c r="K35" s="1"/>
    </row>
    <row r="36">
      <c r="K36" s="1"/>
    </row>
    <row r="37">
      <c r="K37" s="1"/>
    </row>
    <row r="38">
      <c r="K38" s="1"/>
    </row>
    <row r="39">
      <c r="K39" s="1"/>
    </row>
    <row r="40">
      <c r="K40" s="1"/>
    </row>
    <row r="41">
      <c r="K41" s="1"/>
    </row>
    <row r="42">
      <c r="K42" s="1"/>
    </row>
    <row r="43">
      <c r="K43" s="1"/>
    </row>
    <row r="44">
      <c r="K44" s="1"/>
    </row>
    <row r="45">
      <c r="K45" s="1"/>
    </row>
    <row r="46">
      <c r="K46" s="1"/>
    </row>
    <row r="47">
      <c r="K47" s="1"/>
    </row>
    <row r="48">
      <c r="K48" s="1"/>
    </row>
    <row r="49">
      <c r="K49" s="1"/>
    </row>
    <row r="50">
      <c r="K50" s="1"/>
    </row>
    <row r="51">
      <c r="K51" s="1"/>
    </row>
    <row r="52">
      <c r="K52" s="1"/>
    </row>
    <row r="53">
      <c r="K53" s="1"/>
    </row>
    <row r="54">
      <c r="K54" s="1"/>
    </row>
    <row r="55">
      <c r="K55" s="1"/>
    </row>
    <row r="56">
      <c r="K56" s="1"/>
    </row>
    <row r="57">
      <c r="K57" s="1"/>
    </row>
    <row r="58">
      <c r="K58" s="1"/>
    </row>
    <row r="59">
      <c r="K59" s="1"/>
    </row>
    <row r="60">
      <c r="K60" s="1"/>
    </row>
    <row r="61">
      <c r="K61" s="1"/>
    </row>
    <row r="62">
      <c r="K62" s="1"/>
    </row>
    <row r="63">
      <c r="K63" s="1"/>
    </row>
    <row r="64">
      <c r="K64" s="1"/>
    </row>
    <row r="65">
      <c r="K65" s="1"/>
    </row>
    <row r="66">
      <c r="K66" s="1"/>
    </row>
    <row r="67">
      <c r="K67" s="1"/>
    </row>
    <row r="68">
      <c r="K68" s="1"/>
    </row>
    <row r="69">
      <c r="K69" s="1"/>
    </row>
    <row r="70">
      <c r="K70" s="1"/>
    </row>
    <row r="71">
      <c r="K71" s="1"/>
    </row>
    <row r="72">
      <c r="K72" s="1"/>
    </row>
    <row r="73">
      <c r="K73" s="1"/>
    </row>
    <row r="74">
      <c r="K74" s="1"/>
    </row>
    <row r="75">
      <c r="K75" s="1"/>
    </row>
    <row r="76">
      <c r="K76" s="1"/>
    </row>
    <row r="77">
      <c r="K77" s="1"/>
    </row>
    <row r="78">
      <c r="K78" s="1"/>
    </row>
    <row r="79">
      <c r="K79" s="1"/>
    </row>
    <row r="80">
      <c r="K80" s="1"/>
    </row>
    <row r="81">
      <c r="K81" s="1"/>
    </row>
    <row r="82">
      <c r="K82" s="1"/>
    </row>
    <row r="83">
      <c r="K83" s="1"/>
    </row>
    <row r="84">
      <c r="K84" s="1"/>
    </row>
    <row r="85">
      <c r="K85" s="1"/>
    </row>
    <row r="86">
      <c r="K86" s="1"/>
    </row>
    <row r="87">
      <c r="K87" s="1"/>
    </row>
    <row r="88">
      <c r="K88" s="1"/>
    </row>
    <row r="89">
      <c r="K89" s="1"/>
    </row>
    <row r="90">
      <c r="K90" s="1"/>
    </row>
    <row r="91">
      <c r="K91" s="1"/>
    </row>
    <row r="92">
      <c r="K92" s="1"/>
    </row>
    <row r="93">
      <c r="K93" s="1"/>
    </row>
    <row r="94">
      <c r="K94" s="1"/>
    </row>
    <row r="95">
      <c r="K95" s="1"/>
    </row>
    <row r="96">
      <c r="K96" s="1"/>
    </row>
    <row r="97">
      <c r="K97" s="1"/>
    </row>
    <row r="98">
      <c r="K98" s="1"/>
    </row>
    <row r="99">
      <c r="K99" s="1"/>
    </row>
    <row r="100">
      <c r="K100" s="1"/>
    </row>
    <row r="101">
      <c r="K101" s="1"/>
    </row>
    <row r="102">
      <c r="K102" s="1"/>
    </row>
    <row r="103">
      <c r="K103" s="1"/>
    </row>
    <row r="104">
      <c r="K104" s="1"/>
    </row>
    <row r="105">
      <c r="K105" s="1"/>
    </row>
    <row r="106">
      <c r="K106" s="1"/>
    </row>
    <row r="107">
      <c r="K107" s="1"/>
    </row>
    <row r="108">
      <c r="K108" s="1"/>
    </row>
    <row r="109">
      <c r="K109" s="1"/>
    </row>
    <row r="110">
      <c r="K110" s="1"/>
    </row>
    <row r="111">
      <c r="K111" s="1"/>
    </row>
    <row r="112">
      <c r="K112" s="1"/>
    </row>
    <row r="113">
      <c r="K113" s="1"/>
    </row>
    <row r="114">
      <c r="K114" s="1"/>
    </row>
    <row r="115">
      <c r="K115" s="1"/>
    </row>
    <row r="116">
      <c r="K116" s="1"/>
    </row>
    <row r="117">
      <c r="K117" s="1"/>
    </row>
    <row r="118">
      <c r="K118" s="1"/>
    </row>
    <row r="119">
      <c r="K119" s="1"/>
    </row>
    <row r="120">
      <c r="K120" s="1"/>
    </row>
    <row r="121">
      <c r="K121" s="1"/>
    </row>
    <row r="122">
      <c r="K122" s="1"/>
    </row>
    <row r="123">
      <c r="K123" s="1"/>
    </row>
    <row r="124">
      <c r="K124" s="1"/>
    </row>
    <row r="125">
      <c r="K125" s="1"/>
    </row>
    <row r="126">
      <c r="K126" s="1"/>
    </row>
    <row r="127">
      <c r="K127" s="1"/>
    </row>
    <row r="128">
      <c r="K128" s="1"/>
    </row>
    <row r="129">
      <c r="K129" s="1"/>
    </row>
    <row r="130">
      <c r="K130" s="1"/>
    </row>
    <row r="131">
      <c r="K131" s="1"/>
    </row>
    <row r="132">
      <c r="K132" s="1"/>
    </row>
    <row r="133">
      <c r="K133" s="1"/>
    </row>
    <row r="134">
      <c r="K134" s="1"/>
    </row>
    <row r="135">
      <c r="K135" s="1"/>
    </row>
    <row r="136">
      <c r="K136" s="1"/>
    </row>
    <row r="137">
      <c r="K137" s="1"/>
    </row>
    <row r="138">
      <c r="K138" s="1"/>
    </row>
    <row r="139">
      <c r="K139" s="1"/>
    </row>
    <row r="140">
      <c r="K140" s="1"/>
    </row>
    <row r="141">
      <c r="K141" s="1"/>
    </row>
    <row r="142">
      <c r="K142" s="1"/>
    </row>
    <row r="143">
      <c r="K143" s="1"/>
    </row>
    <row r="144">
      <c r="K144" s="1"/>
    </row>
    <row r="145">
      <c r="K145" s="1"/>
    </row>
    <row r="146">
      <c r="K146" s="1"/>
    </row>
    <row r="147">
      <c r="K147" s="1"/>
    </row>
    <row r="148">
      <c r="K148" s="1"/>
    </row>
    <row r="149">
      <c r="K149" s="1"/>
    </row>
    <row r="150">
      <c r="K150" s="1"/>
    </row>
    <row r="151">
      <c r="K151" s="1"/>
    </row>
    <row r="152">
      <c r="K152" s="1"/>
    </row>
    <row r="153">
      <c r="K153" s="1"/>
    </row>
    <row r="154">
      <c r="K154" s="1"/>
    </row>
    <row r="155">
      <c r="K155" s="1"/>
    </row>
    <row r="156">
      <c r="K156" s="1"/>
    </row>
    <row r="157">
      <c r="K157" s="1"/>
    </row>
    <row r="158">
      <c r="K158" s="1"/>
    </row>
    <row r="159">
      <c r="K159" s="1"/>
    </row>
    <row r="160">
      <c r="K160" s="1"/>
    </row>
    <row r="161">
      <c r="K161" s="1"/>
    </row>
    <row r="162">
      <c r="K162" s="1"/>
    </row>
    <row r="163">
      <c r="K163" s="1"/>
    </row>
    <row r="164">
      <c r="K164" s="1"/>
    </row>
    <row r="165">
      <c r="K165" s="1"/>
    </row>
    <row r="166">
      <c r="K166" s="1"/>
    </row>
    <row r="167">
      <c r="K167" s="1"/>
    </row>
    <row r="168">
      <c r="K168" s="1"/>
    </row>
    <row r="169">
      <c r="K169" s="1"/>
    </row>
    <row r="170">
      <c r="K170" s="1"/>
    </row>
    <row r="171">
      <c r="K171" s="1"/>
    </row>
    <row r="172">
      <c r="K172" s="1"/>
    </row>
    <row r="173">
      <c r="K173" s="1"/>
    </row>
    <row r="174">
      <c r="K174" s="1"/>
    </row>
    <row r="175">
      <c r="K175" s="1"/>
    </row>
    <row r="176">
      <c r="K176" s="1"/>
    </row>
    <row r="177">
      <c r="K177" s="1"/>
    </row>
    <row r="178">
      <c r="K178" s="1"/>
    </row>
    <row r="179">
      <c r="K179" s="1"/>
    </row>
    <row r="180">
      <c r="K180" s="1"/>
    </row>
    <row r="181">
      <c r="K181" s="1"/>
    </row>
    <row r="182">
      <c r="K182" s="1"/>
    </row>
    <row r="183">
      <c r="K183" s="1"/>
    </row>
    <row r="184">
      <c r="K184" s="1"/>
    </row>
    <row r="185">
      <c r="K185" s="1"/>
    </row>
    <row r="186">
      <c r="K186" s="1"/>
    </row>
    <row r="187">
      <c r="K187" s="1"/>
    </row>
    <row r="188">
      <c r="K188" s="1"/>
    </row>
    <row r="189">
      <c r="K189" s="1"/>
    </row>
    <row r="190">
      <c r="K190" s="1"/>
    </row>
    <row r="191">
      <c r="K191" s="1"/>
    </row>
    <row r="192">
      <c r="K192" s="1"/>
    </row>
    <row r="193">
      <c r="K193" s="1"/>
    </row>
    <row r="194">
      <c r="K194" s="1"/>
    </row>
    <row r="195">
      <c r="K195" s="1"/>
    </row>
    <row r="196">
      <c r="K196" s="1"/>
    </row>
    <row r="197">
      <c r="K197" s="1"/>
    </row>
    <row r="198">
      <c r="K198" s="1"/>
    </row>
    <row r="199">
      <c r="K199" s="1"/>
    </row>
    <row r="200">
      <c r="K200" s="1"/>
    </row>
    <row r="201">
      <c r="K201" s="1"/>
    </row>
    <row r="202">
      <c r="K202" s="1"/>
    </row>
    <row r="203">
      <c r="K203" s="1"/>
    </row>
    <row r="204">
      <c r="K204" s="1"/>
    </row>
    <row r="205">
      <c r="K205" s="1"/>
    </row>
    <row r="206">
      <c r="K206" s="1"/>
    </row>
    <row r="207">
      <c r="K207" s="1"/>
    </row>
    <row r="208">
      <c r="K208" s="1"/>
    </row>
    <row r="209">
      <c r="K209" s="1"/>
    </row>
    <row r="210">
      <c r="K210" s="1"/>
    </row>
    <row r="211">
      <c r="K211" s="1"/>
    </row>
    <row r="212">
      <c r="K212" s="1"/>
    </row>
    <row r="213">
      <c r="K213" s="1"/>
    </row>
    <row r="214">
      <c r="K214" s="1"/>
    </row>
    <row r="215">
      <c r="K215" s="1"/>
    </row>
    <row r="216">
      <c r="K216" s="1"/>
    </row>
    <row r="217">
      <c r="K217" s="1"/>
    </row>
    <row r="218">
      <c r="K218" s="1"/>
    </row>
    <row r="219">
      <c r="K219" s="1"/>
    </row>
    <row r="220">
      <c r="K220" s="1"/>
    </row>
    <row r="221">
      <c r="K221" s="1"/>
    </row>
    <row r="222">
      <c r="K222" s="1"/>
    </row>
    <row r="223">
      <c r="K223" s="1"/>
    </row>
    <row r="224">
      <c r="K224" s="1"/>
    </row>
    <row r="225">
      <c r="K225" s="1"/>
    </row>
    <row r="226">
      <c r="K226" s="1"/>
    </row>
    <row r="227">
      <c r="K227" s="1"/>
    </row>
    <row r="228">
      <c r="K228" s="1"/>
    </row>
    <row r="229">
      <c r="K229" s="1"/>
    </row>
    <row r="230">
      <c r="K230" s="1"/>
    </row>
    <row r="231">
      <c r="K231" s="1"/>
    </row>
    <row r="232">
      <c r="K232" s="1"/>
    </row>
    <row r="233">
      <c r="K233" s="1"/>
    </row>
    <row r="234">
      <c r="K234" s="1"/>
    </row>
    <row r="235">
      <c r="K235" s="1"/>
    </row>
    <row r="236">
      <c r="K236" s="1"/>
    </row>
    <row r="237">
      <c r="K237" s="1"/>
    </row>
    <row r="238">
      <c r="K238" s="1"/>
    </row>
    <row r="239">
      <c r="K239" s="1"/>
    </row>
    <row r="240">
      <c r="K240" s="1"/>
    </row>
    <row r="241">
      <c r="K241" s="1"/>
    </row>
    <row r="242">
      <c r="K242" s="1"/>
    </row>
    <row r="243">
      <c r="K243" s="1"/>
    </row>
    <row r="244">
      <c r="K244" s="1"/>
    </row>
    <row r="245">
      <c r="K245" s="1"/>
    </row>
    <row r="246">
      <c r="K246" s="1"/>
    </row>
    <row r="247">
      <c r="K247" s="1"/>
    </row>
    <row r="248">
      <c r="K248" s="1"/>
    </row>
    <row r="249">
      <c r="K249" s="1"/>
    </row>
    <row r="250">
      <c r="K250" s="1"/>
    </row>
    <row r="251">
      <c r="K251" s="1"/>
    </row>
    <row r="252">
      <c r="K252" s="1"/>
    </row>
    <row r="253">
      <c r="K253" s="1"/>
    </row>
    <row r="254">
      <c r="K254" s="1"/>
    </row>
    <row r="255">
      <c r="K255" s="1"/>
    </row>
    <row r="256">
      <c r="K256" s="1"/>
    </row>
    <row r="257">
      <c r="K257" s="1"/>
    </row>
    <row r="258">
      <c r="K258" s="1"/>
    </row>
    <row r="259">
      <c r="K259" s="1"/>
    </row>
    <row r="260">
      <c r="K260" s="1"/>
    </row>
    <row r="261">
      <c r="K261" s="1"/>
    </row>
    <row r="262">
      <c r="K262" s="1"/>
    </row>
    <row r="263">
      <c r="K263" s="1"/>
    </row>
    <row r="264">
      <c r="K264" s="1"/>
    </row>
    <row r="265">
      <c r="K265" s="1"/>
    </row>
    <row r="266">
      <c r="K266" s="1"/>
    </row>
    <row r="267">
      <c r="K267" s="1"/>
    </row>
    <row r="268">
      <c r="K268" s="1"/>
    </row>
    <row r="269">
      <c r="K269" s="1"/>
    </row>
    <row r="270">
      <c r="K270" s="1"/>
    </row>
    <row r="271">
      <c r="K271" s="1"/>
    </row>
    <row r="272">
      <c r="K272" s="1"/>
    </row>
    <row r="273">
      <c r="K273" s="1"/>
    </row>
    <row r="274">
      <c r="K274" s="1"/>
    </row>
    <row r="275">
      <c r="K275" s="1"/>
    </row>
    <row r="276">
      <c r="K276" s="1"/>
    </row>
    <row r="277">
      <c r="K277" s="1"/>
    </row>
    <row r="278">
      <c r="K278" s="1"/>
    </row>
    <row r="279">
      <c r="K279" s="1"/>
    </row>
    <row r="280">
      <c r="K280" s="1"/>
    </row>
    <row r="281">
      <c r="K281" s="1"/>
    </row>
    <row r="282">
      <c r="K282" s="1"/>
    </row>
    <row r="283">
      <c r="K283" s="1"/>
    </row>
    <row r="284">
      <c r="K284" s="1"/>
    </row>
    <row r="285">
      <c r="K285" s="1"/>
    </row>
    <row r="286">
      <c r="K286" s="1"/>
    </row>
    <row r="287">
      <c r="K287" s="1"/>
    </row>
    <row r="288">
      <c r="K288" s="1"/>
    </row>
    <row r="289">
      <c r="K289" s="1"/>
    </row>
    <row r="290">
      <c r="K290" s="1"/>
    </row>
    <row r="291">
      <c r="K291" s="1"/>
    </row>
    <row r="292">
      <c r="K292" s="1"/>
    </row>
    <row r="293">
      <c r="K293" s="1"/>
    </row>
    <row r="294">
      <c r="K294" s="1"/>
    </row>
    <row r="295">
      <c r="K295" s="1"/>
    </row>
    <row r="296">
      <c r="K296" s="1"/>
    </row>
    <row r="297">
      <c r="K297" s="1"/>
    </row>
    <row r="298">
      <c r="K298" s="1"/>
    </row>
    <row r="299">
      <c r="K299" s="1"/>
    </row>
    <row r="300">
      <c r="K300" s="1"/>
    </row>
    <row r="301">
      <c r="K301" s="1"/>
    </row>
    <row r="302">
      <c r="K302" s="1"/>
    </row>
    <row r="303">
      <c r="K303" s="1"/>
    </row>
    <row r="304">
      <c r="K304" s="1"/>
    </row>
    <row r="305">
      <c r="K305" s="1"/>
    </row>
    <row r="306">
      <c r="K306" s="1"/>
    </row>
    <row r="307">
      <c r="K307" s="1"/>
    </row>
    <row r="308">
      <c r="K308" s="1"/>
    </row>
    <row r="309">
      <c r="K309" s="1"/>
    </row>
    <row r="310">
      <c r="K310" s="1"/>
    </row>
    <row r="311">
      <c r="K311" s="1"/>
    </row>
    <row r="312">
      <c r="K312" s="1"/>
    </row>
    <row r="313">
      <c r="K313" s="1"/>
    </row>
    <row r="314">
      <c r="K314" s="1"/>
    </row>
    <row r="315">
      <c r="K315" s="1"/>
    </row>
    <row r="316">
      <c r="K316" s="1"/>
    </row>
    <row r="317">
      <c r="K317" s="1"/>
    </row>
    <row r="318">
      <c r="K318" s="1"/>
    </row>
    <row r="319">
      <c r="K319" s="1"/>
    </row>
    <row r="320">
      <c r="K320" s="1"/>
    </row>
    <row r="321">
      <c r="K321" s="1"/>
    </row>
    <row r="322">
      <c r="K322" s="1"/>
    </row>
    <row r="323">
      <c r="K323" s="1"/>
    </row>
    <row r="324">
      <c r="K324" s="1"/>
    </row>
    <row r="325">
      <c r="K325" s="1"/>
    </row>
    <row r="326">
      <c r="K326" s="1"/>
    </row>
    <row r="327">
      <c r="K327" s="1"/>
    </row>
    <row r="328">
      <c r="K328" s="1"/>
    </row>
    <row r="329">
      <c r="K329" s="1"/>
    </row>
    <row r="330">
      <c r="K330" s="1"/>
    </row>
    <row r="331">
      <c r="K331" s="1"/>
    </row>
    <row r="332">
      <c r="K332" s="1"/>
    </row>
    <row r="333">
      <c r="K333" s="1"/>
    </row>
    <row r="334">
      <c r="K334" s="1"/>
    </row>
    <row r="335">
      <c r="K335" s="1"/>
    </row>
    <row r="336">
      <c r="K336" s="1"/>
    </row>
    <row r="337">
      <c r="K337" s="1"/>
    </row>
    <row r="338">
      <c r="K338" s="1"/>
    </row>
    <row r="339">
      <c r="K339" s="1"/>
    </row>
    <row r="340">
      <c r="K340" s="1"/>
    </row>
    <row r="341">
      <c r="K341" s="1"/>
    </row>
    <row r="342">
      <c r="K342" s="1"/>
    </row>
    <row r="343">
      <c r="K343" s="1"/>
    </row>
    <row r="344">
      <c r="K344" s="1"/>
    </row>
    <row r="345">
      <c r="K345" s="1"/>
    </row>
    <row r="346">
      <c r="K346" s="1"/>
    </row>
    <row r="347">
      <c r="K347" s="1"/>
    </row>
    <row r="348">
      <c r="K348" s="1"/>
    </row>
    <row r="349">
      <c r="K349" s="1"/>
    </row>
    <row r="350">
      <c r="K350" s="1"/>
    </row>
    <row r="351">
      <c r="K351" s="1"/>
    </row>
    <row r="352">
      <c r="K352" s="1"/>
    </row>
    <row r="353">
      <c r="K353" s="1"/>
    </row>
    <row r="354">
      <c r="K354" s="1"/>
    </row>
    <row r="355">
      <c r="K355" s="1"/>
    </row>
    <row r="356">
      <c r="K356" s="1"/>
    </row>
    <row r="357">
      <c r="K357" s="1"/>
    </row>
    <row r="358">
      <c r="K358" s="1"/>
    </row>
    <row r="359">
      <c r="K359" s="1"/>
    </row>
    <row r="360">
      <c r="K360" s="1"/>
    </row>
    <row r="361">
      <c r="K361" s="1"/>
    </row>
    <row r="362">
      <c r="K362" s="1"/>
    </row>
    <row r="363">
      <c r="K363" s="1"/>
    </row>
    <row r="364">
      <c r="K364" s="1"/>
    </row>
    <row r="365">
      <c r="K365" s="1"/>
    </row>
    <row r="366">
      <c r="K366" s="1"/>
    </row>
    <row r="367">
      <c r="K367" s="1"/>
    </row>
    <row r="368">
      <c r="K368" s="1"/>
    </row>
    <row r="369">
      <c r="K369" s="1"/>
    </row>
    <row r="370">
      <c r="K370" s="1"/>
    </row>
    <row r="371">
      <c r="K371" s="1"/>
    </row>
    <row r="372">
      <c r="K372" s="1"/>
    </row>
    <row r="373">
      <c r="K373" s="1"/>
    </row>
    <row r="374">
      <c r="K374" s="1"/>
    </row>
    <row r="375">
      <c r="K375" s="1"/>
    </row>
    <row r="376">
      <c r="K376" s="1"/>
    </row>
    <row r="377">
      <c r="K377" s="1"/>
    </row>
    <row r="378">
      <c r="K378" s="1"/>
    </row>
    <row r="379">
      <c r="K379" s="1"/>
    </row>
    <row r="380">
      <c r="K380" s="1"/>
    </row>
    <row r="381">
      <c r="K381" s="1"/>
    </row>
    <row r="382">
      <c r="K382" s="1"/>
    </row>
    <row r="383">
      <c r="K383" s="1"/>
    </row>
    <row r="384">
      <c r="K384" s="1"/>
    </row>
    <row r="385">
      <c r="K385" s="1"/>
    </row>
    <row r="386">
      <c r="K386" s="1"/>
    </row>
    <row r="387">
      <c r="K387" s="1"/>
    </row>
    <row r="388">
      <c r="K388" s="1"/>
    </row>
    <row r="389">
      <c r="K389" s="1"/>
    </row>
    <row r="390">
      <c r="K390" s="1"/>
    </row>
    <row r="391">
      <c r="K391" s="1"/>
    </row>
    <row r="392">
      <c r="K392" s="1"/>
    </row>
    <row r="393">
      <c r="K393" s="1"/>
    </row>
    <row r="394">
      <c r="K394" s="1"/>
    </row>
    <row r="395">
      <c r="K395" s="1"/>
    </row>
    <row r="396">
      <c r="K396" s="1"/>
    </row>
    <row r="397">
      <c r="K397" s="1"/>
    </row>
    <row r="398">
      <c r="K398" s="1"/>
    </row>
    <row r="399">
      <c r="K399" s="1"/>
    </row>
    <row r="400">
      <c r="K400" s="1"/>
    </row>
    <row r="401">
      <c r="K401" s="1"/>
    </row>
    <row r="402">
      <c r="K402" s="1"/>
    </row>
    <row r="403">
      <c r="K403" s="1"/>
    </row>
    <row r="404">
      <c r="K404" s="1"/>
    </row>
    <row r="405">
      <c r="K405" s="1"/>
    </row>
    <row r="406">
      <c r="K406" s="1"/>
    </row>
    <row r="407">
      <c r="K407" s="1"/>
    </row>
    <row r="408">
      <c r="K408" s="1"/>
    </row>
    <row r="409">
      <c r="K409" s="1"/>
    </row>
    <row r="410">
      <c r="K410" s="1"/>
    </row>
    <row r="411">
      <c r="K411" s="1"/>
    </row>
    <row r="412">
      <c r="K412" s="1"/>
    </row>
    <row r="413">
      <c r="K413" s="1"/>
    </row>
    <row r="414">
      <c r="K414" s="1"/>
    </row>
    <row r="415">
      <c r="K415" s="1"/>
    </row>
    <row r="416">
      <c r="K416" s="1"/>
    </row>
    <row r="417">
      <c r="K417" s="1"/>
    </row>
    <row r="418">
      <c r="K418" s="1"/>
    </row>
    <row r="419">
      <c r="K419" s="1"/>
    </row>
    <row r="420">
      <c r="K420" s="1"/>
    </row>
    <row r="421">
      <c r="K421" s="1"/>
    </row>
    <row r="422">
      <c r="K422" s="1"/>
    </row>
    <row r="423">
      <c r="K423" s="1"/>
    </row>
    <row r="424">
      <c r="K424" s="1"/>
    </row>
    <row r="425">
      <c r="K425" s="1"/>
    </row>
    <row r="426">
      <c r="K426" s="1"/>
    </row>
    <row r="427">
      <c r="K427" s="1"/>
    </row>
    <row r="428">
      <c r="K428" s="1"/>
    </row>
    <row r="429">
      <c r="K429" s="1"/>
    </row>
    <row r="430">
      <c r="K430" s="1"/>
    </row>
    <row r="431">
      <c r="K431" s="1"/>
    </row>
    <row r="432">
      <c r="K432" s="1"/>
    </row>
    <row r="433">
      <c r="K433" s="1"/>
    </row>
    <row r="434">
      <c r="K434" s="1"/>
    </row>
    <row r="435">
      <c r="K435" s="1"/>
    </row>
    <row r="436">
      <c r="K436" s="1"/>
    </row>
    <row r="437">
      <c r="K437" s="1"/>
    </row>
    <row r="438">
      <c r="K438" s="1"/>
    </row>
    <row r="439">
      <c r="K439" s="1"/>
    </row>
    <row r="440">
      <c r="K440" s="1"/>
    </row>
    <row r="441">
      <c r="K441" s="1"/>
    </row>
    <row r="442">
      <c r="K442" s="1"/>
    </row>
    <row r="443">
      <c r="K443" s="1"/>
    </row>
    <row r="444">
      <c r="K444" s="1"/>
    </row>
    <row r="445">
      <c r="K445" s="1"/>
    </row>
    <row r="446">
      <c r="K446" s="1"/>
    </row>
    <row r="447">
      <c r="K447" s="1"/>
    </row>
    <row r="448">
      <c r="K448" s="1"/>
    </row>
    <row r="449">
      <c r="K449" s="1"/>
    </row>
    <row r="450">
      <c r="K450" s="1"/>
    </row>
    <row r="451">
      <c r="K451" s="1"/>
    </row>
    <row r="452">
      <c r="K452" s="1"/>
    </row>
    <row r="453">
      <c r="K453" s="1"/>
    </row>
    <row r="454">
      <c r="K454" s="1"/>
    </row>
    <row r="455">
      <c r="K455" s="1"/>
    </row>
    <row r="456">
      <c r="K456" s="1"/>
    </row>
    <row r="457">
      <c r="K457" s="1"/>
    </row>
    <row r="458">
      <c r="K458" s="1"/>
    </row>
    <row r="459">
      <c r="K459" s="1"/>
    </row>
    <row r="460">
      <c r="K460" s="1"/>
    </row>
    <row r="461">
      <c r="K461" s="1"/>
    </row>
    <row r="462">
      <c r="K462" s="1"/>
    </row>
    <row r="463">
      <c r="K463" s="1"/>
    </row>
    <row r="464">
      <c r="K464" s="1"/>
    </row>
    <row r="465">
      <c r="K465" s="1"/>
    </row>
    <row r="466">
      <c r="K466" s="1"/>
    </row>
    <row r="467">
      <c r="K467" s="1"/>
    </row>
    <row r="468">
      <c r="K468" s="1"/>
    </row>
    <row r="469">
      <c r="K469" s="1"/>
    </row>
    <row r="470">
      <c r="K470" s="1"/>
    </row>
    <row r="471">
      <c r="K471" s="1"/>
    </row>
    <row r="472">
      <c r="K472" s="1"/>
    </row>
    <row r="473">
      <c r="K473" s="1"/>
    </row>
    <row r="474">
      <c r="K474" s="1"/>
    </row>
    <row r="475">
      <c r="K475" s="1"/>
    </row>
    <row r="476">
      <c r="K476" s="1"/>
    </row>
    <row r="477">
      <c r="K477" s="1"/>
    </row>
    <row r="478">
      <c r="K478" s="1"/>
    </row>
    <row r="479">
      <c r="K479" s="1"/>
    </row>
    <row r="480">
      <c r="K480" s="1"/>
    </row>
    <row r="481">
      <c r="K481" s="1"/>
    </row>
    <row r="482">
      <c r="K482" s="1"/>
    </row>
    <row r="483">
      <c r="K483" s="1"/>
    </row>
    <row r="484">
      <c r="K484" s="1"/>
    </row>
    <row r="485">
      <c r="K485" s="1"/>
    </row>
    <row r="486">
      <c r="K486" s="1"/>
    </row>
    <row r="487">
      <c r="K487" s="1"/>
    </row>
    <row r="488">
      <c r="K488" s="1"/>
    </row>
    <row r="489">
      <c r="K489" s="1"/>
    </row>
    <row r="490">
      <c r="K490" s="1"/>
    </row>
    <row r="491">
      <c r="K491" s="1"/>
    </row>
    <row r="492">
      <c r="K492" s="1"/>
    </row>
    <row r="493">
      <c r="K493" s="1"/>
    </row>
    <row r="494">
      <c r="K494" s="1"/>
    </row>
    <row r="495">
      <c r="K495" s="1"/>
    </row>
    <row r="496">
      <c r="K496" s="1"/>
    </row>
    <row r="497">
      <c r="K497" s="1"/>
    </row>
    <row r="498">
      <c r="K498" s="1"/>
    </row>
    <row r="499">
      <c r="K499" s="1"/>
    </row>
    <row r="500">
      <c r="K500" s="1"/>
    </row>
    <row r="501">
      <c r="K501" s="1"/>
    </row>
    <row r="502">
      <c r="K502" s="1"/>
    </row>
    <row r="503">
      <c r="K503" s="1"/>
    </row>
    <row r="504">
      <c r="K504" s="1"/>
    </row>
    <row r="505">
      <c r="K505" s="1"/>
    </row>
    <row r="506">
      <c r="K506" s="1"/>
    </row>
    <row r="507">
      <c r="K507" s="1"/>
    </row>
    <row r="508">
      <c r="K508" s="1"/>
    </row>
    <row r="509">
      <c r="K509" s="1"/>
    </row>
    <row r="510">
      <c r="K510" s="1"/>
    </row>
    <row r="511">
      <c r="K511" s="1"/>
    </row>
    <row r="512">
      <c r="K512" s="1"/>
    </row>
    <row r="513">
      <c r="K513" s="1"/>
    </row>
    <row r="514">
      <c r="K514" s="1"/>
    </row>
    <row r="515">
      <c r="K515" s="1"/>
    </row>
    <row r="516">
      <c r="K516" s="1"/>
    </row>
    <row r="517">
      <c r="K517" s="1"/>
    </row>
    <row r="518">
      <c r="K518" s="1"/>
    </row>
    <row r="519">
      <c r="K519" s="1"/>
    </row>
    <row r="520">
      <c r="K520" s="1"/>
    </row>
    <row r="521">
      <c r="K521" s="1"/>
    </row>
    <row r="522">
      <c r="K522" s="1"/>
    </row>
    <row r="523">
      <c r="K523" s="1"/>
    </row>
    <row r="524">
      <c r="K524" s="1"/>
    </row>
    <row r="525">
      <c r="K525" s="1"/>
    </row>
    <row r="526">
      <c r="K526" s="1"/>
    </row>
    <row r="527">
      <c r="K527" s="1"/>
    </row>
    <row r="528">
      <c r="K528" s="1"/>
    </row>
    <row r="529">
      <c r="K529" s="1"/>
    </row>
    <row r="530">
      <c r="K530" s="1"/>
    </row>
    <row r="531">
      <c r="K531" s="1"/>
    </row>
    <row r="532">
      <c r="K532" s="1"/>
    </row>
    <row r="533">
      <c r="K533" s="1"/>
    </row>
    <row r="534">
      <c r="K534" s="1"/>
    </row>
    <row r="535">
      <c r="K535" s="1"/>
    </row>
    <row r="536">
      <c r="K536" s="1"/>
    </row>
    <row r="537">
      <c r="K537" s="1"/>
    </row>
    <row r="538">
      <c r="K538" s="1"/>
    </row>
    <row r="539">
      <c r="K539" s="1"/>
    </row>
    <row r="540">
      <c r="K540" s="1"/>
    </row>
    <row r="541">
      <c r="K541" s="1"/>
    </row>
    <row r="542">
      <c r="K542" s="1"/>
    </row>
    <row r="543">
      <c r="K543" s="1"/>
    </row>
    <row r="544">
      <c r="K544" s="1"/>
    </row>
    <row r="545">
      <c r="K545" s="1"/>
    </row>
    <row r="546">
      <c r="K546" s="1"/>
    </row>
    <row r="547">
      <c r="K547" s="1"/>
    </row>
    <row r="548">
      <c r="K548" s="1"/>
    </row>
    <row r="549">
      <c r="K549" s="1"/>
    </row>
    <row r="550">
      <c r="K550" s="1"/>
    </row>
    <row r="551">
      <c r="K551" s="1"/>
    </row>
    <row r="552">
      <c r="K552" s="1"/>
    </row>
    <row r="553">
      <c r="K553" s="1"/>
    </row>
    <row r="554">
      <c r="K554" s="1"/>
    </row>
    <row r="555">
      <c r="K555" s="1"/>
    </row>
    <row r="556">
      <c r="K556" s="1"/>
    </row>
    <row r="557">
      <c r="K557" s="1"/>
    </row>
    <row r="558">
      <c r="K558" s="1"/>
    </row>
    <row r="559">
      <c r="K559" s="1"/>
    </row>
    <row r="560">
      <c r="K560" s="1"/>
    </row>
    <row r="561">
      <c r="K561" s="1"/>
    </row>
    <row r="562">
      <c r="K562" s="1"/>
    </row>
    <row r="563">
      <c r="K563" s="1"/>
    </row>
    <row r="564">
      <c r="K564" s="1"/>
    </row>
    <row r="565">
      <c r="K565" s="1"/>
    </row>
    <row r="566">
      <c r="K566" s="1"/>
    </row>
    <row r="567">
      <c r="K567" s="1"/>
    </row>
    <row r="568">
      <c r="K568" s="1"/>
    </row>
    <row r="569">
      <c r="K569" s="1"/>
    </row>
    <row r="570">
      <c r="K570" s="1"/>
    </row>
    <row r="571">
      <c r="K571" s="1"/>
    </row>
    <row r="572">
      <c r="K572" s="1"/>
    </row>
    <row r="573">
      <c r="K573" s="1"/>
    </row>
    <row r="574">
      <c r="K574" s="1"/>
    </row>
    <row r="575">
      <c r="K575" s="1"/>
    </row>
    <row r="576">
      <c r="K576" s="1"/>
    </row>
    <row r="577">
      <c r="K577" s="1"/>
    </row>
    <row r="578">
      <c r="K578" s="1"/>
    </row>
    <row r="579">
      <c r="K579" s="1"/>
    </row>
    <row r="580">
      <c r="K580" s="1"/>
    </row>
    <row r="581">
      <c r="K581" s="1"/>
    </row>
    <row r="582">
      <c r="K582" s="1"/>
    </row>
    <row r="583">
      <c r="K583" s="1"/>
    </row>
    <row r="584">
      <c r="K584" s="1"/>
    </row>
    <row r="585">
      <c r="K585" s="1"/>
    </row>
    <row r="586">
      <c r="K586" s="1"/>
    </row>
    <row r="587">
      <c r="K587" s="1"/>
    </row>
    <row r="588">
      <c r="K588" s="1"/>
    </row>
    <row r="589">
      <c r="K589" s="1"/>
    </row>
    <row r="590">
      <c r="K590" s="1"/>
    </row>
    <row r="591">
      <c r="K591" s="1"/>
    </row>
    <row r="592">
      <c r="K592" s="1"/>
    </row>
    <row r="593">
      <c r="K593" s="1"/>
    </row>
    <row r="594">
      <c r="K594" s="1"/>
    </row>
    <row r="595">
      <c r="K595" s="1"/>
    </row>
    <row r="596">
      <c r="K596" s="1"/>
    </row>
    <row r="597">
      <c r="K597" s="1"/>
    </row>
    <row r="598">
      <c r="K598" s="1"/>
    </row>
    <row r="599">
      <c r="K599" s="1"/>
    </row>
    <row r="600">
      <c r="K600" s="1"/>
    </row>
    <row r="601">
      <c r="K601" s="1"/>
    </row>
    <row r="602">
      <c r="K602" s="1"/>
    </row>
    <row r="603">
      <c r="K603" s="1"/>
    </row>
    <row r="604">
      <c r="K604" s="1"/>
    </row>
    <row r="605">
      <c r="K605" s="1"/>
    </row>
    <row r="606">
      <c r="K606" s="1"/>
    </row>
    <row r="607">
      <c r="K607" s="1"/>
    </row>
    <row r="608">
      <c r="K608" s="1"/>
    </row>
    <row r="609">
      <c r="K609" s="1"/>
    </row>
    <row r="610">
      <c r="K610" s="1"/>
    </row>
    <row r="611">
      <c r="K611" s="1"/>
    </row>
    <row r="612">
      <c r="K612" s="1"/>
    </row>
    <row r="613">
      <c r="K613" s="1"/>
    </row>
    <row r="614">
      <c r="K614" s="1"/>
    </row>
    <row r="615">
      <c r="K615" s="1"/>
    </row>
    <row r="616">
      <c r="K616" s="1"/>
    </row>
    <row r="617">
      <c r="K617" s="1"/>
    </row>
    <row r="618">
      <c r="K618" s="1"/>
    </row>
    <row r="619">
      <c r="K619" s="1"/>
    </row>
    <row r="620">
      <c r="K620" s="1"/>
    </row>
    <row r="621">
      <c r="K621" s="1"/>
    </row>
    <row r="622">
      <c r="K622" s="1"/>
    </row>
    <row r="623">
      <c r="K623" s="1"/>
    </row>
    <row r="624">
      <c r="K624" s="1"/>
    </row>
    <row r="625">
      <c r="K625" s="1"/>
    </row>
    <row r="626">
      <c r="K626" s="1"/>
    </row>
    <row r="627">
      <c r="K627" s="1"/>
    </row>
    <row r="628">
      <c r="K628" s="1"/>
    </row>
    <row r="629">
      <c r="K629" s="1"/>
    </row>
    <row r="630">
      <c r="K630" s="1"/>
    </row>
    <row r="631">
      <c r="K631" s="1"/>
    </row>
    <row r="632">
      <c r="K632" s="1"/>
    </row>
    <row r="633">
      <c r="K633" s="1"/>
    </row>
    <row r="634">
      <c r="K634" s="1"/>
    </row>
    <row r="635">
      <c r="K635" s="1"/>
    </row>
    <row r="636">
      <c r="K636" s="1"/>
    </row>
    <row r="637">
      <c r="K637" s="1"/>
    </row>
    <row r="638">
      <c r="K638" s="1"/>
    </row>
    <row r="639">
      <c r="K639" s="1"/>
    </row>
    <row r="640">
      <c r="K640" s="1"/>
    </row>
    <row r="641">
      <c r="K641" s="1"/>
    </row>
    <row r="642">
      <c r="K642" s="1"/>
    </row>
    <row r="643">
      <c r="K643" s="1"/>
    </row>
    <row r="644">
      <c r="K644" s="1"/>
    </row>
    <row r="645">
      <c r="K645" s="1"/>
    </row>
    <row r="646">
      <c r="K646" s="1"/>
    </row>
    <row r="647">
      <c r="K647" s="1"/>
    </row>
    <row r="648">
      <c r="K648" s="1"/>
    </row>
    <row r="649">
      <c r="K649" s="1"/>
    </row>
    <row r="650">
      <c r="K650" s="1"/>
    </row>
    <row r="651">
      <c r="K651" s="1"/>
    </row>
    <row r="652">
      <c r="K652" s="1"/>
    </row>
    <row r="653">
      <c r="K653" s="1"/>
    </row>
    <row r="654">
      <c r="K654" s="1"/>
    </row>
    <row r="655">
      <c r="K655" s="1"/>
    </row>
    <row r="656">
      <c r="K656" s="1"/>
    </row>
    <row r="657">
      <c r="K657" s="1"/>
    </row>
    <row r="658">
      <c r="K658" s="1"/>
    </row>
    <row r="659">
      <c r="K659" s="1"/>
    </row>
    <row r="660">
      <c r="K660" s="1"/>
    </row>
    <row r="661">
      <c r="K661" s="1"/>
    </row>
    <row r="662">
      <c r="K662" s="1"/>
    </row>
    <row r="663">
      <c r="K663" s="1"/>
    </row>
    <row r="664">
      <c r="K664" s="1"/>
    </row>
    <row r="665">
      <c r="K665" s="1"/>
    </row>
    <row r="666">
      <c r="K666" s="1"/>
    </row>
    <row r="667">
      <c r="K667" s="1"/>
    </row>
    <row r="668">
      <c r="K668" s="1"/>
    </row>
    <row r="669">
      <c r="K669" s="1"/>
    </row>
    <row r="670">
      <c r="K670" s="1"/>
    </row>
    <row r="671">
      <c r="K671" s="1"/>
    </row>
    <row r="672">
      <c r="K672" s="1"/>
    </row>
    <row r="673">
      <c r="K673" s="1"/>
    </row>
    <row r="674">
      <c r="K674" s="1"/>
    </row>
    <row r="675">
      <c r="K675" s="1"/>
    </row>
    <row r="676">
      <c r="K676" s="1"/>
    </row>
    <row r="677">
      <c r="K677" s="1"/>
    </row>
    <row r="678">
      <c r="K678" s="1"/>
    </row>
    <row r="679">
      <c r="K679" s="1"/>
    </row>
    <row r="680">
      <c r="K680" s="1"/>
    </row>
    <row r="681">
      <c r="K681" s="1"/>
    </row>
    <row r="682">
      <c r="K682" s="1"/>
    </row>
    <row r="683">
      <c r="K683" s="1"/>
    </row>
    <row r="684">
      <c r="K684" s="1"/>
    </row>
    <row r="685">
      <c r="K685" s="1"/>
    </row>
    <row r="686">
      <c r="K686" s="1"/>
    </row>
    <row r="687">
      <c r="K687" s="1"/>
    </row>
    <row r="688">
      <c r="K688" s="1"/>
    </row>
    <row r="689">
      <c r="K689" s="1"/>
    </row>
    <row r="690">
      <c r="K690" s="1"/>
    </row>
    <row r="691">
      <c r="K691" s="1"/>
    </row>
    <row r="692">
      <c r="K692" s="1"/>
    </row>
    <row r="693">
      <c r="K693" s="1"/>
    </row>
    <row r="694">
      <c r="K694" s="1"/>
    </row>
    <row r="695">
      <c r="K695" s="1"/>
    </row>
    <row r="696">
      <c r="K696" s="1"/>
    </row>
    <row r="697">
      <c r="K697" s="1"/>
    </row>
    <row r="698">
      <c r="K698" s="1"/>
    </row>
    <row r="699">
      <c r="K699" s="1"/>
    </row>
    <row r="700">
      <c r="K700" s="1"/>
    </row>
    <row r="701">
      <c r="K701" s="1"/>
    </row>
    <row r="702">
      <c r="K702" s="1"/>
    </row>
    <row r="703">
      <c r="K703" s="1"/>
    </row>
    <row r="704">
      <c r="K704" s="1"/>
    </row>
    <row r="705">
      <c r="K705" s="1"/>
    </row>
    <row r="706">
      <c r="K706" s="1"/>
    </row>
    <row r="707">
      <c r="K707" s="1"/>
    </row>
    <row r="708">
      <c r="K708" s="1"/>
    </row>
    <row r="709">
      <c r="K709" s="1"/>
    </row>
    <row r="710">
      <c r="K710" s="1"/>
    </row>
    <row r="711">
      <c r="K711" s="1"/>
    </row>
    <row r="712">
      <c r="K712" s="1"/>
    </row>
    <row r="713">
      <c r="K713" s="1"/>
    </row>
    <row r="714">
      <c r="K714" s="1"/>
    </row>
    <row r="715">
      <c r="K715" s="1"/>
    </row>
    <row r="716">
      <c r="K716" s="1"/>
    </row>
    <row r="717">
      <c r="K717" s="1"/>
    </row>
    <row r="718">
      <c r="K718" s="1"/>
    </row>
    <row r="719">
      <c r="K719" s="1"/>
    </row>
    <row r="720">
      <c r="K720" s="1"/>
    </row>
    <row r="721">
      <c r="K721" s="1"/>
    </row>
    <row r="722">
      <c r="K722" s="1"/>
    </row>
    <row r="723">
      <c r="K723" s="1"/>
    </row>
    <row r="724">
      <c r="K724" s="1"/>
    </row>
    <row r="725">
      <c r="K725" s="1"/>
    </row>
    <row r="726">
      <c r="K726" s="1"/>
    </row>
    <row r="727">
      <c r="K727" s="1"/>
    </row>
    <row r="728">
      <c r="K728" s="1"/>
    </row>
    <row r="729">
      <c r="K729" s="1"/>
    </row>
    <row r="730">
      <c r="K730" s="1"/>
    </row>
    <row r="731">
      <c r="K731" s="1"/>
    </row>
    <row r="732">
      <c r="K732" s="1"/>
    </row>
    <row r="733">
      <c r="K733" s="1"/>
    </row>
    <row r="734">
      <c r="K734" s="1"/>
    </row>
    <row r="735">
      <c r="K735" s="1"/>
    </row>
    <row r="736">
      <c r="K736" s="1"/>
    </row>
    <row r="737">
      <c r="K737" s="1"/>
    </row>
    <row r="738">
      <c r="K738" s="1"/>
    </row>
    <row r="739">
      <c r="K739" s="1"/>
    </row>
    <row r="740">
      <c r="K740" s="1"/>
    </row>
    <row r="741">
      <c r="K741" s="1"/>
    </row>
    <row r="742">
      <c r="K742" s="1"/>
    </row>
    <row r="743">
      <c r="K743" s="1"/>
    </row>
    <row r="744">
      <c r="K744" s="1"/>
    </row>
    <row r="745">
      <c r="K745" s="1"/>
    </row>
    <row r="746">
      <c r="K746" s="1"/>
    </row>
    <row r="747">
      <c r="K747" s="1"/>
    </row>
    <row r="748">
      <c r="K748" s="1"/>
    </row>
    <row r="749">
      <c r="K749" s="1"/>
    </row>
    <row r="750">
      <c r="K750" s="1"/>
    </row>
    <row r="751">
      <c r="K751" s="1"/>
    </row>
    <row r="752">
      <c r="K752" s="1"/>
    </row>
    <row r="753">
      <c r="K753" s="1"/>
    </row>
    <row r="754">
      <c r="K754" s="1"/>
    </row>
    <row r="755">
      <c r="K755" s="1"/>
    </row>
    <row r="756">
      <c r="K756" s="1"/>
    </row>
    <row r="757">
      <c r="K757" s="1"/>
    </row>
    <row r="758">
      <c r="K758" s="1"/>
    </row>
    <row r="759">
      <c r="K759" s="1"/>
    </row>
    <row r="760">
      <c r="K760" s="1"/>
    </row>
    <row r="761">
      <c r="K761" s="1"/>
    </row>
    <row r="762">
      <c r="K762" s="1"/>
    </row>
    <row r="763">
      <c r="K763" s="1"/>
    </row>
    <row r="764">
      <c r="K764" s="1"/>
    </row>
    <row r="765">
      <c r="K765" s="1"/>
    </row>
    <row r="766">
      <c r="K766" s="1"/>
    </row>
    <row r="767">
      <c r="K767" s="1"/>
    </row>
    <row r="768">
      <c r="K768" s="1"/>
    </row>
    <row r="769">
      <c r="K769" s="1"/>
    </row>
    <row r="770">
      <c r="K770" s="1"/>
    </row>
    <row r="771">
      <c r="K771" s="1"/>
    </row>
    <row r="772">
      <c r="K772" s="1"/>
    </row>
    <row r="773">
      <c r="K773" s="1"/>
    </row>
    <row r="774">
      <c r="K774" s="1"/>
    </row>
    <row r="775">
      <c r="K775" s="1"/>
    </row>
    <row r="776">
      <c r="K776" s="1"/>
    </row>
    <row r="777">
      <c r="K777" s="1"/>
    </row>
    <row r="778">
      <c r="K778" s="1"/>
    </row>
    <row r="779">
      <c r="K779" s="1"/>
    </row>
    <row r="780">
      <c r="K780" s="1"/>
    </row>
    <row r="781">
      <c r="K781" s="1"/>
    </row>
    <row r="782">
      <c r="K782" s="1"/>
    </row>
    <row r="783">
      <c r="K783" s="1"/>
    </row>
    <row r="784">
      <c r="K784" s="1"/>
    </row>
    <row r="785">
      <c r="K785" s="1"/>
    </row>
    <row r="786">
      <c r="K786" s="1"/>
    </row>
    <row r="787">
      <c r="K787" s="1"/>
    </row>
    <row r="788">
      <c r="K788" s="1"/>
    </row>
    <row r="789">
      <c r="K789" s="1"/>
    </row>
    <row r="790">
      <c r="K790" s="1"/>
    </row>
    <row r="791">
      <c r="K791" s="1"/>
    </row>
    <row r="792">
      <c r="K792" s="1"/>
    </row>
    <row r="793">
      <c r="K793" s="1"/>
    </row>
    <row r="794">
      <c r="K794" s="1"/>
    </row>
    <row r="795">
      <c r="K795" s="1"/>
    </row>
    <row r="796">
      <c r="K796" s="1"/>
    </row>
    <row r="797">
      <c r="K797" s="1"/>
    </row>
    <row r="798">
      <c r="K798" s="1"/>
    </row>
    <row r="799">
      <c r="K799" s="1"/>
    </row>
    <row r="800">
      <c r="K800" s="1"/>
    </row>
    <row r="801">
      <c r="K801" s="1"/>
    </row>
    <row r="802">
      <c r="K802" s="1"/>
    </row>
    <row r="803">
      <c r="K803" s="1"/>
    </row>
    <row r="804">
      <c r="K804" s="1"/>
    </row>
    <row r="805">
      <c r="K805" s="1"/>
    </row>
    <row r="806">
      <c r="K806" s="1"/>
    </row>
    <row r="807">
      <c r="K807" s="1"/>
    </row>
    <row r="808">
      <c r="K808" s="1"/>
    </row>
    <row r="809">
      <c r="K809" s="1"/>
    </row>
    <row r="810">
      <c r="K810" s="1"/>
    </row>
    <row r="811">
      <c r="K811" s="1"/>
    </row>
    <row r="812">
      <c r="K812" s="1"/>
    </row>
    <row r="813">
      <c r="K813" s="1"/>
    </row>
    <row r="814">
      <c r="K814" s="1"/>
    </row>
    <row r="815">
      <c r="K815" s="1"/>
    </row>
    <row r="816">
      <c r="K816" s="1"/>
    </row>
    <row r="817">
      <c r="K817" s="1"/>
    </row>
    <row r="818">
      <c r="K818" s="1"/>
    </row>
    <row r="819">
      <c r="K819" s="1"/>
    </row>
    <row r="820">
      <c r="K820" s="1"/>
    </row>
    <row r="821">
      <c r="K821" s="1"/>
    </row>
    <row r="822">
      <c r="K822" s="1"/>
    </row>
    <row r="823">
      <c r="K823" s="1"/>
    </row>
    <row r="824">
      <c r="K824" s="1"/>
    </row>
    <row r="825">
      <c r="K825" s="1"/>
    </row>
    <row r="826">
      <c r="K826" s="1"/>
    </row>
    <row r="827">
      <c r="K827" s="1"/>
    </row>
    <row r="828">
      <c r="K828" s="1"/>
    </row>
    <row r="829">
      <c r="K829" s="1"/>
    </row>
    <row r="830">
      <c r="K830" s="1"/>
    </row>
    <row r="831">
      <c r="K831" s="1"/>
    </row>
    <row r="832">
      <c r="K832" s="1"/>
    </row>
    <row r="833">
      <c r="K833" s="1"/>
    </row>
    <row r="834">
      <c r="K834" s="1"/>
    </row>
    <row r="835">
      <c r="K835" s="1"/>
    </row>
    <row r="836">
      <c r="K836" s="1"/>
    </row>
    <row r="837">
      <c r="K837" s="1"/>
    </row>
    <row r="838">
      <c r="K838" s="1"/>
    </row>
    <row r="839">
      <c r="K839" s="1"/>
    </row>
    <row r="840">
      <c r="K840" s="1"/>
    </row>
    <row r="841">
      <c r="K841" s="1"/>
    </row>
    <row r="842">
      <c r="K842" s="1"/>
    </row>
    <row r="843">
      <c r="K843" s="1"/>
    </row>
    <row r="844">
      <c r="K844" s="1"/>
    </row>
    <row r="845">
      <c r="K845" s="1"/>
    </row>
    <row r="846">
      <c r="K846" s="1"/>
    </row>
    <row r="847">
      <c r="K847" s="1"/>
    </row>
    <row r="848">
      <c r="K848" s="1"/>
    </row>
    <row r="849">
      <c r="K849" s="1"/>
    </row>
    <row r="850">
      <c r="K850" s="1"/>
    </row>
    <row r="851">
      <c r="K851" s="1"/>
    </row>
    <row r="852">
      <c r="K852" s="1"/>
    </row>
    <row r="853">
      <c r="K853" s="1"/>
    </row>
    <row r="854">
      <c r="K854" s="1"/>
    </row>
    <row r="855">
      <c r="K855" s="1"/>
    </row>
    <row r="856">
      <c r="K856" s="1"/>
    </row>
    <row r="857">
      <c r="K857" s="1"/>
    </row>
    <row r="858">
      <c r="K858" s="1"/>
    </row>
    <row r="859">
      <c r="K859" s="1"/>
    </row>
    <row r="860">
      <c r="K860" s="1"/>
    </row>
    <row r="861">
      <c r="K861" s="1"/>
    </row>
    <row r="862">
      <c r="K862" s="1"/>
    </row>
    <row r="863">
      <c r="K863" s="1"/>
    </row>
    <row r="864">
      <c r="K864" s="1"/>
    </row>
    <row r="865">
      <c r="K865" s="1"/>
    </row>
    <row r="866">
      <c r="K866" s="1"/>
    </row>
    <row r="867">
      <c r="K867" s="1"/>
    </row>
    <row r="868">
      <c r="K868" s="1"/>
    </row>
    <row r="869">
      <c r="K869" s="1"/>
    </row>
    <row r="870">
      <c r="K870" s="1"/>
    </row>
    <row r="871">
      <c r="K871" s="1"/>
    </row>
    <row r="872">
      <c r="K872" s="1"/>
    </row>
    <row r="873">
      <c r="K873" s="1"/>
    </row>
    <row r="874">
      <c r="K874" s="1"/>
    </row>
    <row r="875">
      <c r="K875" s="1"/>
    </row>
    <row r="876">
      <c r="K876" s="1"/>
    </row>
    <row r="877">
      <c r="K877" s="1"/>
    </row>
    <row r="878">
      <c r="K878" s="1"/>
    </row>
    <row r="879">
      <c r="K879" s="1"/>
    </row>
    <row r="880">
      <c r="K880" s="1"/>
    </row>
    <row r="881">
      <c r="K881" s="1"/>
    </row>
    <row r="882">
      <c r="K882" s="1"/>
    </row>
    <row r="883">
      <c r="K883" s="1"/>
    </row>
    <row r="884">
      <c r="K884" s="1"/>
    </row>
    <row r="885">
      <c r="K885" s="1"/>
    </row>
    <row r="886">
      <c r="K886" s="1"/>
    </row>
    <row r="887">
      <c r="K887" s="1"/>
    </row>
    <row r="888">
      <c r="K888" s="1"/>
    </row>
    <row r="889">
      <c r="K889" s="1"/>
    </row>
    <row r="890">
      <c r="K890" s="1"/>
    </row>
    <row r="891">
      <c r="K891" s="1"/>
    </row>
    <row r="892">
      <c r="K892" s="1"/>
    </row>
    <row r="893">
      <c r="K893" s="1"/>
    </row>
    <row r="894">
      <c r="K894" s="1"/>
    </row>
    <row r="895">
      <c r="K895" s="1"/>
    </row>
    <row r="896">
      <c r="K896" s="1"/>
    </row>
    <row r="897">
      <c r="K897" s="1"/>
    </row>
    <row r="898">
      <c r="K898" s="1"/>
    </row>
    <row r="899">
      <c r="K899" s="1"/>
    </row>
    <row r="900">
      <c r="K900" s="1"/>
    </row>
    <row r="901">
      <c r="K901" s="1"/>
    </row>
    <row r="902">
      <c r="K902" s="1"/>
    </row>
    <row r="903">
      <c r="K903" s="1"/>
    </row>
    <row r="904">
      <c r="K904" s="1"/>
    </row>
    <row r="905">
      <c r="K905" s="1"/>
    </row>
    <row r="906">
      <c r="K906" s="1"/>
    </row>
    <row r="907">
      <c r="K907" s="1"/>
    </row>
    <row r="908">
      <c r="K908" s="1"/>
    </row>
    <row r="909">
      <c r="K909" s="1"/>
    </row>
    <row r="910">
      <c r="K910" s="1"/>
    </row>
    <row r="911">
      <c r="K911" s="1"/>
    </row>
    <row r="912">
      <c r="K912" s="1"/>
    </row>
    <row r="913">
      <c r="K913" s="1"/>
    </row>
    <row r="914">
      <c r="K914" s="1"/>
    </row>
    <row r="915">
      <c r="K915" s="1"/>
    </row>
    <row r="916">
      <c r="K916" s="1"/>
    </row>
    <row r="917">
      <c r="K917" s="1"/>
    </row>
    <row r="918">
      <c r="K918" s="1"/>
    </row>
    <row r="919">
      <c r="K919" s="1"/>
    </row>
    <row r="920">
      <c r="K920" s="1"/>
    </row>
    <row r="921">
      <c r="K921" s="1"/>
    </row>
    <row r="922">
      <c r="K922" s="1"/>
    </row>
    <row r="923">
      <c r="K923" s="1"/>
    </row>
    <row r="924">
      <c r="K924" s="1"/>
    </row>
    <row r="925">
      <c r="K925" s="1"/>
    </row>
    <row r="926">
      <c r="K926" s="1"/>
    </row>
    <row r="927">
      <c r="K927" s="1"/>
    </row>
    <row r="928">
      <c r="K928" s="1"/>
    </row>
    <row r="929">
      <c r="K929" s="1"/>
    </row>
    <row r="930">
      <c r="K930" s="1"/>
    </row>
    <row r="931">
      <c r="K931" s="1"/>
    </row>
    <row r="932">
      <c r="K932" s="1"/>
    </row>
    <row r="933">
      <c r="K933" s="1"/>
    </row>
    <row r="934">
      <c r="K934" s="1"/>
    </row>
    <row r="935">
      <c r="K935" s="1"/>
    </row>
    <row r="936">
      <c r="K936" s="1"/>
    </row>
    <row r="937">
      <c r="K937" s="1"/>
    </row>
    <row r="938">
      <c r="K938" s="1"/>
    </row>
    <row r="939">
      <c r="K939" s="1"/>
    </row>
    <row r="940">
      <c r="K940" s="1"/>
    </row>
    <row r="941">
      <c r="K941" s="1"/>
    </row>
    <row r="942">
      <c r="K942" s="1"/>
    </row>
    <row r="943">
      <c r="K943" s="1"/>
    </row>
    <row r="944">
      <c r="K944" s="1"/>
    </row>
    <row r="945">
      <c r="K945" s="1"/>
    </row>
    <row r="946">
      <c r="K946" s="1"/>
    </row>
    <row r="947">
      <c r="K947" s="1"/>
    </row>
    <row r="948">
      <c r="K948" s="1"/>
    </row>
    <row r="949">
      <c r="K949" s="1"/>
    </row>
    <row r="950">
      <c r="K950" s="1"/>
    </row>
    <row r="951">
      <c r="K951" s="1"/>
    </row>
    <row r="952">
      <c r="K952" s="1"/>
    </row>
    <row r="953">
      <c r="K953" s="1"/>
    </row>
    <row r="954">
      <c r="K954" s="1"/>
    </row>
    <row r="955">
      <c r="K955" s="1"/>
    </row>
    <row r="956">
      <c r="K956" s="1"/>
    </row>
    <row r="957">
      <c r="K957" s="1"/>
    </row>
    <row r="958">
      <c r="K958" s="1"/>
    </row>
    <row r="959">
      <c r="K959" s="1"/>
    </row>
    <row r="960">
      <c r="K960" s="1"/>
    </row>
    <row r="961">
      <c r="K961" s="1"/>
    </row>
    <row r="962">
      <c r="K962" s="1"/>
    </row>
    <row r="963">
      <c r="K963" s="1"/>
    </row>
    <row r="964">
      <c r="K964" s="1"/>
    </row>
    <row r="965">
      <c r="K965" s="1"/>
    </row>
    <row r="966">
      <c r="K966" s="1"/>
    </row>
    <row r="967">
      <c r="K967" s="1"/>
    </row>
    <row r="968">
      <c r="K968" s="1"/>
    </row>
    <row r="969">
      <c r="K969" s="1"/>
    </row>
    <row r="970">
      <c r="K970" s="1"/>
    </row>
    <row r="971">
      <c r="K971" s="1"/>
    </row>
    <row r="972">
      <c r="K972" s="1"/>
    </row>
    <row r="973">
      <c r="K973" s="1"/>
    </row>
    <row r="974">
      <c r="K974" s="1"/>
    </row>
    <row r="975">
      <c r="K975" s="1"/>
    </row>
  </sheetData>
  <mergeCells count="5">
    <mergeCell ref="C2:D2"/>
    <mergeCell ref="C3:D20"/>
    <mergeCell ref="F6:F9"/>
    <mergeCell ref="F11:F12"/>
    <mergeCell ref="F18:F20"/>
  </mergeCells>
  <conditionalFormatting sqref="E3:E20">
    <cfRule type="cellIs" dxfId="1" priority="1" operator="equal">
      <formula>"모두"</formula>
    </cfRule>
  </conditionalFormatting>
  <conditionalFormatting sqref="E3:E20">
    <cfRule type="cellIs" dxfId="0" priority="2" operator="equal">
      <formula>"로그인"</formula>
    </cfRule>
  </conditionalFormatting>
  <conditionalFormatting sqref="E3:E20">
    <cfRule type="cellIs" dxfId="3" priority="3" operator="equal">
      <formula>"비로그인"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88"/>
    <col customWidth="1" min="2" max="2" width="3.13"/>
    <col customWidth="1" min="3" max="3" width="9.38"/>
    <col customWidth="1" min="4" max="4" width="5.13"/>
    <col customWidth="1" min="5" max="5" width="9.38"/>
    <col customWidth="1" min="6" max="6" width="50.13"/>
    <col hidden="1" min="7" max="7" width="12.63"/>
    <col customWidth="1" min="8" max="8" width="34.0"/>
    <col hidden="1" min="9" max="9" width="12.63"/>
    <col customWidth="1" min="10" max="10" width="47.13"/>
    <col customWidth="1" min="11" max="11" width="3.63"/>
  </cols>
  <sheetData>
    <row r="1">
      <c r="K1" s="1"/>
    </row>
    <row r="2">
      <c r="B2" s="2" t="s">
        <v>0</v>
      </c>
      <c r="C2" s="3" t="s">
        <v>1</v>
      </c>
      <c r="D2" s="4"/>
      <c r="E2" s="5" t="s">
        <v>2</v>
      </c>
      <c r="F2" s="6" t="s">
        <v>3</v>
      </c>
      <c r="G2" s="6" t="s">
        <v>4</v>
      </c>
      <c r="H2" s="6" t="s">
        <v>5</v>
      </c>
      <c r="I2" s="6" t="s">
        <v>6</v>
      </c>
      <c r="J2" s="5" t="s">
        <v>7</v>
      </c>
      <c r="K2" s="7" t="s">
        <v>8</v>
      </c>
    </row>
    <row r="3">
      <c r="B3" s="8">
        <v>1.0</v>
      </c>
      <c r="C3" s="9" t="s">
        <v>212</v>
      </c>
      <c r="D3" s="10"/>
      <c r="E3" s="8" t="s">
        <v>10</v>
      </c>
      <c r="F3" s="11" t="s">
        <v>213</v>
      </c>
      <c r="G3" s="12"/>
      <c r="H3" s="11" t="s">
        <v>214</v>
      </c>
      <c r="I3" s="12"/>
      <c r="J3" s="11" t="s">
        <v>215</v>
      </c>
      <c r="K3" s="8" t="s">
        <v>14</v>
      </c>
    </row>
    <row r="4">
      <c r="B4" s="8">
        <v>2.0</v>
      </c>
      <c r="C4" s="13"/>
      <c r="D4" s="14"/>
      <c r="E4" s="8" t="s">
        <v>10</v>
      </c>
      <c r="F4" s="11" t="s">
        <v>216</v>
      </c>
      <c r="G4" s="12"/>
      <c r="H4" s="11" t="s">
        <v>217</v>
      </c>
      <c r="I4" s="12"/>
      <c r="J4" s="11" t="s">
        <v>218</v>
      </c>
      <c r="K4" s="8" t="s">
        <v>14</v>
      </c>
    </row>
    <row r="5">
      <c r="B5" s="8">
        <v>3.0</v>
      </c>
      <c r="C5" s="13"/>
      <c r="D5" s="14"/>
      <c r="E5" s="8" t="s">
        <v>10</v>
      </c>
      <c r="F5" s="11" t="s">
        <v>219</v>
      </c>
      <c r="G5" s="12"/>
      <c r="H5" s="11" t="s">
        <v>220</v>
      </c>
      <c r="I5" s="12"/>
      <c r="J5" s="11" t="s">
        <v>221</v>
      </c>
      <c r="K5" s="8" t="s">
        <v>14</v>
      </c>
    </row>
    <row r="6">
      <c r="B6" s="8">
        <v>4.0</v>
      </c>
      <c r="C6" s="13"/>
      <c r="D6" s="14"/>
      <c r="E6" s="8" t="s">
        <v>10</v>
      </c>
      <c r="F6" s="11" t="s">
        <v>222</v>
      </c>
      <c r="G6" s="12"/>
      <c r="H6" s="11" t="s">
        <v>223</v>
      </c>
      <c r="I6" s="12"/>
      <c r="J6" s="11" t="s">
        <v>224</v>
      </c>
      <c r="K6" s="8" t="s">
        <v>14</v>
      </c>
    </row>
    <row r="7">
      <c r="B7" s="8">
        <v>5.0</v>
      </c>
      <c r="C7" s="13"/>
      <c r="D7" s="14"/>
      <c r="E7" s="8" t="s">
        <v>10</v>
      </c>
      <c r="F7" s="11" t="s">
        <v>225</v>
      </c>
      <c r="G7" s="12"/>
      <c r="H7" s="11" t="s">
        <v>226</v>
      </c>
      <c r="I7" s="12"/>
      <c r="J7" s="11" t="s">
        <v>227</v>
      </c>
      <c r="K7" s="8" t="s">
        <v>14</v>
      </c>
    </row>
    <row r="8">
      <c r="B8" s="8">
        <v>6.0</v>
      </c>
      <c r="C8" s="15"/>
      <c r="D8" s="16"/>
      <c r="E8" s="8" t="s">
        <v>10</v>
      </c>
      <c r="F8" s="11" t="s">
        <v>228</v>
      </c>
      <c r="G8" s="12"/>
      <c r="H8" s="11" t="s">
        <v>229</v>
      </c>
      <c r="I8" s="12"/>
      <c r="J8" s="11" t="s">
        <v>221</v>
      </c>
      <c r="K8" s="8" t="s">
        <v>14</v>
      </c>
    </row>
    <row r="9">
      <c r="B9" s="8">
        <v>7.0</v>
      </c>
      <c r="C9" s="9" t="s">
        <v>230</v>
      </c>
      <c r="D9" s="10"/>
      <c r="E9" s="8" t="s">
        <v>10</v>
      </c>
      <c r="F9" s="11" t="s">
        <v>231</v>
      </c>
      <c r="G9" s="12"/>
      <c r="H9" s="11" t="s">
        <v>232</v>
      </c>
      <c r="I9" s="12"/>
      <c r="J9" s="11" t="s">
        <v>233</v>
      </c>
      <c r="K9" s="8" t="s">
        <v>82</v>
      </c>
    </row>
    <row r="10">
      <c r="B10" s="8">
        <v>8.0</v>
      </c>
      <c r="C10" s="13"/>
      <c r="D10" s="14"/>
      <c r="E10" s="8" t="s">
        <v>10</v>
      </c>
      <c r="F10" s="11" t="s">
        <v>234</v>
      </c>
      <c r="G10" s="12"/>
      <c r="H10" s="11" t="s">
        <v>235</v>
      </c>
      <c r="I10" s="12"/>
      <c r="J10" s="11" t="s">
        <v>236</v>
      </c>
      <c r="K10" s="8" t="s">
        <v>82</v>
      </c>
    </row>
    <row r="11">
      <c r="B11" s="8">
        <v>9.0</v>
      </c>
      <c r="C11" s="13"/>
      <c r="D11" s="14"/>
      <c r="E11" s="8" t="s">
        <v>10</v>
      </c>
      <c r="F11" s="11" t="s">
        <v>216</v>
      </c>
      <c r="G11" s="12"/>
      <c r="H11" s="11" t="s">
        <v>217</v>
      </c>
      <c r="I11" s="12"/>
      <c r="J11" s="11" t="s">
        <v>218</v>
      </c>
      <c r="K11" s="8" t="s">
        <v>14</v>
      </c>
    </row>
    <row r="12">
      <c r="B12" s="8">
        <v>10.0</v>
      </c>
      <c r="C12" s="13"/>
      <c r="D12" s="14"/>
      <c r="E12" s="8" t="s">
        <v>10</v>
      </c>
      <c r="F12" s="11" t="s">
        <v>219</v>
      </c>
      <c r="G12" s="12"/>
      <c r="H12" s="11" t="s">
        <v>220</v>
      </c>
      <c r="I12" s="12"/>
      <c r="J12" s="11" t="s">
        <v>221</v>
      </c>
      <c r="K12" s="8" t="s">
        <v>14</v>
      </c>
    </row>
    <row r="13">
      <c r="B13" s="8">
        <v>11.0</v>
      </c>
      <c r="C13" s="13"/>
      <c r="D13" s="14"/>
      <c r="E13" s="8" t="s">
        <v>10</v>
      </c>
      <c r="F13" s="11" t="s">
        <v>222</v>
      </c>
      <c r="G13" s="12"/>
      <c r="H13" s="11" t="s">
        <v>223</v>
      </c>
      <c r="I13" s="12"/>
      <c r="J13" s="11" t="s">
        <v>224</v>
      </c>
      <c r="K13" s="8" t="s">
        <v>14</v>
      </c>
    </row>
    <row r="14">
      <c r="B14" s="8">
        <v>12.0</v>
      </c>
      <c r="C14" s="13"/>
      <c r="D14" s="14"/>
      <c r="E14" s="8" t="s">
        <v>10</v>
      </c>
      <c r="F14" s="11" t="s">
        <v>225</v>
      </c>
      <c r="G14" s="12"/>
      <c r="H14" s="11" t="s">
        <v>237</v>
      </c>
      <c r="I14" s="12"/>
      <c r="J14" s="11" t="s">
        <v>227</v>
      </c>
      <c r="K14" s="8" t="s">
        <v>14</v>
      </c>
    </row>
    <row r="15">
      <c r="B15" s="8">
        <v>13.0</v>
      </c>
      <c r="C15" s="13"/>
      <c r="D15" s="14"/>
      <c r="E15" s="8" t="s">
        <v>10</v>
      </c>
      <c r="F15" s="11" t="s">
        <v>228</v>
      </c>
      <c r="G15" s="12"/>
      <c r="H15" s="11" t="s">
        <v>229</v>
      </c>
      <c r="I15" s="12"/>
      <c r="J15" s="11" t="s">
        <v>221</v>
      </c>
      <c r="K15" s="8" t="s">
        <v>14</v>
      </c>
    </row>
    <row r="16">
      <c r="B16" s="8">
        <v>14.0</v>
      </c>
      <c r="C16" s="13"/>
      <c r="D16" s="14"/>
      <c r="E16" s="8" t="s">
        <v>10</v>
      </c>
      <c r="F16" s="11" t="s">
        <v>143</v>
      </c>
      <c r="G16" s="12"/>
      <c r="H16" s="11" t="s">
        <v>238</v>
      </c>
      <c r="I16" s="12"/>
      <c r="J16" s="11" t="s">
        <v>165</v>
      </c>
      <c r="K16" s="8" t="s">
        <v>14</v>
      </c>
    </row>
    <row r="17">
      <c r="B17" s="8">
        <v>15.0</v>
      </c>
      <c r="C17" s="13"/>
      <c r="D17" s="14"/>
      <c r="E17" s="8" t="s">
        <v>18</v>
      </c>
      <c r="F17" s="11" t="s">
        <v>239</v>
      </c>
      <c r="G17" s="12"/>
      <c r="H17" s="11" t="s">
        <v>240</v>
      </c>
      <c r="I17" s="12"/>
      <c r="J17" s="11" t="s">
        <v>241</v>
      </c>
      <c r="K17" s="8" t="s">
        <v>14</v>
      </c>
    </row>
    <row r="18">
      <c r="B18" s="8">
        <v>16.0</v>
      </c>
      <c r="C18" s="15"/>
      <c r="D18" s="16"/>
      <c r="E18" s="8" t="s">
        <v>22</v>
      </c>
      <c r="F18" s="11" t="s">
        <v>239</v>
      </c>
      <c r="G18" s="12"/>
      <c r="H18" s="11" t="s">
        <v>240</v>
      </c>
      <c r="I18" s="12"/>
      <c r="J18" s="11" t="s">
        <v>149</v>
      </c>
      <c r="K18" s="8" t="s">
        <v>14</v>
      </c>
    </row>
    <row r="19">
      <c r="K19" s="1"/>
    </row>
    <row r="20">
      <c r="K20" s="1"/>
    </row>
    <row r="21">
      <c r="K21" s="1"/>
    </row>
    <row r="22">
      <c r="K22" s="1"/>
    </row>
    <row r="23">
      <c r="K23" s="1"/>
    </row>
    <row r="24">
      <c r="K24" s="1"/>
    </row>
    <row r="25">
      <c r="K25" s="1"/>
    </row>
    <row r="26">
      <c r="K26" s="1"/>
    </row>
    <row r="27">
      <c r="K27" s="1"/>
    </row>
    <row r="28">
      <c r="K28" s="1"/>
    </row>
    <row r="29">
      <c r="K29" s="1"/>
    </row>
    <row r="30">
      <c r="K30" s="1"/>
    </row>
    <row r="31">
      <c r="K31" s="1"/>
    </row>
    <row r="32">
      <c r="K32" s="1"/>
    </row>
    <row r="33">
      <c r="K33" s="1"/>
    </row>
    <row r="34">
      <c r="K34" s="1"/>
    </row>
    <row r="35">
      <c r="K35" s="1"/>
    </row>
    <row r="36">
      <c r="K36" s="1"/>
    </row>
    <row r="37">
      <c r="K37" s="1"/>
    </row>
    <row r="38">
      <c r="K38" s="1"/>
    </row>
    <row r="39">
      <c r="K39" s="1"/>
    </row>
    <row r="40">
      <c r="K40" s="1"/>
    </row>
    <row r="41">
      <c r="K41" s="1"/>
    </row>
    <row r="42">
      <c r="K42" s="1"/>
    </row>
    <row r="43">
      <c r="K43" s="1"/>
    </row>
    <row r="44">
      <c r="K44" s="1"/>
    </row>
    <row r="45">
      <c r="K45" s="1"/>
    </row>
    <row r="46">
      <c r="K46" s="1"/>
    </row>
    <row r="47">
      <c r="K47" s="1"/>
    </row>
    <row r="48">
      <c r="K48" s="1"/>
    </row>
    <row r="49">
      <c r="K49" s="1"/>
    </row>
    <row r="50">
      <c r="K50" s="1"/>
    </row>
    <row r="51">
      <c r="K51" s="1"/>
    </row>
    <row r="52">
      <c r="K52" s="1"/>
    </row>
    <row r="53">
      <c r="K53" s="1"/>
    </row>
    <row r="54">
      <c r="K54" s="1"/>
    </row>
    <row r="55">
      <c r="K55" s="1"/>
    </row>
    <row r="56">
      <c r="K56" s="1"/>
    </row>
    <row r="57">
      <c r="K57" s="1"/>
    </row>
    <row r="58">
      <c r="K58" s="1"/>
    </row>
    <row r="59">
      <c r="K59" s="1"/>
    </row>
    <row r="60">
      <c r="K60" s="1"/>
    </row>
    <row r="61">
      <c r="K61" s="1"/>
    </row>
    <row r="62">
      <c r="K62" s="1"/>
    </row>
    <row r="63">
      <c r="K63" s="1"/>
    </row>
    <row r="64">
      <c r="K64" s="1"/>
    </row>
    <row r="65">
      <c r="K65" s="1"/>
    </row>
    <row r="66">
      <c r="K66" s="1"/>
    </row>
    <row r="67">
      <c r="K67" s="1"/>
    </row>
    <row r="68">
      <c r="K68" s="1"/>
    </row>
    <row r="69">
      <c r="K69" s="1"/>
    </row>
    <row r="70">
      <c r="K70" s="1"/>
    </row>
    <row r="71">
      <c r="K71" s="1"/>
    </row>
    <row r="72">
      <c r="K72" s="1"/>
    </row>
    <row r="73">
      <c r="K73" s="1"/>
    </row>
    <row r="74">
      <c r="K74" s="1"/>
    </row>
    <row r="75">
      <c r="K75" s="1"/>
    </row>
    <row r="76">
      <c r="K76" s="1"/>
    </row>
    <row r="77">
      <c r="K77" s="1"/>
    </row>
    <row r="78">
      <c r="K78" s="1"/>
    </row>
    <row r="79">
      <c r="K79" s="1"/>
    </row>
    <row r="80">
      <c r="K80" s="1"/>
    </row>
    <row r="81">
      <c r="K81" s="1"/>
    </row>
    <row r="82">
      <c r="K82" s="1"/>
    </row>
    <row r="83">
      <c r="K83" s="1"/>
    </row>
    <row r="84">
      <c r="K84" s="1"/>
    </row>
    <row r="85">
      <c r="K85" s="1"/>
    </row>
    <row r="86">
      <c r="K86" s="1"/>
    </row>
    <row r="87">
      <c r="K87" s="1"/>
    </row>
    <row r="88">
      <c r="K88" s="1"/>
    </row>
    <row r="89">
      <c r="K89" s="1"/>
    </row>
    <row r="90">
      <c r="K90" s="1"/>
    </row>
    <row r="91">
      <c r="K91" s="1"/>
    </row>
    <row r="92">
      <c r="K92" s="1"/>
    </row>
    <row r="93">
      <c r="K93" s="1"/>
    </row>
    <row r="94">
      <c r="K94" s="1"/>
    </row>
    <row r="95">
      <c r="K95" s="1"/>
    </row>
    <row r="96">
      <c r="K96" s="1"/>
    </row>
    <row r="97">
      <c r="K97" s="1"/>
    </row>
    <row r="98">
      <c r="K98" s="1"/>
    </row>
    <row r="99">
      <c r="K99" s="1"/>
    </row>
    <row r="100">
      <c r="K100" s="1"/>
    </row>
    <row r="101">
      <c r="K101" s="1"/>
    </row>
    <row r="102">
      <c r="K102" s="1"/>
    </row>
    <row r="103">
      <c r="K103" s="1"/>
    </row>
    <row r="104">
      <c r="K104" s="1"/>
    </row>
    <row r="105">
      <c r="K105" s="1"/>
    </row>
    <row r="106">
      <c r="K106" s="1"/>
    </row>
    <row r="107">
      <c r="K107" s="1"/>
    </row>
    <row r="108">
      <c r="K108" s="1"/>
    </row>
    <row r="109">
      <c r="K109" s="1"/>
    </row>
    <row r="110">
      <c r="K110" s="1"/>
    </row>
    <row r="111">
      <c r="K111" s="1"/>
    </row>
    <row r="112">
      <c r="K112" s="1"/>
    </row>
    <row r="113">
      <c r="K113" s="1"/>
    </row>
    <row r="114">
      <c r="K114" s="1"/>
    </row>
    <row r="115">
      <c r="K115" s="1"/>
    </row>
    <row r="116">
      <c r="K116" s="1"/>
    </row>
    <row r="117">
      <c r="K117" s="1"/>
    </row>
    <row r="118">
      <c r="K118" s="1"/>
    </row>
    <row r="119">
      <c r="K119" s="1"/>
    </row>
    <row r="120">
      <c r="K120" s="1"/>
    </row>
    <row r="121">
      <c r="K121" s="1"/>
    </row>
    <row r="122">
      <c r="K122" s="1"/>
    </row>
    <row r="123">
      <c r="K123" s="1"/>
    </row>
    <row r="124">
      <c r="K124" s="1"/>
    </row>
    <row r="125">
      <c r="K125" s="1"/>
    </row>
    <row r="126">
      <c r="K126" s="1"/>
    </row>
    <row r="127">
      <c r="K127" s="1"/>
    </row>
    <row r="128">
      <c r="K128" s="1"/>
    </row>
    <row r="129">
      <c r="K129" s="1"/>
    </row>
    <row r="130">
      <c r="K130" s="1"/>
    </row>
    <row r="131">
      <c r="K131" s="1"/>
    </row>
    <row r="132">
      <c r="K132" s="1"/>
    </row>
    <row r="133">
      <c r="K133" s="1"/>
    </row>
    <row r="134">
      <c r="K134" s="1"/>
    </row>
    <row r="135">
      <c r="K135" s="1"/>
    </row>
    <row r="136">
      <c r="K136" s="1"/>
    </row>
    <row r="137">
      <c r="K137" s="1"/>
    </row>
    <row r="138">
      <c r="K138" s="1"/>
    </row>
    <row r="139">
      <c r="K139" s="1"/>
    </row>
    <row r="140">
      <c r="K140" s="1"/>
    </row>
    <row r="141">
      <c r="K141" s="1"/>
    </row>
    <row r="142">
      <c r="K142" s="1"/>
    </row>
    <row r="143">
      <c r="K143" s="1"/>
    </row>
    <row r="144">
      <c r="K144" s="1"/>
    </row>
    <row r="145">
      <c r="K145" s="1"/>
    </row>
    <row r="146">
      <c r="K146" s="1"/>
    </row>
    <row r="147">
      <c r="K147" s="1"/>
    </row>
    <row r="148">
      <c r="K148" s="1"/>
    </row>
    <row r="149">
      <c r="K149" s="1"/>
    </row>
    <row r="150">
      <c r="K150" s="1"/>
    </row>
    <row r="151">
      <c r="K151" s="1"/>
    </row>
    <row r="152">
      <c r="K152" s="1"/>
    </row>
    <row r="153">
      <c r="K153" s="1"/>
    </row>
    <row r="154">
      <c r="K154" s="1"/>
    </row>
    <row r="155">
      <c r="K155" s="1"/>
    </row>
    <row r="156">
      <c r="K156" s="1"/>
    </row>
    <row r="157">
      <c r="K157" s="1"/>
    </row>
    <row r="158">
      <c r="K158" s="1"/>
    </row>
    <row r="159">
      <c r="K159" s="1"/>
    </row>
    <row r="160">
      <c r="K160" s="1"/>
    </row>
    <row r="161">
      <c r="K161" s="1"/>
    </row>
    <row r="162">
      <c r="K162" s="1"/>
    </row>
    <row r="163">
      <c r="K163" s="1"/>
    </row>
    <row r="164">
      <c r="K164" s="1"/>
    </row>
    <row r="165">
      <c r="K165" s="1"/>
    </row>
    <row r="166">
      <c r="K166" s="1"/>
    </row>
    <row r="167">
      <c r="K167" s="1"/>
    </row>
    <row r="168">
      <c r="K168" s="1"/>
    </row>
    <row r="169">
      <c r="K169" s="1"/>
    </row>
    <row r="170">
      <c r="K170" s="1"/>
    </row>
    <row r="171">
      <c r="K171" s="1"/>
    </row>
    <row r="172">
      <c r="K172" s="1"/>
    </row>
    <row r="173">
      <c r="K173" s="1"/>
    </row>
    <row r="174">
      <c r="K174" s="1"/>
    </row>
    <row r="175">
      <c r="K175" s="1"/>
    </row>
    <row r="176">
      <c r="K176" s="1"/>
    </row>
    <row r="177">
      <c r="K177" s="1"/>
    </row>
    <row r="178">
      <c r="K178" s="1"/>
    </row>
    <row r="179">
      <c r="K179" s="1"/>
    </row>
    <row r="180">
      <c r="K180" s="1"/>
    </row>
    <row r="181">
      <c r="K181" s="1"/>
    </row>
    <row r="182">
      <c r="K182" s="1"/>
    </row>
    <row r="183">
      <c r="K183" s="1"/>
    </row>
    <row r="184">
      <c r="K184" s="1"/>
    </row>
    <row r="185">
      <c r="K185" s="1"/>
    </row>
    <row r="186">
      <c r="K186" s="1"/>
    </row>
    <row r="187">
      <c r="K187" s="1"/>
    </row>
    <row r="188">
      <c r="K188" s="1"/>
    </row>
    <row r="189">
      <c r="K189" s="1"/>
    </row>
    <row r="190">
      <c r="K190" s="1"/>
    </row>
    <row r="191">
      <c r="K191" s="1"/>
    </row>
    <row r="192">
      <c r="K192" s="1"/>
    </row>
    <row r="193">
      <c r="K193" s="1"/>
    </row>
    <row r="194">
      <c r="K194" s="1"/>
    </row>
    <row r="195">
      <c r="K195" s="1"/>
    </row>
    <row r="196">
      <c r="K196" s="1"/>
    </row>
    <row r="197">
      <c r="K197" s="1"/>
    </row>
    <row r="198">
      <c r="K198" s="1"/>
    </row>
    <row r="199">
      <c r="K199" s="1"/>
    </row>
    <row r="200">
      <c r="K200" s="1"/>
    </row>
    <row r="201">
      <c r="K201" s="1"/>
    </row>
    <row r="202">
      <c r="K202" s="1"/>
    </row>
    <row r="203">
      <c r="K203" s="1"/>
    </row>
    <row r="204">
      <c r="K204" s="1"/>
    </row>
    <row r="205">
      <c r="K205" s="1"/>
    </row>
    <row r="206">
      <c r="K206" s="1"/>
    </row>
    <row r="207">
      <c r="K207" s="1"/>
    </row>
    <row r="208">
      <c r="K208" s="1"/>
    </row>
    <row r="209">
      <c r="K209" s="1"/>
    </row>
    <row r="210">
      <c r="K210" s="1"/>
    </row>
    <row r="211">
      <c r="K211" s="1"/>
    </row>
    <row r="212">
      <c r="K212" s="1"/>
    </row>
    <row r="213">
      <c r="K213" s="1"/>
    </row>
    <row r="214">
      <c r="K214" s="1"/>
    </row>
    <row r="215">
      <c r="K215" s="1"/>
    </row>
    <row r="216">
      <c r="K216" s="1"/>
    </row>
    <row r="217">
      <c r="K217" s="1"/>
    </row>
    <row r="218">
      <c r="K218" s="1"/>
    </row>
    <row r="219">
      <c r="K219" s="1"/>
    </row>
    <row r="220">
      <c r="K220" s="1"/>
    </row>
    <row r="221">
      <c r="K221" s="1"/>
    </row>
    <row r="222">
      <c r="K222" s="1"/>
    </row>
    <row r="223">
      <c r="K223" s="1"/>
    </row>
    <row r="224">
      <c r="K224" s="1"/>
    </row>
    <row r="225">
      <c r="K225" s="1"/>
    </row>
    <row r="226">
      <c r="K226" s="1"/>
    </row>
    <row r="227">
      <c r="K227" s="1"/>
    </row>
    <row r="228">
      <c r="K228" s="1"/>
    </row>
    <row r="229">
      <c r="K229" s="1"/>
    </row>
    <row r="230">
      <c r="K230" s="1"/>
    </row>
    <row r="231">
      <c r="K231" s="1"/>
    </row>
    <row r="232">
      <c r="K232" s="1"/>
    </row>
    <row r="233">
      <c r="K233" s="1"/>
    </row>
    <row r="234">
      <c r="K234" s="1"/>
    </row>
    <row r="235">
      <c r="K235" s="1"/>
    </row>
    <row r="236">
      <c r="K236" s="1"/>
    </row>
    <row r="237">
      <c r="K237" s="1"/>
    </row>
    <row r="238">
      <c r="K238" s="1"/>
    </row>
    <row r="239">
      <c r="K239" s="1"/>
    </row>
    <row r="240">
      <c r="K240" s="1"/>
    </row>
    <row r="241">
      <c r="K241" s="1"/>
    </row>
    <row r="242">
      <c r="K242" s="1"/>
    </row>
    <row r="243">
      <c r="K243" s="1"/>
    </row>
    <row r="244">
      <c r="K244" s="1"/>
    </row>
    <row r="245">
      <c r="K245" s="1"/>
    </row>
    <row r="246">
      <c r="K246" s="1"/>
    </row>
    <row r="247">
      <c r="K247" s="1"/>
    </row>
    <row r="248">
      <c r="K248" s="1"/>
    </row>
    <row r="249">
      <c r="K249" s="1"/>
    </row>
    <row r="250">
      <c r="K250" s="1"/>
    </row>
    <row r="251">
      <c r="K251" s="1"/>
    </row>
    <row r="252">
      <c r="K252" s="1"/>
    </row>
    <row r="253">
      <c r="K253" s="1"/>
    </row>
    <row r="254">
      <c r="K254" s="1"/>
    </row>
    <row r="255">
      <c r="K255" s="1"/>
    </row>
    <row r="256">
      <c r="K256" s="1"/>
    </row>
    <row r="257">
      <c r="K257" s="1"/>
    </row>
    <row r="258">
      <c r="K258" s="1"/>
    </row>
    <row r="259">
      <c r="K259" s="1"/>
    </row>
    <row r="260">
      <c r="K260" s="1"/>
    </row>
    <row r="261">
      <c r="K261" s="1"/>
    </row>
    <row r="262">
      <c r="K262" s="1"/>
    </row>
    <row r="263">
      <c r="K263" s="1"/>
    </row>
    <row r="264">
      <c r="K264" s="1"/>
    </row>
    <row r="265">
      <c r="K265" s="1"/>
    </row>
    <row r="266">
      <c r="K266" s="1"/>
    </row>
    <row r="267">
      <c r="K267" s="1"/>
    </row>
    <row r="268">
      <c r="K268" s="1"/>
    </row>
    <row r="269">
      <c r="K269" s="1"/>
    </row>
    <row r="270">
      <c r="K270" s="1"/>
    </row>
    <row r="271">
      <c r="K271" s="1"/>
    </row>
    <row r="272">
      <c r="K272" s="1"/>
    </row>
    <row r="273">
      <c r="K273" s="1"/>
    </row>
    <row r="274">
      <c r="K274" s="1"/>
    </row>
    <row r="275">
      <c r="K275" s="1"/>
    </row>
    <row r="276">
      <c r="K276" s="1"/>
    </row>
    <row r="277">
      <c r="K277" s="1"/>
    </row>
    <row r="278">
      <c r="K278" s="1"/>
    </row>
    <row r="279">
      <c r="K279" s="1"/>
    </row>
    <row r="280">
      <c r="K280" s="1"/>
    </row>
    <row r="281">
      <c r="K281" s="1"/>
    </row>
    <row r="282">
      <c r="K282" s="1"/>
    </row>
    <row r="283">
      <c r="K283" s="1"/>
    </row>
    <row r="284">
      <c r="K284" s="1"/>
    </row>
    <row r="285">
      <c r="K285" s="1"/>
    </row>
    <row r="286">
      <c r="K286" s="1"/>
    </row>
    <row r="287">
      <c r="K287" s="1"/>
    </row>
    <row r="288">
      <c r="K288" s="1"/>
    </row>
    <row r="289">
      <c r="K289" s="1"/>
    </row>
    <row r="290">
      <c r="K290" s="1"/>
    </row>
    <row r="291">
      <c r="K291" s="1"/>
    </row>
    <row r="292">
      <c r="K292" s="1"/>
    </row>
    <row r="293">
      <c r="K293" s="1"/>
    </row>
    <row r="294">
      <c r="K294" s="1"/>
    </row>
    <row r="295">
      <c r="K295" s="1"/>
    </row>
    <row r="296">
      <c r="K296" s="1"/>
    </row>
    <row r="297">
      <c r="K297" s="1"/>
    </row>
    <row r="298">
      <c r="K298" s="1"/>
    </row>
    <row r="299">
      <c r="K299" s="1"/>
    </row>
    <row r="300">
      <c r="K300" s="1"/>
    </row>
    <row r="301">
      <c r="K301" s="1"/>
    </row>
    <row r="302">
      <c r="K302" s="1"/>
    </row>
    <row r="303">
      <c r="K303" s="1"/>
    </row>
    <row r="304">
      <c r="K304" s="1"/>
    </row>
    <row r="305">
      <c r="K305" s="1"/>
    </row>
    <row r="306">
      <c r="K306" s="1"/>
    </row>
    <row r="307">
      <c r="K307" s="1"/>
    </row>
    <row r="308">
      <c r="K308" s="1"/>
    </row>
    <row r="309">
      <c r="K309" s="1"/>
    </row>
    <row r="310">
      <c r="K310" s="1"/>
    </row>
    <row r="311">
      <c r="K311" s="1"/>
    </row>
    <row r="312">
      <c r="K312" s="1"/>
    </row>
    <row r="313">
      <c r="K313" s="1"/>
    </row>
    <row r="314">
      <c r="K314" s="1"/>
    </row>
    <row r="315">
      <c r="K315" s="1"/>
    </row>
    <row r="316">
      <c r="K316" s="1"/>
    </row>
    <row r="317">
      <c r="K317" s="1"/>
    </row>
    <row r="318">
      <c r="K318" s="1"/>
    </row>
    <row r="319">
      <c r="K319" s="1"/>
    </row>
    <row r="320">
      <c r="K320" s="1"/>
    </row>
    <row r="321">
      <c r="K321" s="1"/>
    </row>
    <row r="322">
      <c r="K322" s="1"/>
    </row>
    <row r="323">
      <c r="K323" s="1"/>
    </row>
    <row r="324">
      <c r="K324" s="1"/>
    </row>
    <row r="325">
      <c r="K325" s="1"/>
    </row>
    <row r="326">
      <c r="K326" s="1"/>
    </row>
    <row r="327">
      <c r="K327" s="1"/>
    </row>
    <row r="328">
      <c r="K328" s="1"/>
    </row>
    <row r="329">
      <c r="K329" s="1"/>
    </row>
    <row r="330">
      <c r="K330" s="1"/>
    </row>
    <row r="331">
      <c r="K331" s="1"/>
    </row>
    <row r="332">
      <c r="K332" s="1"/>
    </row>
    <row r="333">
      <c r="K333" s="1"/>
    </row>
    <row r="334">
      <c r="K334" s="1"/>
    </row>
    <row r="335">
      <c r="K335" s="1"/>
    </row>
    <row r="336">
      <c r="K336" s="1"/>
    </row>
    <row r="337">
      <c r="K337" s="1"/>
    </row>
    <row r="338">
      <c r="K338" s="1"/>
    </row>
    <row r="339">
      <c r="K339" s="1"/>
    </row>
    <row r="340">
      <c r="K340" s="1"/>
    </row>
    <row r="341">
      <c r="K341" s="1"/>
    </row>
    <row r="342">
      <c r="K342" s="1"/>
    </row>
    <row r="343">
      <c r="K343" s="1"/>
    </row>
    <row r="344">
      <c r="K344" s="1"/>
    </row>
    <row r="345">
      <c r="K345" s="1"/>
    </row>
    <row r="346">
      <c r="K346" s="1"/>
    </row>
    <row r="347">
      <c r="K347" s="1"/>
    </row>
    <row r="348">
      <c r="K348" s="1"/>
    </row>
    <row r="349">
      <c r="K349" s="1"/>
    </row>
    <row r="350">
      <c r="K350" s="1"/>
    </row>
    <row r="351">
      <c r="K351" s="1"/>
    </row>
    <row r="352">
      <c r="K352" s="1"/>
    </row>
    <row r="353">
      <c r="K353" s="1"/>
    </row>
    <row r="354">
      <c r="K354" s="1"/>
    </row>
    <row r="355">
      <c r="K355" s="1"/>
    </row>
    <row r="356">
      <c r="K356" s="1"/>
    </row>
    <row r="357">
      <c r="K357" s="1"/>
    </row>
    <row r="358">
      <c r="K358" s="1"/>
    </row>
    <row r="359">
      <c r="K359" s="1"/>
    </row>
    <row r="360">
      <c r="K360" s="1"/>
    </row>
    <row r="361">
      <c r="K361" s="1"/>
    </row>
    <row r="362">
      <c r="K362" s="1"/>
    </row>
    <row r="363">
      <c r="K363" s="1"/>
    </row>
    <row r="364">
      <c r="K364" s="1"/>
    </row>
    <row r="365">
      <c r="K365" s="1"/>
    </row>
    <row r="366">
      <c r="K366" s="1"/>
    </row>
    <row r="367">
      <c r="K367" s="1"/>
    </row>
    <row r="368">
      <c r="K368" s="1"/>
    </row>
    <row r="369">
      <c r="K369" s="1"/>
    </row>
    <row r="370">
      <c r="K370" s="1"/>
    </row>
    <row r="371">
      <c r="K371" s="1"/>
    </row>
    <row r="372">
      <c r="K372" s="1"/>
    </row>
    <row r="373">
      <c r="K373" s="1"/>
    </row>
    <row r="374">
      <c r="K374" s="1"/>
    </row>
    <row r="375">
      <c r="K375" s="1"/>
    </row>
    <row r="376">
      <c r="K376" s="1"/>
    </row>
    <row r="377">
      <c r="K377" s="1"/>
    </row>
    <row r="378">
      <c r="K378" s="1"/>
    </row>
    <row r="379">
      <c r="K379" s="1"/>
    </row>
    <row r="380">
      <c r="K380" s="1"/>
    </row>
    <row r="381">
      <c r="K381" s="1"/>
    </row>
    <row r="382">
      <c r="K382" s="1"/>
    </row>
    <row r="383">
      <c r="K383" s="1"/>
    </row>
    <row r="384">
      <c r="K384" s="1"/>
    </row>
    <row r="385">
      <c r="K385" s="1"/>
    </row>
    <row r="386">
      <c r="K386" s="1"/>
    </row>
    <row r="387">
      <c r="K387" s="1"/>
    </row>
    <row r="388">
      <c r="K388" s="1"/>
    </row>
    <row r="389">
      <c r="K389" s="1"/>
    </row>
    <row r="390">
      <c r="K390" s="1"/>
    </row>
    <row r="391">
      <c r="K391" s="1"/>
    </row>
    <row r="392">
      <c r="K392" s="1"/>
    </row>
    <row r="393">
      <c r="K393" s="1"/>
    </row>
    <row r="394">
      <c r="K394" s="1"/>
    </row>
    <row r="395">
      <c r="K395" s="1"/>
    </row>
    <row r="396">
      <c r="K396" s="1"/>
    </row>
    <row r="397">
      <c r="K397" s="1"/>
    </row>
    <row r="398">
      <c r="K398" s="1"/>
    </row>
    <row r="399">
      <c r="K399" s="1"/>
    </row>
    <row r="400">
      <c r="K400" s="1"/>
    </row>
    <row r="401">
      <c r="K401" s="1"/>
    </row>
    <row r="402">
      <c r="K402" s="1"/>
    </row>
    <row r="403">
      <c r="K403" s="1"/>
    </row>
    <row r="404">
      <c r="K404" s="1"/>
    </row>
    <row r="405">
      <c r="K405" s="1"/>
    </row>
    <row r="406">
      <c r="K406" s="1"/>
    </row>
    <row r="407">
      <c r="K407" s="1"/>
    </row>
    <row r="408">
      <c r="K408" s="1"/>
    </row>
    <row r="409">
      <c r="K409" s="1"/>
    </row>
    <row r="410">
      <c r="K410" s="1"/>
    </row>
    <row r="411">
      <c r="K411" s="1"/>
    </row>
    <row r="412">
      <c r="K412" s="1"/>
    </row>
    <row r="413">
      <c r="K413" s="1"/>
    </row>
    <row r="414">
      <c r="K414" s="1"/>
    </row>
    <row r="415">
      <c r="K415" s="1"/>
    </row>
    <row r="416">
      <c r="K416" s="1"/>
    </row>
    <row r="417">
      <c r="K417" s="1"/>
    </row>
    <row r="418">
      <c r="K418" s="1"/>
    </row>
    <row r="419">
      <c r="K419" s="1"/>
    </row>
    <row r="420">
      <c r="K420" s="1"/>
    </row>
    <row r="421">
      <c r="K421" s="1"/>
    </row>
    <row r="422">
      <c r="K422" s="1"/>
    </row>
    <row r="423">
      <c r="K423" s="1"/>
    </row>
    <row r="424">
      <c r="K424" s="1"/>
    </row>
    <row r="425">
      <c r="K425" s="1"/>
    </row>
    <row r="426">
      <c r="K426" s="1"/>
    </row>
    <row r="427">
      <c r="K427" s="1"/>
    </row>
    <row r="428">
      <c r="K428" s="1"/>
    </row>
    <row r="429">
      <c r="K429" s="1"/>
    </row>
    <row r="430">
      <c r="K430" s="1"/>
    </row>
    <row r="431">
      <c r="K431" s="1"/>
    </row>
    <row r="432">
      <c r="K432" s="1"/>
    </row>
    <row r="433">
      <c r="K433" s="1"/>
    </row>
    <row r="434">
      <c r="K434" s="1"/>
    </row>
    <row r="435">
      <c r="K435" s="1"/>
    </row>
    <row r="436">
      <c r="K436" s="1"/>
    </row>
    <row r="437">
      <c r="K437" s="1"/>
    </row>
    <row r="438">
      <c r="K438" s="1"/>
    </row>
    <row r="439">
      <c r="K439" s="1"/>
    </row>
    <row r="440">
      <c r="K440" s="1"/>
    </row>
    <row r="441">
      <c r="K441" s="1"/>
    </row>
    <row r="442">
      <c r="K442" s="1"/>
    </row>
    <row r="443">
      <c r="K443" s="1"/>
    </row>
    <row r="444">
      <c r="K444" s="1"/>
    </row>
    <row r="445">
      <c r="K445" s="1"/>
    </row>
    <row r="446">
      <c r="K446" s="1"/>
    </row>
    <row r="447">
      <c r="K447" s="1"/>
    </row>
    <row r="448">
      <c r="K448" s="1"/>
    </row>
    <row r="449">
      <c r="K449" s="1"/>
    </row>
    <row r="450">
      <c r="K450" s="1"/>
    </row>
    <row r="451">
      <c r="K451" s="1"/>
    </row>
    <row r="452">
      <c r="K452" s="1"/>
    </row>
    <row r="453">
      <c r="K453" s="1"/>
    </row>
    <row r="454">
      <c r="K454" s="1"/>
    </row>
    <row r="455">
      <c r="K455" s="1"/>
    </row>
    <row r="456">
      <c r="K456" s="1"/>
    </row>
    <row r="457">
      <c r="K457" s="1"/>
    </row>
    <row r="458">
      <c r="K458" s="1"/>
    </row>
    <row r="459">
      <c r="K459" s="1"/>
    </row>
    <row r="460">
      <c r="K460" s="1"/>
    </row>
    <row r="461">
      <c r="K461" s="1"/>
    </row>
    <row r="462">
      <c r="K462" s="1"/>
    </row>
    <row r="463">
      <c r="K463" s="1"/>
    </row>
    <row r="464">
      <c r="K464" s="1"/>
    </row>
    <row r="465">
      <c r="K465" s="1"/>
    </row>
    <row r="466">
      <c r="K466" s="1"/>
    </row>
    <row r="467">
      <c r="K467" s="1"/>
    </row>
    <row r="468">
      <c r="K468" s="1"/>
    </row>
    <row r="469">
      <c r="K469" s="1"/>
    </row>
    <row r="470">
      <c r="K470" s="1"/>
    </row>
    <row r="471">
      <c r="K471" s="1"/>
    </row>
    <row r="472">
      <c r="K472" s="1"/>
    </row>
    <row r="473">
      <c r="K473" s="1"/>
    </row>
    <row r="474">
      <c r="K474" s="1"/>
    </row>
    <row r="475">
      <c r="K475" s="1"/>
    </row>
    <row r="476">
      <c r="K476" s="1"/>
    </row>
    <row r="477">
      <c r="K477" s="1"/>
    </row>
    <row r="478">
      <c r="K478" s="1"/>
    </row>
    <row r="479">
      <c r="K479" s="1"/>
    </row>
    <row r="480">
      <c r="K480" s="1"/>
    </row>
    <row r="481">
      <c r="K481" s="1"/>
    </row>
    <row r="482">
      <c r="K482" s="1"/>
    </row>
    <row r="483">
      <c r="K483" s="1"/>
    </row>
    <row r="484">
      <c r="K484" s="1"/>
    </row>
    <row r="485">
      <c r="K485" s="1"/>
    </row>
    <row r="486">
      <c r="K486" s="1"/>
    </row>
    <row r="487">
      <c r="K487" s="1"/>
    </row>
    <row r="488">
      <c r="K488" s="1"/>
    </row>
    <row r="489">
      <c r="K489" s="1"/>
    </row>
    <row r="490">
      <c r="K490" s="1"/>
    </row>
    <row r="491">
      <c r="K491" s="1"/>
    </row>
    <row r="492">
      <c r="K492" s="1"/>
    </row>
    <row r="493">
      <c r="K493" s="1"/>
    </row>
    <row r="494">
      <c r="K494" s="1"/>
    </row>
    <row r="495">
      <c r="K495" s="1"/>
    </row>
    <row r="496">
      <c r="K496" s="1"/>
    </row>
    <row r="497">
      <c r="K497" s="1"/>
    </row>
    <row r="498">
      <c r="K498" s="1"/>
    </row>
    <row r="499">
      <c r="K499" s="1"/>
    </row>
    <row r="500">
      <c r="K500" s="1"/>
    </row>
    <row r="501">
      <c r="K501" s="1"/>
    </row>
    <row r="502">
      <c r="K502" s="1"/>
    </row>
    <row r="503">
      <c r="K503" s="1"/>
    </row>
    <row r="504">
      <c r="K504" s="1"/>
    </row>
    <row r="505">
      <c r="K505" s="1"/>
    </row>
    <row r="506">
      <c r="K506" s="1"/>
    </row>
    <row r="507">
      <c r="K507" s="1"/>
    </row>
    <row r="508">
      <c r="K508" s="1"/>
    </row>
    <row r="509">
      <c r="K509" s="1"/>
    </row>
    <row r="510">
      <c r="K510" s="1"/>
    </row>
    <row r="511">
      <c r="K511" s="1"/>
    </row>
    <row r="512">
      <c r="K512" s="1"/>
    </row>
    <row r="513">
      <c r="K513" s="1"/>
    </row>
    <row r="514">
      <c r="K514" s="1"/>
    </row>
    <row r="515">
      <c r="K515" s="1"/>
    </row>
    <row r="516">
      <c r="K516" s="1"/>
    </row>
    <row r="517">
      <c r="K517" s="1"/>
    </row>
    <row r="518">
      <c r="K518" s="1"/>
    </row>
    <row r="519">
      <c r="K519" s="1"/>
    </row>
    <row r="520">
      <c r="K520" s="1"/>
    </row>
    <row r="521">
      <c r="K521" s="1"/>
    </row>
    <row r="522">
      <c r="K522" s="1"/>
    </row>
    <row r="523">
      <c r="K523" s="1"/>
    </row>
    <row r="524">
      <c r="K524" s="1"/>
    </row>
    <row r="525">
      <c r="K525" s="1"/>
    </row>
    <row r="526">
      <c r="K526" s="1"/>
    </row>
    <row r="527">
      <c r="K527" s="1"/>
    </row>
    <row r="528">
      <c r="K528" s="1"/>
    </row>
    <row r="529">
      <c r="K529" s="1"/>
    </row>
    <row r="530">
      <c r="K530" s="1"/>
    </row>
    <row r="531">
      <c r="K531" s="1"/>
    </row>
    <row r="532">
      <c r="K532" s="1"/>
    </row>
    <row r="533">
      <c r="K533" s="1"/>
    </row>
    <row r="534">
      <c r="K534" s="1"/>
    </row>
    <row r="535">
      <c r="K535" s="1"/>
    </row>
    <row r="536">
      <c r="K536" s="1"/>
    </row>
    <row r="537">
      <c r="K537" s="1"/>
    </row>
    <row r="538">
      <c r="K538" s="1"/>
    </row>
    <row r="539">
      <c r="K539" s="1"/>
    </row>
    <row r="540">
      <c r="K540" s="1"/>
    </row>
    <row r="541">
      <c r="K541" s="1"/>
    </row>
    <row r="542">
      <c r="K542" s="1"/>
    </row>
    <row r="543">
      <c r="K543" s="1"/>
    </row>
    <row r="544">
      <c r="K544" s="1"/>
    </row>
    <row r="545">
      <c r="K545" s="1"/>
    </row>
    <row r="546">
      <c r="K546" s="1"/>
    </row>
    <row r="547">
      <c r="K547" s="1"/>
    </row>
    <row r="548">
      <c r="K548" s="1"/>
    </row>
    <row r="549">
      <c r="K549" s="1"/>
    </row>
    <row r="550">
      <c r="K550" s="1"/>
    </row>
    <row r="551">
      <c r="K551" s="1"/>
    </row>
    <row r="552">
      <c r="K552" s="1"/>
    </row>
    <row r="553">
      <c r="K553" s="1"/>
    </row>
    <row r="554">
      <c r="K554" s="1"/>
    </row>
    <row r="555">
      <c r="K555" s="1"/>
    </row>
    <row r="556">
      <c r="K556" s="1"/>
    </row>
    <row r="557">
      <c r="K557" s="1"/>
    </row>
    <row r="558">
      <c r="K558" s="1"/>
    </row>
    <row r="559">
      <c r="K559" s="1"/>
    </row>
    <row r="560">
      <c r="K560" s="1"/>
    </row>
    <row r="561">
      <c r="K561" s="1"/>
    </row>
    <row r="562">
      <c r="K562" s="1"/>
    </row>
    <row r="563">
      <c r="K563" s="1"/>
    </row>
    <row r="564">
      <c r="K564" s="1"/>
    </row>
    <row r="565">
      <c r="K565" s="1"/>
    </row>
    <row r="566">
      <c r="K566" s="1"/>
    </row>
    <row r="567">
      <c r="K567" s="1"/>
    </row>
    <row r="568">
      <c r="K568" s="1"/>
    </row>
    <row r="569">
      <c r="K569" s="1"/>
    </row>
    <row r="570">
      <c r="K570" s="1"/>
    </row>
    <row r="571">
      <c r="K571" s="1"/>
    </row>
    <row r="572">
      <c r="K572" s="1"/>
    </row>
    <row r="573">
      <c r="K573" s="1"/>
    </row>
    <row r="574">
      <c r="K574" s="1"/>
    </row>
    <row r="575">
      <c r="K575" s="1"/>
    </row>
    <row r="576">
      <c r="K576" s="1"/>
    </row>
    <row r="577">
      <c r="K577" s="1"/>
    </row>
    <row r="578">
      <c r="K578" s="1"/>
    </row>
    <row r="579">
      <c r="K579" s="1"/>
    </row>
    <row r="580">
      <c r="K580" s="1"/>
    </row>
    <row r="581">
      <c r="K581" s="1"/>
    </row>
    <row r="582">
      <c r="K582" s="1"/>
    </row>
    <row r="583">
      <c r="K583" s="1"/>
    </row>
    <row r="584">
      <c r="K584" s="1"/>
    </row>
    <row r="585">
      <c r="K585" s="1"/>
    </row>
    <row r="586">
      <c r="K586" s="1"/>
    </row>
    <row r="587">
      <c r="K587" s="1"/>
    </row>
    <row r="588">
      <c r="K588" s="1"/>
    </row>
    <row r="589">
      <c r="K589" s="1"/>
    </row>
    <row r="590">
      <c r="K590" s="1"/>
    </row>
    <row r="591">
      <c r="K591" s="1"/>
    </row>
    <row r="592">
      <c r="K592" s="1"/>
    </row>
    <row r="593">
      <c r="K593" s="1"/>
    </row>
    <row r="594">
      <c r="K594" s="1"/>
    </row>
    <row r="595">
      <c r="K595" s="1"/>
    </row>
    <row r="596">
      <c r="K596" s="1"/>
    </row>
    <row r="597">
      <c r="K597" s="1"/>
    </row>
    <row r="598">
      <c r="K598" s="1"/>
    </row>
    <row r="599">
      <c r="K599" s="1"/>
    </row>
    <row r="600">
      <c r="K600" s="1"/>
    </row>
    <row r="601">
      <c r="K601" s="1"/>
    </row>
    <row r="602">
      <c r="K602" s="1"/>
    </row>
    <row r="603">
      <c r="K603" s="1"/>
    </row>
    <row r="604">
      <c r="K604" s="1"/>
    </row>
    <row r="605">
      <c r="K605" s="1"/>
    </row>
    <row r="606">
      <c r="K606" s="1"/>
    </row>
    <row r="607">
      <c r="K607" s="1"/>
    </row>
    <row r="608">
      <c r="K608" s="1"/>
    </row>
    <row r="609">
      <c r="K609" s="1"/>
    </row>
    <row r="610">
      <c r="K610" s="1"/>
    </row>
    <row r="611">
      <c r="K611" s="1"/>
    </row>
    <row r="612">
      <c r="K612" s="1"/>
    </row>
    <row r="613">
      <c r="K613" s="1"/>
    </row>
    <row r="614">
      <c r="K614" s="1"/>
    </row>
    <row r="615">
      <c r="K615" s="1"/>
    </row>
    <row r="616">
      <c r="K616" s="1"/>
    </row>
    <row r="617">
      <c r="K617" s="1"/>
    </row>
    <row r="618">
      <c r="K618" s="1"/>
    </row>
    <row r="619">
      <c r="K619" s="1"/>
    </row>
    <row r="620">
      <c r="K620" s="1"/>
    </row>
    <row r="621">
      <c r="K621" s="1"/>
    </row>
    <row r="622">
      <c r="K622" s="1"/>
    </row>
    <row r="623">
      <c r="K623" s="1"/>
    </row>
    <row r="624">
      <c r="K624" s="1"/>
    </row>
    <row r="625">
      <c r="K625" s="1"/>
    </row>
    <row r="626">
      <c r="K626" s="1"/>
    </row>
    <row r="627">
      <c r="K627" s="1"/>
    </row>
    <row r="628">
      <c r="K628" s="1"/>
    </row>
    <row r="629">
      <c r="K629" s="1"/>
    </row>
    <row r="630">
      <c r="K630" s="1"/>
    </row>
    <row r="631">
      <c r="K631" s="1"/>
    </row>
    <row r="632">
      <c r="K632" s="1"/>
    </row>
    <row r="633">
      <c r="K633" s="1"/>
    </row>
    <row r="634">
      <c r="K634" s="1"/>
    </row>
    <row r="635">
      <c r="K635" s="1"/>
    </row>
    <row r="636">
      <c r="K636" s="1"/>
    </row>
    <row r="637">
      <c r="K637" s="1"/>
    </row>
    <row r="638">
      <c r="K638" s="1"/>
    </row>
    <row r="639">
      <c r="K639" s="1"/>
    </row>
    <row r="640">
      <c r="K640" s="1"/>
    </row>
    <row r="641">
      <c r="K641" s="1"/>
    </row>
    <row r="642">
      <c r="K642" s="1"/>
    </row>
    <row r="643">
      <c r="K643" s="1"/>
    </row>
    <row r="644">
      <c r="K644" s="1"/>
    </row>
    <row r="645">
      <c r="K645" s="1"/>
    </row>
    <row r="646">
      <c r="K646" s="1"/>
    </row>
    <row r="647">
      <c r="K647" s="1"/>
    </row>
    <row r="648">
      <c r="K648" s="1"/>
    </row>
    <row r="649">
      <c r="K649" s="1"/>
    </row>
    <row r="650">
      <c r="K650" s="1"/>
    </row>
    <row r="651">
      <c r="K651" s="1"/>
    </row>
    <row r="652">
      <c r="K652" s="1"/>
    </row>
    <row r="653">
      <c r="K653" s="1"/>
    </row>
    <row r="654">
      <c r="K654" s="1"/>
    </row>
    <row r="655">
      <c r="K655" s="1"/>
    </row>
    <row r="656">
      <c r="K656" s="1"/>
    </row>
    <row r="657">
      <c r="K657" s="1"/>
    </row>
    <row r="658">
      <c r="K658" s="1"/>
    </row>
    <row r="659">
      <c r="K659" s="1"/>
    </row>
    <row r="660">
      <c r="K660" s="1"/>
    </row>
    <row r="661">
      <c r="K661" s="1"/>
    </row>
    <row r="662">
      <c r="K662" s="1"/>
    </row>
    <row r="663">
      <c r="K663" s="1"/>
    </row>
    <row r="664">
      <c r="K664" s="1"/>
    </row>
    <row r="665">
      <c r="K665" s="1"/>
    </row>
    <row r="666">
      <c r="K666" s="1"/>
    </row>
    <row r="667">
      <c r="K667" s="1"/>
    </row>
    <row r="668">
      <c r="K668" s="1"/>
    </row>
    <row r="669">
      <c r="K669" s="1"/>
    </row>
    <row r="670">
      <c r="K670" s="1"/>
    </row>
    <row r="671">
      <c r="K671" s="1"/>
    </row>
    <row r="672">
      <c r="K672" s="1"/>
    </row>
    <row r="673">
      <c r="K673" s="1"/>
    </row>
    <row r="674">
      <c r="K674" s="1"/>
    </row>
    <row r="675">
      <c r="K675" s="1"/>
    </row>
    <row r="676">
      <c r="K676" s="1"/>
    </row>
    <row r="677">
      <c r="K677" s="1"/>
    </row>
    <row r="678">
      <c r="K678" s="1"/>
    </row>
    <row r="679">
      <c r="K679" s="1"/>
    </row>
    <row r="680">
      <c r="K680" s="1"/>
    </row>
    <row r="681">
      <c r="K681" s="1"/>
    </row>
    <row r="682">
      <c r="K682" s="1"/>
    </row>
    <row r="683">
      <c r="K683" s="1"/>
    </row>
    <row r="684">
      <c r="K684" s="1"/>
    </row>
    <row r="685">
      <c r="K685" s="1"/>
    </row>
    <row r="686">
      <c r="K686" s="1"/>
    </row>
    <row r="687">
      <c r="K687" s="1"/>
    </row>
    <row r="688">
      <c r="K688" s="1"/>
    </row>
    <row r="689">
      <c r="K689" s="1"/>
    </row>
    <row r="690">
      <c r="K690" s="1"/>
    </row>
    <row r="691">
      <c r="K691" s="1"/>
    </row>
    <row r="692">
      <c r="K692" s="1"/>
    </row>
    <row r="693">
      <c r="K693" s="1"/>
    </row>
    <row r="694">
      <c r="K694" s="1"/>
    </row>
    <row r="695">
      <c r="K695" s="1"/>
    </row>
    <row r="696">
      <c r="K696" s="1"/>
    </row>
    <row r="697">
      <c r="K697" s="1"/>
    </row>
    <row r="698">
      <c r="K698" s="1"/>
    </row>
    <row r="699">
      <c r="K699" s="1"/>
    </row>
    <row r="700">
      <c r="K700" s="1"/>
    </row>
    <row r="701">
      <c r="K701" s="1"/>
    </row>
    <row r="702">
      <c r="K702" s="1"/>
    </row>
    <row r="703">
      <c r="K703" s="1"/>
    </row>
    <row r="704">
      <c r="K704" s="1"/>
    </row>
    <row r="705">
      <c r="K705" s="1"/>
    </row>
    <row r="706">
      <c r="K706" s="1"/>
    </row>
    <row r="707">
      <c r="K707" s="1"/>
    </row>
    <row r="708">
      <c r="K708" s="1"/>
    </row>
    <row r="709">
      <c r="K709" s="1"/>
    </row>
    <row r="710">
      <c r="K710" s="1"/>
    </row>
    <row r="711">
      <c r="K711" s="1"/>
    </row>
    <row r="712">
      <c r="K712" s="1"/>
    </row>
    <row r="713">
      <c r="K713" s="1"/>
    </row>
    <row r="714">
      <c r="K714" s="1"/>
    </row>
    <row r="715">
      <c r="K715" s="1"/>
    </row>
    <row r="716">
      <c r="K716" s="1"/>
    </row>
    <row r="717">
      <c r="K717" s="1"/>
    </row>
    <row r="718">
      <c r="K718" s="1"/>
    </row>
    <row r="719">
      <c r="K719" s="1"/>
    </row>
    <row r="720">
      <c r="K720" s="1"/>
    </row>
    <row r="721">
      <c r="K721" s="1"/>
    </row>
    <row r="722">
      <c r="K722" s="1"/>
    </row>
    <row r="723">
      <c r="K723" s="1"/>
    </row>
    <row r="724">
      <c r="K724" s="1"/>
    </row>
    <row r="725">
      <c r="K725" s="1"/>
    </row>
    <row r="726">
      <c r="K726" s="1"/>
    </row>
    <row r="727">
      <c r="K727" s="1"/>
    </row>
    <row r="728">
      <c r="K728" s="1"/>
    </row>
    <row r="729">
      <c r="K729" s="1"/>
    </row>
    <row r="730">
      <c r="K730" s="1"/>
    </row>
    <row r="731">
      <c r="K731" s="1"/>
    </row>
    <row r="732">
      <c r="K732" s="1"/>
    </row>
    <row r="733">
      <c r="K733" s="1"/>
    </row>
    <row r="734">
      <c r="K734" s="1"/>
    </row>
    <row r="735">
      <c r="K735" s="1"/>
    </row>
    <row r="736">
      <c r="K736" s="1"/>
    </row>
    <row r="737">
      <c r="K737" s="1"/>
    </row>
    <row r="738">
      <c r="K738" s="1"/>
    </row>
    <row r="739">
      <c r="K739" s="1"/>
    </row>
    <row r="740">
      <c r="K740" s="1"/>
    </row>
    <row r="741">
      <c r="K741" s="1"/>
    </row>
    <row r="742">
      <c r="K742" s="1"/>
    </row>
    <row r="743">
      <c r="K743" s="1"/>
    </row>
    <row r="744">
      <c r="K744" s="1"/>
    </row>
    <row r="745">
      <c r="K745" s="1"/>
    </row>
    <row r="746">
      <c r="K746" s="1"/>
    </row>
    <row r="747">
      <c r="K747" s="1"/>
    </row>
    <row r="748">
      <c r="K748" s="1"/>
    </row>
    <row r="749">
      <c r="K749" s="1"/>
    </row>
    <row r="750">
      <c r="K750" s="1"/>
    </row>
    <row r="751">
      <c r="K751" s="1"/>
    </row>
    <row r="752">
      <c r="K752" s="1"/>
    </row>
    <row r="753">
      <c r="K753" s="1"/>
    </row>
    <row r="754">
      <c r="K754" s="1"/>
    </row>
    <row r="755">
      <c r="K755" s="1"/>
    </row>
    <row r="756">
      <c r="K756" s="1"/>
    </row>
    <row r="757">
      <c r="K757" s="1"/>
    </row>
    <row r="758">
      <c r="K758" s="1"/>
    </row>
    <row r="759">
      <c r="K759" s="1"/>
    </row>
    <row r="760">
      <c r="K760" s="1"/>
    </row>
    <row r="761">
      <c r="K761" s="1"/>
    </row>
    <row r="762">
      <c r="K762" s="1"/>
    </row>
    <row r="763">
      <c r="K763" s="1"/>
    </row>
    <row r="764">
      <c r="K764" s="1"/>
    </row>
    <row r="765">
      <c r="K765" s="1"/>
    </row>
    <row r="766">
      <c r="K766" s="1"/>
    </row>
    <row r="767">
      <c r="K767" s="1"/>
    </row>
    <row r="768">
      <c r="K768" s="1"/>
    </row>
    <row r="769">
      <c r="K769" s="1"/>
    </row>
    <row r="770">
      <c r="K770" s="1"/>
    </row>
    <row r="771">
      <c r="K771" s="1"/>
    </row>
    <row r="772">
      <c r="K772" s="1"/>
    </row>
    <row r="773">
      <c r="K773" s="1"/>
    </row>
    <row r="774">
      <c r="K774" s="1"/>
    </row>
    <row r="775">
      <c r="K775" s="1"/>
    </row>
    <row r="776">
      <c r="K776" s="1"/>
    </row>
    <row r="777">
      <c r="K777" s="1"/>
    </row>
    <row r="778">
      <c r="K778" s="1"/>
    </row>
    <row r="779">
      <c r="K779" s="1"/>
    </row>
    <row r="780">
      <c r="K780" s="1"/>
    </row>
    <row r="781">
      <c r="K781" s="1"/>
    </row>
    <row r="782">
      <c r="K782" s="1"/>
    </row>
    <row r="783">
      <c r="K783" s="1"/>
    </row>
    <row r="784">
      <c r="K784" s="1"/>
    </row>
    <row r="785">
      <c r="K785" s="1"/>
    </row>
    <row r="786">
      <c r="K786" s="1"/>
    </row>
    <row r="787">
      <c r="K787" s="1"/>
    </row>
    <row r="788">
      <c r="K788" s="1"/>
    </row>
    <row r="789">
      <c r="K789" s="1"/>
    </row>
    <row r="790">
      <c r="K790" s="1"/>
    </row>
    <row r="791">
      <c r="K791" s="1"/>
    </row>
    <row r="792">
      <c r="K792" s="1"/>
    </row>
    <row r="793">
      <c r="K793" s="1"/>
    </row>
    <row r="794">
      <c r="K794" s="1"/>
    </row>
    <row r="795">
      <c r="K795" s="1"/>
    </row>
    <row r="796">
      <c r="K796" s="1"/>
    </row>
    <row r="797">
      <c r="K797" s="1"/>
    </row>
    <row r="798">
      <c r="K798" s="1"/>
    </row>
    <row r="799">
      <c r="K799" s="1"/>
    </row>
    <row r="800">
      <c r="K800" s="1"/>
    </row>
    <row r="801">
      <c r="K801" s="1"/>
    </row>
    <row r="802">
      <c r="K802" s="1"/>
    </row>
    <row r="803">
      <c r="K803" s="1"/>
    </row>
    <row r="804">
      <c r="K804" s="1"/>
    </row>
    <row r="805">
      <c r="K805" s="1"/>
    </row>
    <row r="806">
      <c r="K806" s="1"/>
    </row>
    <row r="807">
      <c r="K807" s="1"/>
    </row>
    <row r="808">
      <c r="K808" s="1"/>
    </row>
    <row r="809">
      <c r="K809" s="1"/>
    </row>
    <row r="810">
      <c r="K810" s="1"/>
    </row>
    <row r="811">
      <c r="K811" s="1"/>
    </row>
    <row r="812">
      <c r="K812" s="1"/>
    </row>
    <row r="813">
      <c r="K813" s="1"/>
    </row>
    <row r="814">
      <c r="K814" s="1"/>
    </row>
    <row r="815">
      <c r="K815" s="1"/>
    </row>
    <row r="816">
      <c r="K816" s="1"/>
    </row>
    <row r="817">
      <c r="K817" s="1"/>
    </row>
    <row r="818">
      <c r="K818" s="1"/>
    </row>
    <row r="819">
      <c r="K819" s="1"/>
    </row>
    <row r="820">
      <c r="K820" s="1"/>
    </row>
    <row r="821">
      <c r="K821" s="1"/>
    </row>
    <row r="822">
      <c r="K822" s="1"/>
    </row>
    <row r="823">
      <c r="K823" s="1"/>
    </row>
    <row r="824">
      <c r="K824" s="1"/>
    </row>
    <row r="825">
      <c r="K825" s="1"/>
    </row>
    <row r="826">
      <c r="K826" s="1"/>
    </row>
    <row r="827">
      <c r="K827" s="1"/>
    </row>
    <row r="828">
      <c r="K828" s="1"/>
    </row>
    <row r="829">
      <c r="K829" s="1"/>
    </row>
    <row r="830">
      <c r="K830" s="1"/>
    </row>
    <row r="831">
      <c r="K831" s="1"/>
    </row>
    <row r="832">
      <c r="K832" s="1"/>
    </row>
    <row r="833">
      <c r="K833" s="1"/>
    </row>
    <row r="834">
      <c r="K834" s="1"/>
    </row>
    <row r="835">
      <c r="K835" s="1"/>
    </row>
    <row r="836">
      <c r="K836" s="1"/>
    </row>
    <row r="837">
      <c r="K837" s="1"/>
    </row>
    <row r="838">
      <c r="K838" s="1"/>
    </row>
    <row r="839">
      <c r="K839" s="1"/>
    </row>
    <row r="840">
      <c r="K840" s="1"/>
    </row>
    <row r="841">
      <c r="K841" s="1"/>
    </row>
    <row r="842">
      <c r="K842" s="1"/>
    </row>
    <row r="843">
      <c r="K843" s="1"/>
    </row>
    <row r="844">
      <c r="K844" s="1"/>
    </row>
    <row r="845">
      <c r="K845" s="1"/>
    </row>
    <row r="846">
      <c r="K846" s="1"/>
    </row>
    <row r="847">
      <c r="K847" s="1"/>
    </row>
    <row r="848">
      <c r="K848" s="1"/>
    </row>
    <row r="849">
      <c r="K849" s="1"/>
    </row>
    <row r="850">
      <c r="K850" s="1"/>
    </row>
    <row r="851">
      <c r="K851" s="1"/>
    </row>
    <row r="852">
      <c r="K852" s="1"/>
    </row>
    <row r="853">
      <c r="K853" s="1"/>
    </row>
    <row r="854">
      <c r="K854" s="1"/>
    </row>
    <row r="855">
      <c r="K855" s="1"/>
    </row>
    <row r="856">
      <c r="K856" s="1"/>
    </row>
    <row r="857">
      <c r="K857" s="1"/>
    </row>
    <row r="858">
      <c r="K858" s="1"/>
    </row>
    <row r="859">
      <c r="K859" s="1"/>
    </row>
    <row r="860">
      <c r="K860" s="1"/>
    </row>
    <row r="861">
      <c r="K861" s="1"/>
    </row>
    <row r="862">
      <c r="K862" s="1"/>
    </row>
    <row r="863">
      <c r="K863" s="1"/>
    </row>
    <row r="864">
      <c r="K864" s="1"/>
    </row>
    <row r="865">
      <c r="K865" s="1"/>
    </row>
    <row r="866">
      <c r="K866" s="1"/>
    </row>
    <row r="867">
      <c r="K867" s="1"/>
    </row>
    <row r="868">
      <c r="K868" s="1"/>
    </row>
    <row r="869">
      <c r="K869" s="1"/>
    </row>
    <row r="870">
      <c r="K870" s="1"/>
    </row>
    <row r="871">
      <c r="K871" s="1"/>
    </row>
    <row r="872">
      <c r="K872" s="1"/>
    </row>
    <row r="873">
      <c r="K873" s="1"/>
    </row>
    <row r="874">
      <c r="K874" s="1"/>
    </row>
    <row r="875">
      <c r="K875" s="1"/>
    </row>
    <row r="876">
      <c r="K876" s="1"/>
    </row>
    <row r="877">
      <c r="K877" s="1"/>
    </row>
    <row r="878">
      <c r="K878" s="1"/>
    </row>
    <row r="879">
      <c r="K879" s="1"/>
    </row>
    <row r="880">
      <c r="K880" s="1"/>
    </row>
    <row r="881">
      <c r="K881" s="1"/>
    </row>
    <row r="882">
      <c r="K882" s="1"/>
    </row>
    <row r="883">
      <c r="K883" s="1"/>
    </row>
    <row r="884">
      <c r="K884" s="1"/>
    </row>
    <row r="885">
      <c r="K885" s="1"/>
    </row>
    <row r="886">
      <c r="K886" s="1"/>
    </row>
    <row r="887">
      <c r="K887" s="1"/>
    </row>
    <row r="888">
      <c r="K888" s="1"/>
    </row>
    <row r="889">
      <c r="K889" s="1"/>
    </row>
    <row r="890">
      <c r="K890" s="1"/>
    </row>
    <row r="891">
      <c r="K891" s="1"/>
    </row>
    <row r="892">
      <c r="K892" s="1"/>
    </row>
    <row r="893">
      <c r="K893" s="1"/>
    </row>
    <row r="894">
      <c r="K894" s="1"/>
    </row>
    <row r="895">
      <c r="K895" s="1"/>
    </row>
    <row r="896">
      <c r="K896" s="1"/>
    </row>
    <row r="897">
      <c r="K897" s="1"/>
    </row>
    <row r="898">
      <c r="K898" s="1"/>
    </row>
    <row r="899">
      <c r="K899" s="1"/>
    </row>
    <row r="900">
      <c r="K900" s="1"/>
    </row>
    <row r="901">
      <c r="K901" s="1"/>
    </row>
    <row r="902">
      <c r="K902" s="1"/>
    </row>
    <row r="903">
      <c r="K903" s="1"/>
    </row>
    <row r="904">
      <c r="K904" s="1"/>
    </row>
    <row r="905">
      <c r="K905" s="1"/>
    </row>
    <row r="906">
      <c r="K906" s="1"/>
    </row>
    <row r="907">
      <c r="K907" s="1"/>
    </row>
    <row r="908">
      <c r="K908" s="1"/>
    </row>
    <row r="909">
      <c r="K909" s="1"/>
    </row>
    <row r="910">
      <c r="K910" s="1"/>
    </row>
    <row r="911">
      <c r="K911" s="1"/>
    </row>
    <row r="912">
      <c r="K912" s="1"/>
    </row>
    <row r="913">
      <c r="K913" s="1"/>
    </row>
    <row r="914">
      <c r="K914" s="1"/>
    </row>
    <row r="915">
      <c r="K915" s="1"/>
    </row>
    <row r="916">
      <c r="K916" s="1"/>
    </row>
    <row r="917">
      <c r="K917" s="1"/>
    </row>
    <row r="918">
      <c r="K918" s="1"/>
    </row>
    <row r="919">
      <c r="K919" s="1"/>
    </row>
    <row r="920">
      <c r="K920" s="1"/>
    </row>
    <row r="921">
      <c r="K921" s="1"/>
    </row>
    <row r="922">
      <c r="K922" s="1"/>
    </row>
    <row r="923">
      <c r="K923" s="1"/>
    </row>
    <row r="924">
      <c r="K924" s="1"/>
    </row>
    <row r="925">
      <c r="K925" s="1"/>
    </row>
    <row r="926">
      <c r="K926" s="1"/>
    </row>
    <row r="927">
      <c r="K927" s="1"/>
    </row>
    <row r="928">
      <c r="K928" s="1"/>
    </row>
    <row r="929">
      <c r="K929" s="1"/>
    </row>
    <row r="930">
      <c r="K930" s="1"/>
    </row>
    <row r="931">
      <c r="K931" s="1"/>
    </row>
    <row r="932">
      <c r="K932" s="1"/>
    </row>
    <row r="933">
      <c r="K933" s="1"/>
    </row>
    <row r="934">
      <c r="K934" s="1"/>
    </row>
    <row r="935">
      <c r="K935" s="1"/>
    </row>
    <row r="936">
      <c r="K936" s="1"/>
    </row>
    <row r="937">
      <c r="K937" s="1"/>
    </row>
    <row r="938">
      <c r="K938" s="1"/>
    </row>
    <row r="939">
      <c r="K939" s="1"/>
    </row>
    <row r="940">
      <c r="K940" s="1"/>
    </row>
    <row r="941">
      <c r="K941" s="1"/>
    </row>
    <row r="942">
      <c r="K942" s="1"/>
    </row>
    <row r="943">
      <c r="K943" s="1"/>
    </row>
    <row r="944">
      <c r="K944" s="1"/>
    </row>
    <row r="945">
      <c r="K945" s="1"/>
    </row>
    <row r="946">
      <c r="K946" s="1"/>
    </row>
    <row r="947">
      <c r="K947" s="1"/>
    </row>
    <row r="948">
      <c r="K948" s="1"/>
    </row>
    <row r="949">
      <c r="K949" s="1"/>
    </row>
    <row r="950">
      <c r="K950" s="1"/>
    </row>
    <row r="951">
      <c r="K951" s="1"/>
    </row>
    <row r="952">
      <c r="K952" s="1"/>
    </row>
    <row r="953">
      <c r="K953" s="1"/>
    </row>
    <row r="954">
      <c r="K954" s="1"/>
    </row>
    <row r="955">
      <c r="K955" s="1"/>
    </row>
    <row r="956">
      <c r="K956" s="1"/>
    </row>
    <row r="957">
      <c r="K957" s="1"/>
    </row>
    <row r="958">
      <c r="K958" s="1"/>
    </row>
    <row r="959">
      <c r="K959" s="1"/>
    </row>
    <row r="960">
      <c r="K960" s="1"/>
    </row>
    <row r="961">
      <c r="K961" s="1"/>
    </row>
    <row r="962">
      <c r="K962" s="1"/>
    </row>
    <row r="963">
      <c r="K963" s="1"/>
    </row>
    <row r="964">
      <c r="K964" s="1"/>
    </row>
    <row r="965">
      <c r="K965" s="1"/>
    </row>
    <row r="966">
      <c r="K966" s="1"/>
    </row>
    <row r="967">
      <c r="K967" s="1"/>
    </row>
    <row r="968">
      <c r="K968" s="1"/>
    </row>
    <row r="969">
      <c r="K969" s="1"/>
    </row>
    <row r="970">
      <c r="K970" s="1"/>
    </row>
    <row r="971">
      <c r="K971" s="1"/>
    </row>
    <row r="972">
      <c r="K972" s="1"/>
    </row>
    <row r="973">
      <c r="K973" s="1"/>
    </row>
  </sheetData>
  <mergeCells count="3">
    <mergeCell ref="C2:D2"/>
    <mergeCell ref="C3:D8"/>
    <mergeCell ref="C9:D18"/>
  </mergeCells>
  <conditionalFormatting sqref="E3:E18">
    <cfRule type="cellIs" dxfId="1" priority="1" operator="equal">
      <formula>"모두"</formula>
    </cfRule>
  </conditionalFormatting>
  <conditionalFormatting sqref="E3:E18">
    <cfRule type="cellIs" dxfId="0" priority="2" operator="equal">
      <formula>"로그인"</formula>
    </cfRule>
  </conditionalFormatting>
  <conditionalFormatting sqref="E3:E18">
    <cfRule type="cellIs" dxfId="3" priority="3" operator="equal">
      <formula>"비로그인"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3.13"/>
    <col customWidth="1" min="3" max="3" width="11.88"/>
    <col customWidth="1" min="4" max="4" width="9.38"/>
    <col customWidth="1" min="5" max="5" width="50.13"/>
    <col customWidth="1" hidden="1" min="6" max="6" width="6.5"/>
    <col customWidth="1" min="7" max="7" width="34.0"/>
    <col customWidth="1" hidden="1" min="8" max="8" width="6.13"/>
    <col customWidth="1" min="9" max="9" width="47.13"/>
    <col customWidth="1" min="10" max="10" width="3.63"/>
  </cols>
  <sheetData>
    <row r="2">
      <c r="B2" s="2" t="s">
        <v>0</v>
      </c>
      <c r="C2" s="6" t="s">
        <v>1</v>
      </c>
      <c r="D2" s="5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5" t="s">
        <v>7</v>
      </c>
      <c r="J2" s="7" t="s">
        <v>8</v>
      </c>
    </row>
    <row r="3">
      <c r="B3" s="8">
        <v>1.0</v>
      </c>
      <c r="C3" s="9" t="s">
        <v>242</v>
      </c>
      <c r="D3" s="8" t="s">
        <v>10</v>
      </c>
      <c r="E3" s="11" t="s">
        <v>243</v>
      </c>
      <c r="F3" s="12"/>
      <c r="G3" s="11" t="s">
        <v>244</v>
      </c>
      <c r="H3" s="12"/>
      <c r="I3" s="11" t="s">
        <v>245</v>
      </c>
      <c r="J3" s="8" t="s">
        <v>14</v>
      </c>
    </row>
    <row r="4">
      <c r="B4" s="8">
        <v>2.0</v>
      </c>
      <c r="C4" s="13"/>
      <c r="D4" s="8" t="s">
        <v>10</v>
      </c>
      <c r="E4" s="11" t="s">
        <v>246</v>
      </c>
      <c r="F4" s="12"/>
      <c r="G4" s="11" t="s">
        <v>247</v>
      </c>
      <c r="H4" s="12"/>
      <c r="I4" s="11" t="s">
        <v>248</v>
      </c>
      <c r="J4" s="8" t="s">
        <v>14</v>
      </c>
    </row>
    <row r="5">
      <c r="B5" s="8">
        <v>3.0</v>
      </c>
      <c r="C5" s="13"/>
      <c r="D5" s="8" t="s">
        <v>10</v>
      </c>
      <c r="E5" s="11" t="s">
        <v>249</v>
      </c>
      <c r="F5" s="12"/>
      <c r="G5" s="11" t="s">
        <v>247</v>
      </c>
      <c r="H5" s="12"/>
      <c r="I5" s="11" t="s">
        <v>250</v>
      </c>
      <c r="J5" s="8" t="s">
        <v>14</v>
      </c>
    </row>
    <row r="6">
      <c r="B6" s="8">
        <v>4.0</v>
      </c>
      <c r="C6" s="13"/>
      <c r="D6" s="8" t="s">
        <v>10</v>
      </c>
      <c r="E6" s="11" t="s">
        <v>251</v>
      </c>
      <c r="F6" s="12"/>
      <c r="G6" s="11" t="s">
        <v>252</v>
      </c>
      <c r="H6" s="12"/>
      <c r="I6" s="11" t="s">
        <v>165</v>
      </c>
      <c r="J6" s="8" t="s">
        <v>14</v>
      </c>
    </row>
    <row r="7">
      <c r="B7" s="8">
        <v>5.0</v>
      </c>
      <c r="C7" s="13"/>
      <c r="D7" s="8" t="s">
        <v>18</v>
      </c>
      <c r="E7" s="11" t="s">
        <v>253</v>
      </c>
      <c r="F7" s="12"/>
      <c r="G7" s="11" t="s">
        <v>254</v>
      </c>
      <c r="H7" s="12"/>
      <c r="I7" s="11" t="s">
        <v>241</v>
      </c>
      <c r="J7" s="8" t="s">
        <v>14</v>
      </c>
    </row>
    <row r="8">
      <c r="B8" s="8">
        <v>6.0</v>
      </c>
      <c r="C8" s="13"/>
      <c r="D8" s="8" t="s">
        <v>22</v>
      </c>
      <c r="E8" s="11" t="s">
        <v>253</v>
      </c>
      <c r="F8" s="12"/>
      <c r="G8" s="11" t="s">
        <v>254</v>
      </c>
      <c r="H8" s="12"/>
      <c r="I8" s="11" t="s">
        <v>255</v>
      </c>
      <c r="J8" s="8" t="s">
        <v>14</v>
      </c>
    </row>
    <row r="9">
      <c r="B9" s="8">
        <v>7.0</v>
      </c>
      <c r="C9" s="18" t="s">
        <v>256</v>
      </c>
      <c r="D9" s="8" t="s">
        <v>18</v>
      </c>
      <c r="E9" s="11" t="s">
        <v>257</v>
      </c>
      <c r="F9" s="12"/>
      <c r="G9" s="11" t="s">
        <v>247</v>
      </c>
      <c r="H9" s="12"/>
      <c r="I9" s="11" t="s">
        <v>258</v>
      </c>
      <c r="J9" s="8" t="s">
        <v>14</v>
      </c>
    </row>
    <row r="10">
      <c r="B10" s="8">
        <v>8.0</v>
      </c>
      <c r="C10" s="21"/>
      <c r="D10" s="8" t="s">
        <v>18</v>
      </c>
      <c r="E10" s="11" t="s">
        <v>259</v>
      </c>
      <c r="F10" s="12"/>
      <c r="G10" s="11" t="s">
        <v>260</v>
      </c>
      <c r="H10" s="12"/>
      <c r="I10" s="11" t="s">
        <v>261</v>
      </c>
      <c r="J10" s="8" t="s">
        <v>14</v>
      </c>
    </row>
    <row r="11">
      <c r="B11" s="8">
        <v>9.0</v>
      </c>
      <c r="C11" s="21"/>
      <c r="D11" s="18" t="s">
        <v>18</v>
      </c>
      <c r="E11" s="26" t="s">
        <v>262</v>
      </c>
      <c r="F11" s="12"/>
      <c r="G11" s="11" t="s">
        <v>263</v>
      </c>
      <c r="H11" s="12"/>
      <c r="I11" s="11" t="s">
        <v>264</v>
      </c>
      <c r="J11" s="8" t="s">
        <v>14</v>
      </c>
    </row>
    <row r="12">
      <c r="B12" s="8">
        <v>10.0</v>
      </c>
      <c r="C12" s="21"/>
      <c r="D12" s="21"/>
      <c r="E12" s="21"/>
      <c r="F12" s="12"/>
      <c r="G12" s="11" t="s">
        <v>265</v>
      </c>
      <c r="H12" s="12"/>
      <c r="I12" s="11" t="s">
        <v>266</v>
      </c>
      <c r="J12" s="8" t="s">
        <v>14</v>
      </c>
    </row>
    <row r="13">
      <c r="B13" s="8">
        <v>11.0</v>
      </c>
      <c r="C13" s="21"/>
      <c r="D13" s="22"/>
      <c r="E13" s="22"/>
      <c r="F13" s="12"/>
      <c r="G13" s="11" t="s">
        <v>267</v>
      </c>
      <c r="H13" s="12"/>
      <c r="I13" s="11" t="s">
        <v>268</v>
      </c>
      <c r="J13" s="8" t="s">
        <v>14</v>
      </c>
    </row>
    <row r="14">
      <c r="B14" s="8">
        <v>12.0</v>
      </c>
      <c r="C14" s="21"/>
      <c r="D14" s="8" t="s">
        <v>10</v>
      </c>
      <c r="E14" s="11" t="s">
        <v>269</v>
      </c>
      <c r="F14" s="12"/>
      <c r="G14" s="11" t="s">
        <v>247</v>
      </c>
      <c r="H14" s="12"/>
      <c r="I14" s="11" t="s">
        <v>270</v>
      </c>
      <c r="J14" s="8" t="s">
        <v>14</v>
      </c>
    </row>
    <row r="15">
      <c r="B15" s="8">
        <v>13.0</v>
      </c>
      <c r="C15" s="21"/>
      <c r="D15" s="8" t="s">
        <v>10</v>
      </c>
      <c r="E15" s="11" t="s">
        <v>271</v>
      </c>
      <c r="F15" s="12"/>
      <c r="G15" s="11" t="s">
        <v>272</v>
      </c>
      <c r="H15" s="12"/>
      <c r="I15" s="11" t="s">
        <v>273</v>
      </c>
      <c r="J15" s="8" t="s">
        <v>14</v>
      </c>
    </row>
    <row r="16">
      <c r="B16" s="8">
        <v>14.0</v>
      </c>
      <c r="C16" s="21"/>
      <c r="D16" s="8" t="s">
        <v>10</v>
      </c>
      <c r="E16" s="11" t="s">
        <v>274</v>
      </c>
      <c r="F16" s="12"/>
      <c r="G16" s="11" t="s">
        <v>275</v>
      </c>
      <c r="H16" s="12"/>
      <c r="I16" s="11" t="s">
        <v>276</v>
      </c>
      <c r="J16" s="8" t="s">
        <v>14</v>
      </c>
    </row>
    <row r="17">
      <c r="B17" s="8">
        <v>15.0</v>
      </c>
      <c r="C17" s="21"/>
      <c r="D17" s="8" t="s">
        <v>18</v>
      </c>
      <c r="E17" s="11" t="s">
        <v>277</v>
      </c>
      <c r="F17" s="12"/>
      <c r="G17" s="11" t="s">
        <v>278</v>
      </c>
      <c r="H17" s="12"/>
      <c r="I17" s="11" t="s">
        <v>279</v>
      </c>
      <c r="J17" s="8" t="s">
        <v>14</v>
      </c>
    </row>
    <row r="18">
      <c r="B18" s="8">
        <v>16.0</v>
      </c>
      <c r="C18" s="21"/>
      <c r="D18" s="8" t="s">
        <v>22</v>
      </c>
      <c r="E18" s="11" t="s">
        <v>280</v>
      </c>
      <c r="F18" s="12"/>
      <c r="G18" s="11" t="s">
        <v>278</v>
      </c>
      <c r="H18" s="12"/>
      <c r="I18" s="11" t="s">
        <v>255</v>
      </c>
      <c r="J18" s="8" t="s">
        <v>14</v>
      </c>
    </row>
    <row r="19">
      <c r="B19" s="8">
        <v>17.0</v>
      </c>
      <c r="C19" s="21"/>
      <c r="D19" s="8" t="s">
        <v>18</v>
      </c>
      <c r="E19" s="11" t="s">
        <v>281</v>
      </c>
      <c r="F19" s="12"/>
      <c r="G19" s="11" t="s">
        <v>282</v>
      </c>
      <c r="H19" s="12"/>
      <c r="I19" s="11" t="s">
        <v>283</v>
      </c>
      <c r="J19" s="8" t="s">
        <v>14</v>
      </c>
    </row>
    <row r="20">
      <c r="B20" s="8">
        <v>18.0</v>
      </c>
      <c r="C20" s="22"/>
      <c r="D20" s="8" t="s">
        <v>22</v>
      </c>
      <c r="E20" s="11" t="s">
        <v>281</v>
      </c>
      <c r="F20" s="12"/>
      <c r="G20" s="11" t="s">
        <v>282</v>
      </c>
      <c r="H20" s="12"/>
      <c r="I20" s="11" t="s">
        <v>255</v>
      </c>
      <c r="J20" s="8" t="s">
        <v>14</v>
      </c>
    </row>
    <row r="21">
      <c r="B21" s="8">
        <v>19.0</v>
      </c>
      <c r="C21" s="18" t="s">
        <v>284</v>
      </c>
      <c r="D21" s="8" t="s">
        <v>18</v>
      </c>
      <c r="E21" s="27" t="s">
        <v>285</v>
      </c>
      <c r="F21" s="28"/>
      <c r="G21" s="27" t="s">
        <v>286</v>
      </c>
      <c r="H21" s="28"/>
      <c r="I21" s="27" t="s">
        <v>287</v>
      </c>
      <c r="J21" s="8" t="s">
        <v>14</v>
      </c>
    </row>
    <row r="22">
      <c r="B22" s="8">
        <v>20.0</v>
      </c>
      <c r="C22" s="21"/>
      <c r="D22" s="8" t="s">
        <v>18</v>
      </c>
      <c r="E22" s="27" t="s">
        <v>288</v>
      </c>
      <c r="F22" s="28"/>
      <c r="G22" s="27" t="s">
        <v>289</v>
      </c>
      <c r="H22" s="28"/>
      <c r="I22" s="27" t="s">
        <v>290</v>
      </c>
      <c r="J22" s="8" t="s">
        <v>14</v>
      </c>
    </row>
    <row r="23">
      <c r="B23" s="8">
        <v>21.0</v>
      </c>
      <c r="C23" s="21"/>
      <c r="D23" s="8" t="s">
        <v>18</v>
      </c>
      <c r="E23" s="27" t="s">
        <v>291</v>
      </c>
      <c r="F23" s="28"/>
      <c r="G23" s="27" t="s">
        <v>292</v>
      </c>
      <c r="H23" s="28"/>
      <c r="I23" s="27" t="s">
        <v>292</v>
      </c>
      <c r="J23" s="8" t="s">
        <v>14</v>
      </c>
    </row>
    <row r="24">
      <c r="B24" s="8">
        <v>22.0</v>
      </c>
      <c r="C24" s="21"/>
      <c r="D24" s="8" t="s">
        <v>18</v>
      </c>
      <c r="E24" s="27" t="s">
        <v>293</v>
      </c>
      <c r="F24" s="28"/>
      <c r="G24" s="27" t="s">
        <v>294</v>
      </c>
      <c r="H24" s="28"/>
      <c r="I24" s="27" t="s">
        <v>294</v>
      </c>
      <c r="J24" s="8" t="s">
        <v>14</v>
      </c>
    </row>
    <row r="25">
      <c r="B25" s="8">
        <v>23.0</v>
      </c>
      <c r="C25" s="22"/>
      <c r="D25" s="8" t="s">
        <v>18</v>
      </c>
      <c r="E25" s="27" t="s">
        <v>295</v>
      </c>
      <c r="F25" s="28"/>
      <c r="G25" s="27" t="s">
        <v>296</v>
      </c>
      <c r="H25" s="28"/>
      <c r="I25" s="27" t="s">
        <v>297</v>
      </c>
      <c r="J25" s="8" t="s">
        <v>14</v>
      </c>
    </row>
  </sheetData>
  <mergeCells count="5">
    <mergeCell ref="C3:C8"/>
    <mergeCell ref="C9:C20"/>
    <mergeCell ref="D11:D13"/>
    <mergeCell ref="E11:E13"/>
    <mergeCell ref="C21:C25"/>
  </mergeCells>
  <conditionalFormatting sqref="D8 D18 D20">
    <cfRule type="cellIs" dxfId="2" priority="1" operator="equal">
      <formula>"로그인"</formula>
    </cfRule>
  </conditionalFormatting>
  <conditionalFormatting sqref="D3:D25">
    <cfRule type="cellIs" dxfId="1" priority="2" operator="equal">
      <formula>"모두"</formula>
    </cfRule>
  </conditionalFormatting>
  <conditionalFormatting sqref="D3:D25">
    <cfRule type="cellIs" dxfId="0" priority="3" operator="equal">
      <formula>"로그인"</formula>
    </cfRule>
  </conditionalFormatting>
  <conditionalFormatting sqref="D3:D25">
    <cfRule type="cellIs" dxfId="3" priority="4" operator="equal">
      <formula>"비로그인"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88"/>
    <col customWidth="1" min="2" max="2" width="3.13"/>
    <col customWidth="1" min="3" max="3" width="9.38"/>
    <col customWidth="1" min="4" max="4" width="5.13"/>
    <col customWidth="1" min="5" max="5" width="9.38"/>
    <col customWidth="1" min="6" max="6" width="30.0"/>
    <col hidden="1" min="7" max="7" width="12.63"/>
    <col customWidth="1" min="8" max="8" width="38.5"/>
    <col hidden="1" min="9" max="9" width="12.63"/>
    <col customWidth="1" min="10" max="10" width="49.25"/>
    <col customWidth="1" min="11" max="11" width="3.63"/>
  </cols>
  <sheetData>
    <row r="1">
      <c r="K1" s="29"/>
    </row>
    <row r="2">
      <c r="B2" s="2" t="s">
        <v>0</v>
      </c>
      <c r="C2" s="3" t="s">
        <v>1</v>
      </c>
      <c r="D2" s="4"/>
      <c r="E2" s="5" t="s">
        <v>2</v>
      </c>
      <c r="F2" s="6" t="s">
        <v>3</v>
      </c>
      <c r="G2" s="6" t="s">
        <v>4</v>
      </c>
      <c r="H2" s="6" t="s">
        <v>5</v>
      </c>
      <c r="I2" s="6" t="s">
        <v>6</v>
      </c>
      <c r="J2" s="5" t="s">
        <v>7</v>
      </c>
      <c r="K2" s="7" t="s">
        <v>8</v>
      </c>
    </row>
    <row r="3">
      <c r="B3" s="8">
        <v>1.0</v>
      </c>
      <c r="C3" s="9" t="s">
        <v>298</v>
      </c>
      <c r="D3" s="10"/>
      <c r="E3" s="8" t="s">
        <v>18</v>
      </c>
      <c r="F3" s="11" t="s">
        <v>299</v>
      </c>
      <c r="G3" s="12"/>
      <c r="H3" s="11" t="s">
        <v>300</v>
      </c>
      <c r="I3" s="12"/>
      <c r="J3" s="11" t="s">
        <v>301</v>
      </c>
      <c r="K3" s="8" t="s">
        <v>14</v>
      </c>
    </row>
    <row r="4">
      <c r="B4" s="8">
        <v>2.0</v>
      </c>
      <c r="C4" s="13"/>
      <c r="D4" s="14"/>
      <c r="E4" s="8" t="s">
        <v>18</v>
      </c>
      <c r="F4" s="11" t="s">
        <v>302</v>
      </c>
      <c r="G4" s="12"/>
      <c r="H4" s="11" t="s">
        <v>303</v>
      </c>
      <c r="I4" s="12"/>
      <c r="J4" s="11" t="s">
        <v>304</v>
      </c>
      <c r="K4" s="8" t="s">
        <v>14</v>
      </c>
    </row>
    <row r="5">
      <c r="B5" s="8">
        <v>3.0</v>
      </c>
      <c r="C5" s="13"/>
      <c r="D5" s="14"/>
      <c r="E5" s="8" t="s">
        <v>10</v>
      </c>
      <c r="F5" s="11" t="s">
        <v>305</v>
      </c>
      <c r="G5" s="12"/>
      <c r="H5" s="11" t="s">
        <v>36</v>
      </c>
      <c r="I5" s="12"/>
      <c r="J5" s="11" t="s">
        <v>306</v>
      </c>
      <c r="K5" s="8" t="s">
        <v>14</v>
      </c>
    </row>
    <row r="6">
      <c r="B6" s="8">
        <v>4.0</v>
      </c>
      <c r="C6" s="13"/>
      <c r="D6" s="14"/>
      <c r="E6" s="8" t="s">
        <v>10</v>
      </c>
      <c r="F6" s="11" t="s">
        <v>307</v>
      </c>
      <c r="G6" s="12"/>
      <c r="H6" s="11" t="s">
        <v>308</v>
      </c>
      <c r="I6" s="12"/>
      <c r="J6" s="11" t="s">
        <v>309</v>
      </c>
      <c r="K6" s="8" t="s">
        <v>14</v>
      </c>
    </row>
    <row r="7">
      <c r="B7" s="8">
        <v>5.0</v>
      </c>
      <c r="C7" s="13"/>
      <c r="D7" s="14"/>
      <c r="E7" s="8" t="s">
        <v>10</v>
      </c>
      <c r="F7" s="11" t="s">
        <v>310</v>
      </c>
      <c r="G7" s="12"/>
      <c r="H7" s="11" t="s">
        <v>311</v>
      </c>
      <c r="I7" s="12"/>
      <c r="J7" s="11" t="s">
        <v>312</v>
      </c>
      <c r="K7" s="8" t="s">
        <v>14</v>
      </c>
    </row>
    <row r="8">
      <c r="B8" s="8">
        <v>6.0</v>
      </c>
      <c r="C8" s="13"/>
      <c r="D8" s="14"/>
      <c r="E8" s="8" t="s">
        <v>18</v>
      </c>
      <c r="F8" s="11" t="s">
        <v>313</v>
      </c>
      <c r="G8" s="12"/>
      <c r="H8" s="11" t="s">
        <v>314</v>
      </c>
      <c r="I8" s="12"/>
      <c r="J8" s="11" t="s">
        <v>315</v>
      </c>
      <c r="K8" s="8" t="s">
        <v>14</v>
      </c>
    </row>
    <row r="9">
      <c r="B9" s="8">
        <v>7.0</v>
      </c>
      <c r="C9" s="13"/>
      <c r="D9" s="14"/>
      <c r="E9" s="8" t="s">
        <v>10</v>
      </c>
      <c r="F9" s="11" t="s">
        <v>316</v>
      </c>
      <c r="G9" s="12"/>
      <c r="H9" s="11" t="s">
        <v>317</v>
      </c>
      <c r="I9" s="12"/>
      <c r="J9" s="11" t="s">
        <v>318</v>
      </c>
      <c r="K9" s="8" t="s">
        <v>14</v>
      </c>
    </row>
    <row r="10">
      <c r="B10" s="8">
        <v>8.0</v>
      </c>
      <c r="C10" s="13"/>
      <c r="D10" s="14"/>
      <c r="E10" s="8" t="s">
        <v>10</v>
      </c>
      <c r="F10" s="11" t="s">
        <v>319</v>
      </c>
      <c r="G10" s="12"/>
      <c r="H10" s="11" t="s">
        <v>320</v>
      </c>
      <c r="I10" s="12"/>
      <c r="J10" s="11" t="s">
        <v>321</v>
      </c>
      <c r="K10" s="8" t="s">
        <v>14</v>
      </c>
    </row>
    <row r="11">
      <c r="B11" s="8">
        <v>9.0</v>
      </c>
      <c r="C11" s="15"/>
      <c r="D11" s="16"/>
      <c r="E11" s="8" t="s">
        <v>10</v>
      </c>
      <c r="F11" s="11" t="s">
        <v>322</v>
      </c>
      <c r="G11" s="12"/>
      <c r="H11" s="11" t="s">
        <v>36</v>
      </c>
      <c r="I11" s="12"/>
      <c r="J11" s="11" t="s">
        <v>323</v>
      </c>
      <c r="K11" s="8" t="s">
        <v>14</v>
      </c>
    </row>
    <row r="12">
      <c r="K12" s="29"/>
    </row>
    <row r="13">
      <c r="K13" s="29"/>
    </row>
    <row r="14">
      <c r="K14" s="29"/>
    </row>
    <row r="15">
      <c r="K15" s="29"/>
    </row>
    <row r="16">
      <c r="K16" s="29"/>
    </row>
    <row r="17">
      <c r="K17" s="29"/>
    </row>
    <row r="18">
      <c r="K18" s="29"/>
    </row>
    <row r="19">
      <c r="K19" s="29"/>
    </row>
    <row r="20">
      <c r="K20" s="29"/>
    </row>
    <row r="21">
      <c r="K21" s="29"/>
    </row>
    <row r="22">
      <c r="K22" s="29"/>
    </row>
    <row r="23">
      <c r="K23" s="29"/>
    </row>
    <row r="24">
      <c r="K24" s="29"/>
    </row>
    <row r="25">
      <c r="K25" s="29"/>
    </row>
    <row r="26">
      <c r="K26" s="29"/>
    </row>
    <row r="27">
      <c r="K27" s="29"/>
    </row>
    <row r="28">
      <c r="K28" s="29"/>
    </row>
    <row r="29">
      <c r="K29" s="29"/>
    </row>
    <row r="30">
      <c r="K30" s="29"/>
    </row>
    <row r="31">
      <c r="K31" s="29"/>
    </row>
    <row r="32">
      <c r="K32" s="29"/>
    </row>
    <row r="33">
      <c r="K33" s="29"/>
    </row>
    <row r="34">
      <c r="K34" s="29"/>
    </row>
    <row r="35">
      <c r="K35" s="29"/>
    </row>
    <row r="36">
      <c r="K36" s="29"/>
    </row>
    <row r="37">
      <c r="K37" s="29"/>
    </row>
    <row r="38">
      <c r="K38" s="29"/>
    </row>
    <row r="39">
      <c r="K39" s="29"/>
    </row>
    <row r="40">
      <c r="K40" s="29"/>
    </row>
    <row r="41">
      <c r="K41" s="29"/>
    </row>
    <row r="42">
      <c r="K42" s="29"/>
    </row>
    <row r="43">
      <c r="K43" s="29"/>
    </row>
    <row r="44">
      <c r="K44" s="29"/>
    </row>
    <row r="45">
      <c r="K45" s="29"/>
    </row>
    <row r="46">
      <c r="K46" s="29"/>
    </row>
    <row r="47">
      <c r="K47" s="29"/>
    </row>
    <row r="48">
      <c r="K48" s="29"/>
    </row>
    <row r="49">
      <c r="K49" s="29"/>
    </row>
    <row r="50">
      <c r="K50" s="29"/>
    </row>
    <row r="51">
      <c r="K51" s="29"/>
    </row>
    <row r="52">
      <c r="K52" s="29"/>
    </row>
    <row r="53">
      <c r="K53" s="29"/>
    </row>
    <row r="54">
      <c r="K54" s="29"/>
    </row>
    <row r="55">
      <c r="K55" s="29"/>
    </row>
    <row r="56">
      <c r="K56" s="29"/>
    </row>
    <row r="57">
      <c r="K57" s="29"/>
    </row>
    <row r="58">
      <c r="K58" s="29"/>
    </row>
    <row r="59">
      <c r="K59" s="29"/>
    </row>
    <row r="60">
      <c r="K60" s="29"/>
    </row>
    <row r="61">
      <c r="K61" s="29"/>
    </row>
    <row r="62">
      <c r="K62" s="29"/>
    </row>
    <row r="63">
      <c r="K63" s="29"/>
    </row>
    <row r="64">
      <c r="K64" s="29"/>
    </row>
    <row r="65">
      <c r="K65" s="29"/>
    </row>
    <row r="66">
      <c r="K66" s="29"/>
    </row>
    <row r="67">
      <c r="K67" s="29"/>
    </row>
    <row r="68">
      <c r="K68" s="29"/>
    </row>
    <row r="69">
      <c r="K69" s="29"/>
    </row>
    <row r="70">
      <c r="K70" s="29"/>
    </row>
    <row r="71">
      <c r="K71" s="29"/>
    </row>
    <row r="72">
      <c r="K72" s="29"/>
    </row>
    <row r="73">
      <c r="K73" s="29"/>
    </row>
    <row r="74">
      <c r="K74" s="29"/>
    </row>
    <row r="75">
      <c r="K75" s="29"/>
    </row>
    <row r="76">
      <c r="K76" s="29"/>
    </row>
    <row r="77">
      <c r="K77" s="29"/>
    </row>
    <row r="78">
      <c r="K78" s="29"/>
    </row>
    <row r="79">
      <c r="K79" s="29"/>
    </row>
    <row r="80">
      <c r="K80" s="29"/>
    </row>
    <row r="81">
      <c r="K81" s="29"/>
    </row>
    <row r="82">
      <c r="K82" s="29"/>
    </row>
    <row r="83">
      <c r="K83" s="29"/>
    </row>
    <row r="84">
      <c r="K84" s="29"/>
    </row>
    <row r="85">
      <c r="K85" s="29"/>
    </row>
    <row r="86">
      <c r="K86" s="29"/>
    </row>
    <row r="87">
      <c r="K87" s="29"/>
    </row>
    <row r="88">
      <c r="K88" s="29"/>
    </row>
    <row r="89">
      <c r="K89" s="29"/>
    </row>
    <row r="90">
      <c r="K90" s="29"/>
    </row>
    <row r="91">
      <c r="K91" s="29"/>
    </row>
    <row r="92">
      <c r="K92" s="29"/>
    </row>
    <row r="93">
      <c r="K93" s="29"/>
    </row>
    <row r="94">
      <c r="K94" s="29"/>
    </row>
    <row r="95">
      <c r="K95" s="29"/>
    </row>
    <row r="96">
      <c r="K96" s="29"/>
    </row>
    <row r="97">
      <c r="K97" s="29"/>
    </row>
    <row r="98">
      <c r="K98" s="29"/>
    </row>
    <row r="99">
      <c r="K99" s="29"/>
    </row>
    <row r="100">
      <c r="K100" s="29"/>
    </row>
    <row r="101">
      <c r="K101" s="29"/>
    </row>
    <row r="102">
      <c r="K102" s="29"/>
    </row>
    <row r="103">
      <c r="K103" s="29"/>
    </row>
    <row r="104">
      <c r="K104" s="29"/>
    </row>
    <row r="105">
      <c r="K105" s="29"/>
    </row>
    <row r="106">
      <c r="K106" s="29"/>
    </row>
    <row r="107">
      <c r="K107" s="29"/>
    </row>
    <row r="108">
      <c r="K108" s="29"/>
    </row>
    <row r="109">
      <c r="K109" s="29"/>
    </row>
    <row r="110">
      <c r="K110" s="29"/>
    </row>
    <row r="111">
      <c r="K111" s="29"/>
    </row>
    <row r="112">
      <c r="K112" s="29"/>
    </row>
    <row r="113">
      <c r="K113" s="29"/>
    </row>
    <row r="114">
      <c r="K114" s="29"/>
    </row>
    <row r="115">
      <c r="K115" s="29"/>
    </row>
    <row r="116">
      <c r="K116" s="29"/>
    </row>
    <row r="117">
      <c r="K117" s="29"/>
    </row>
    <row r="118">
      <c r="K118" s="29"/>
    </row>
    <row r="119">
      <c r="K119" s="29"/>
    </row>
    <row r="120">
      <c r="K120" s="29"/>
    </row>
    <row r="121">
      <c r="K121" s="29"/>
    </row>
    <row r="122">
      <c r="K122" s="29"/>
    </row>
    <row r="123">
      <c r="K123" s="29"/>
    </row>
    <row r="124">
      <c r="K124" s="29"/>
    </row>
    <row r="125">
      <c r="K125" s="29"/>
    </row>
    <row r="126">
      <c r="K126" s="29"/>
    </row>
    <row r="127">
      <c r="K127" s="29"/>
    </row>
    <row r="128">
      <c r="K128" s="29"/>
    </row>
    <row r="129">
      <c r="K129" s="29"/>
    </row>
    <row r="130">
      <c r="K130" s="29"/>
    </row>
    <row r="131">
      <c r="K131" s="29"/>
    </row>
    <row r="132">
      <c r="K132" s="29"/>
    </row>
    <row r="133">
      <c r="K133" s="29"/>
    </row>
    <row r="134">
      <c r="K134" s="29"/>
    </row>
    <row r="135">
      <c r="K135" s="29"/>
    </row>
    <row r="136">
      <c r="K136" s="29"/>
    </row>
    <row r="137">
      <c r="K137" s="29"/>
    </row>
    <row r="138">
      <c r="K138" s="29"/>
    </row>
    <row r="139">
      <c r="K139" s="29"/>
    </row>
    <row r="140">
      <c r="K140" s="29"/>
    </row>
    <row r="141">
      <c r="K141" s="29"/>
    </row>
    <row r="142">
      <c r="K142" s="29"/>
    </row>
    <row r="143">
      <c r="K143" s="29"/>
    </row>
    <row r="144">
      <c r="K144" s="29"/>
    </row>
    <row r="145">
      <c r="K145" s="29"/>
    </row>
    <row r="146">
      <c r="K146" s="29"/>
    </row>
    <row r="147">
      <c r="K147" s="29"/>
    </row>
    <row r="148">
      <c r="K148" s="29"/>
    </row>
    <row r="149">
      <c r="K149" s="29"/>
    </row>
    <row r="150">
      <c r="K150" s="29"/>
    </row>
    <row r="151">
      <c r="K151" s="29"/>
    </row>
    <row r="152">
      <c r="K152" s="29"/>
    </row>
    <row r="153">
      <c r="K153" s="29"/>
    </row>
    <row r="154">
      <c r="K154" s="29"/>
    </row>
    <row r="155">
      <c r="K155" s="29"/>
    </row>
    <row r="156">
      <c r="K156" s="29"/>
    </row>
    <row r="157">
      <c r="K157" s="29"/>
    </row>
    <row r="158">
      <c r="K158" s="29"/>
    </row>
    <row r="159">
      <c r="K159" s="29"/>
    </row>
    <row r="160">
      <c r="K160" s="29"/>
    </row>
    <row r="161">
      <c r="K161" s="29"/>
    </row>
    <row r="162">
      <c r="K162" s="29"/>
    </row>
    <row r="163">
      <c r="K163" s="29"/>
    </row>
    <row r="164">
      <c r="K164" s="29"/>
    </row>
    <row r="165">
      <c r="K165" s="29"/>
    </row>
    <row r="166">
      <c r="K166" s="29"/>
    </row>
    <row r="167">
      <c r="K167" s="29"/>
    </row>
    <row r="168">
      <c r="K168" s="29"/>
    </row>
    <row r="169">
      <c r="K169" s="29"/>
    </row>
    <row r="170">
      <c r="K170" s="29"/>
    </row>
    <row r="171">
      <c r="K171" s="29"/>
    </row>
    <row r="172">
      <c r="K172" s="29"/>
    </row>
    <row r="173">
      <c r="K173" s="29"/>
    </row>
    <row r="174">
      <c r="K174" s="29"/>
    </row>
    <row r="175">
      <c r="K175" s="29"/>
    </row>
    <row r="176">
      <c r="K176" s="29"/>
    </row>
    <row r="177">
      <c r="K177" s="29"/>
    </row>
    <row r="178">
      <c r="K178" s="29"/>
    </row>
    <row r="179">
      <c r="K179" s="29"/>
    </row>
    <row r="180">
      <c r="K180" s="29"/>
    </row>
    <row r="181">
      <c r="K181" s="29"/>
    </row>
    <row r="182">
      <c r="K182" s="29"/>
    </row>
    <row r="183">
      <c r="K183" s="29"/>
    </row>
    <row r="184">
      <c r="K184" s="29"/>
    </row>
    <row r="185">
      <c r="K185" s="29"/>
    </row>
    <row r="186">
      <c r="K186" s="29"/>
    </row>
    <row r="187">
      <c r="K187" s="29"/>
    </row>
    <row r="188">
      <c r="K188" s="29"/>
    </row>
    <row r="189">
      <c r="K189" s="29"/>
    </row>
    <row r="190">
      <c r="K190" s="29"/>
    </row>
    <row r="191">
      <c r="K191" s="29"/>
    </row>
    <row r="192">
      <c r="K192" s="29"/>
    </row>
    <row r="193">
      <c r="K193" s="29"/>
    </row>
    <row r="194">
      <c r="K194" s="29"/>
    </row>
    <row r="195">
      <c r="K195" s="29"/>
    </row>
    <row r="196">
      <c r="K196" s="29"/>
    </row>
    <row r="197">
      <c r="K197" s="29"/>
    </row>
    <row r="198">
      <c r="K198" s="29"/>
    </row>
    <row r="199">
      <c r="K199" s="29"/>
    </row>
    <row r="200">
      <c r="K200" s="29"/>
    </row>
    <row r="201">
      <c r="K201" s="29"/>
    </row>
    <row r="202">
      <c r="K202" s="29"/>
    </row>
    <row r="203">
      <c r="K203" s="29"/>
    </row>
    <row r="204">
      <c r="K204" s="29"/>
    </row>
    <row r="205">
      <c r="K205" s="29"/>
    </row>
    <row r="206">
      <c r="K206" s="29"/>
    </row>
    <row r="207">
      <c r="K207" s="29"/>
    </row>
    <row r="208">
      <c r="K208" s="29"/>
    </row>
    <row r="209">
      <c r="K209" s="29"/>
    </row>
    <row r="210">
      <c r="K210" s="29"/>
    </row>
    <row r="211">
      <c r="K211" s="29"/>
    </row>
    <row r="212">
      <c r="K212" s="29"/>
    </row>
    <row r="213">
      <c r="K213" s="29"/>
    </row>
    <row r="214">
      <c r="K214" s="29"/>
    </row>
    <row r="215">
      <c r="K215" s="29"/>
    </row>
    <row r="216">
      <c r="K216" s="29"/>
    </row>
    <row r="217">
      <c r="K217" s="29"/>
    </row>
    <row r="218">
      <c r="K218" s="29"/>
    </row>
    <row r="219">
      <c r="K219" s="29"/>
    </row>
    <row r="220">
      <c r="K220" s="29"/>
    </row>
    <row r="221">
      <c r="K221" s="29"/>
    </row>
    <row r="222">
      <c r="K222" s="29"/>
    </row>
    <row r="223">
      <c r="K223" s="29"/>
    </row>
    <row r="224">
      <c r="K224" s="29"/>
    </row>
    <row r="225">
      <c r="K225" s="29"/>
    </row>
    <row r="226">
      <c r="K226" s="29"/>
    </row>
    <row r="227">
      <c r="K227" s="29"/>
    </row>
    <row r="228">
      <c r="K228" s="29"/>
    </row>
    <row r="229">
      <c r="K229" s="29"/>
    </row>
    <row r="230">
      <c r="K230" s="29"/>
    </row>
    <row r="231">
      <c r="K231" s="29"/>
    </row>
    <row r="232">
      <c r="K232" s="29"/>
    </row>
    <row r="233">
      <c r="K233" s="29"/>
    </row>
    <row r="234">
      <c r="K234" s="29"/>
    </row>
    <row r="235">
      <c r="K235" s="29"/>
    </row>
    <row r="236">
      <c r="K236" s="29"/>
    </row>
    <row r="237">
      <c r="K237" s="29"/>
    </row>
    <row r="238">
      <c r="K238" s="29"/>
    </row>
    <row r="239">
      <c r="K239" s="29"/>
    </row>
    <row r="240">
      <c r="K240" s="29"/>
    </row>
    <row r="241">
      <c r="K241" s="29"/>
    </row>
    <row r="242">
      <c r="K242" s="29"/>
    </row>
    <row r="243">
      <c r="K243" s="29"/>
    </row>
    <row r="244">
      <c r="K244" s="29"/>
    </row>
    <row r="245">
      <c r="K245" s="29"/>
    </row>
    <row r="246">
      <c r="K246" s="29"/>
    </row>
    <row r="247">
      <c r="K247" s="29"/>
    </row>
    <row r="248">
      <c r="K248" s="29"/>
    </row>
    <row r="249">
      <c r="K249" s="29"/>
    </row>
    <row r="250">
      <c r="K250" s="29"/>
    </row>
    <row r="251">
      <c r="K251" s="29"/>
    </row>
    <row r="252">
      <c r="K252" s="29"/>
    </row>
    <row r="253">
      <c r="K253" s="29"/>
    </row>
    <row r="254">
      <c r="K254" s="29"/>
    </row>
    <row r="255">
      <c r="K255" s="29"/>
    </row>
    <row r="256">
      <c r="K256" s="29"/>
    </row>
    <row r="257">
      <c r="K257" s="29"/>
    </row>
    <row r="258">
      <c r="K258" s="29"/>
    </row>
    <row r="259">
      <c r="K259" s="29"/>
    </row>
    <row r="260">
      <c r="K260" s="29"/>
    </row>
    <row r="261">
      <c r="K261" s="29"/>
    </row>
    <row r="262">
      <c r="K262" s="29"/>
    </row>
    <row r="263">
      <c r="K263" s="29"/>
    </row>
    <row r="264">
      <c r="K264" s="29"/>
    </row>
    <row r="265">
      <c r="K265" s="29"/>
    </row>
    <row r="266">
      <c r="K266" s="29"/>
    </row>
    <row r="267">
      <c r="K267" s="29"/>
    </row>
    <row r="268">
      <c r="K268" s="29"/>
    </row>
    <row r="269">
      <c r="K269" s="29"/>
    </row>
    <row r="270">
      <c r="K270" s="29"/>
    </row>
    <row r="271">
      <c r="K271" s="29"/>
    </row>
    <row r="272">
      <c r="K272" s="29"/>
    </row>
    <row r="273">
      <c r="K273" s="29"/>
    </row>
    <row r="274">
      <c r="K274" s="29"/>
    </row>
    <row r="275">
      <c r="K275" s="29"/>
    </row>
    <row r="276">
      <c r="K276" s="29"/>
    </row>
    <row r="277">
      <c r="K277" s="29"/>
    </row>
    <row r="278">
      <c r="K278" s="29"/>
    </row>
    <row r="279">
      <c r="K279" s="29"/>
    </row>
    <row r="280">
      <c r="K280" s="29"/>
    </row>
    <row r="281">
      <c r="K281" s="29"/>
    </row>
    <row r="282">
      <c r="K282" s="29"/>
    </row>
    <row r="283">
      <c r="K283" s="29"/>
    </row>
    <row r="284">
      <c r="K284" s="29"/>
    </row>
    <row r="285">
      <c r="K285" s="29"/>
    </row>
    <row r="286">
      <c r="K286" s="29"/>
    </row>
    <row r="287">
      <c r="K287" s="29"/>
    </row>
    <row r="288">
      <c r="K288" s="29"/>
    </row>
    <row r="289">
      <c r="K289" s="29"/>
    </row>
    <row r="290">
      <c r="K290" s="29"/>
    </row>
    <row r="291">
      <c r="K291" s="29"/>
    </row>
    <row r="292">
      <c r="K292" s="29"/>
    </row>
    <row r="293">
      <c r="K293" s="29"/>
    </row>
    <row r="294">
      <c r="K294" s="29"/>
    </row>
    <row r="295">
      <c r="K295" s="29"/>
    </row>
    <row r="296">
      <c r="K296" s="29"/>
    </row>
    <row r="297">
      <c r="K297" s="29"/>
    </row>
    <row r="298">
      <c r="K298" s="29"/>
    </row>
    <row r="299">
      <c r="K299" s="29"/>
    </row>
    <row r="300">
      <c r="K300" s="29"/>
    </row>
    <row r="301">
      <c r="K301" s="29"/>
    </row>
    <row r="302">
      <c r="K302" s="29"/>
    </row>
    <row r="303">
      <c r="K303" s="29"/>
    </row>
    <row r="304">
      <c r="K304" s="29"/>
    </row>
    <row r="305">
      <c r="K305" s="29"/>
    </row>
    <row r="306">
      <c r="K306" s="29"/>
    </row>
    <row r="307">
      <c r="K307" s="29"/>
    </row>
    <row r="308">
      <c r="K308" s="29"/>
    </row>
    <row r="309">
      <c r="K309" s="29"/>
    </row>
    <row r="310">
      <c r="K310" s="29"/>
    </row>
    <row r="311">
      <c r="K311" s="29"/>
    </row>
    <row r="312">
      <c r="K312" s="29"/>
    </row>
    <row r="313">
      <c r="K313" s="29"/>
    </row>
    <row r="314">
      <c r="K314" s="29"/>
    </row>
    <row r="315">
      <c r="K315" s="29"/>
    </row>
    <row r="316">
      <c r="K316" s="29"/>
    </row>
    <row r="317">
      <c r="K317" s="29"/>
    </row>
    <row r="318">
      <c r="K318" s="29"/>
    </row>
    <row r="319">
      <c r="K319" s="29"/>
    </row>
    <row r="320">
      <c r="K320" s="29"/>
    </row>
    <row r="321">
      <c r="K321" s="29"/>
    </row>
    <row r="322">
      <c r="K322" s="29"/>
    </row>
    <row r="323">
      <c r="K323" s="29"/>
    </row>
    <row r="324">
      <c r="K324" s="29"/>
    </row>
    <row r="325">
      <c r="K325" s="29"/>
    </row>
    <row r="326">
      <c r="K326" s="29"/>
    </row>
    <row r="327">
      <c r="K327" s="29"/>
    </row>
    <row r="328">
      <c r="K328" s="29"/>
    </row>
    <row r="329">
      <c r="K329" s="29"/>
    </row>
    <row r="330">
      <c r="K330" s="29"/>
    </row>
    <row r="331">
      <c r="K331" s="29"/>
    </row>
    <row r="332">
      <c r="K332" s="29"/>
    </row>
    <row r="333">
      <c r="K333" s="29"/>
    </row>
    <row r="334">
      <c r="K334" s="29"/>
    </row>
    <row r="335">
      <c r="K335" s="29"/>
    </row>
    <row r="336">
      <c r="K336" s="29"/>
    </row>
    <row r="337">
      <c r="K337" s="29"/>
    </row>
    <row r="338">
      <c r="K338" s="29"/>
    </row>
    <row r="339">
      <c r="K339" s="29"/>
    </row>
    <row r="340">
      <c r="K340" s="29"/>
    </row>
    <row r="341">
      <c r="K341" s="29"/>
    </row>
    <row r="342">
      <c r="K342" s="29"/>
    </row>
    <row r="343">
      <c r="K343" s="29"/>
    </row>
    <row r="344">
      <c r="K344" s="29"/>
    </row>
    <row r="345">
      <c r="K345" s="29"/>
    </row>
    <row r="346">
      <c r="K346" s="29"/>
    </row>
    <row r="347">
      <c r="K347" s="29"/>
    </row>
    <row r="348">
      <c r="K348" s="29"/>
    </row>
    <row r="349">
      <c r="K349" s="29"/>
    </row>
    <row r="350">
      <c r="K350" s="29"/>
    </row>
    <row r="351">
      <c r="K351" s="29"/>
    </row>
    <row r="352">
      <c r="K352" s="29"/>
    </row>
    <row r="353">
      <c r="K353" s="29"/>
    </row>
    <row r="354">
      <c r="K354" s="29"/>
    </row>
    <row r="355">
      <c r="K355" s="29"/>
    </row>
    <row r="356">
      <c r="K356" s="29"/>
    </row>
    <row r="357">
      <c r="K357" s="29"/>
    </row>
    <row r="358">
      <c r="K358" s="29"/>
    </row>
    <row r="359">
      <c r="K359" s="29"/>
    </row>
    <row r="360">
      <c r="K360" s="29"/>
    </row>
    <row r="361">
      <c r="K361" s="29"/>
    </row>
    <row r="362">
      <c r="K362" s="29"/>
    </row>
    <row r="363">
      <c r="K363" s="29"/>
    </row>
    <row r="364">
      <c r="K364" s="29"/>
    </row>
    <row r="365">
      <c r="K365" s="29"/>
    </row>
    <row r="366">
      <c r="K366" s="29"/>
    </row>
    <row r="367">
      <c r="K367" s="29"/>
    </row>
    <row r="368">
      <c r="K368" s="29"/>
    </row>
    <row r="369">
      <c r="K369" s="29"/>
    </row>
    <row r="370">
      <c r="K370" s="29"/>
    </row>
    <row r="371">
      <c r="K371" s="29"/>
    </row>
    <row r="372">
      <c r="K372" s="29"/>
    </row>
    <row r="373">
      <c r="K373" s="29"/>
    </row>
    <row r="374">
      <c r="K374" s="29"/>
    </row>
    <row r="375">
      <c r="K375" s="29"/>
    </row>
    <row r="376">
      <c r="K376" s="29"/>
    </row>
    <row r="377">
      <c r="K377" s="29"/>
    </row>
    <row r="378">
      <c r="K378" s="29"/>
    </row>
    <row r="379">
      <c r="K379" s="29"/>
    </row>
    <row r="380">
      <c r="K380" s="29"/>
    </row>
    <row r="381">
      <c r="K381" s="29"/>
    </row>
    <row r="382">
      <c r="K382" s="29"/>
    </row>
    <row r="383">
      <c r="K383" s="29"/>
    </row>
    <row r="384">
      <c r="K384" s="29"/>
    </row>
    <row r="385">
      <c r="K385" s="29"/>
    </row>
    <row r="386">
      <c r="K386" s="29"/>
    </row>
    <row r="387">
      <c r="K387" s="29"/>
    </row>
    <row r="388">
      <c r="K388" s="29"/>
    </row>
    <row r="389">
      <c r="K389" s="29"/>
    </row>
    <row r="390">
      <c r="K390" s="29"/>
    </row>
    <row r="391">
      <c r="K391" s="29"/>
    </row>
    <row r="392">
      <c r="K392" s="29"/>
    </row>
    <row r="393">
      <c r="K393" s="29"/>
    </row>
    <row r="394">
      <c r="K394" s="29"/>
    </row>
    <row r="395">
      <c r="K395" s="29"/>
    </row>
    <row r="396">
      <c r="K396" s="29"/>
    </row>
    <row r="397">
      <c r="K397" s="29"/>
    </row>
    <row r="398">
      <c r="K398" s="29"/>
    </row>
    <row r="399">
      <c r="K399" s="29"/>
    </row>
    <row r="400">
      <c r="K400" s="29"/>
    </row>
    <row r="401">
      <c r="K401" s="29"/>
    </row>
    <row r="402">
      <c r="K402" s="29"/>
    </row>
    <row r="403">
      <c r="K403" s="29"/>
    </row>
    <row r="404">
      <c r="K404" s="29"/>
    </row>
    <row r="405">
      <c r="K405" s="29"/>
    </row>
    <row r="406">
      <c r="K406" s="29"/>
    </row>
    <row r="407">
      <c r="K407" s="29"/>
    </row>
    <row r="408">
      <c r="K408" s="29"/>
    </row>
    <row r="409">
      <c r="K409" s="29"/>
    </row>
    <row r="410">
      <c r="K410" s="29"/>
    </row>
    <row r="411">
      <c r="K411" s="29"/>
    </row>
    <row r="412">
      <c r="K412" s="29"/>
    </row>
    <row r="413">
      <c r="K413" s="29"/>
    </row>
    <row r="414">
      <c r="K414" s="29"/>
    </row>
    <row r="415">
      <c r="K415" s="29"/>
    </row>
    <row r="416">
      <c r="K416" s="29"/>
    </row>
    <row r="417">
      <c r="K417" s="29"/>
    </row>
    <row r="418">
      <c r="K418" s="29"/>
    </row>
    <row r="419">
      <c r="K419" s="29"/>
    </row>
    <row r="420">
      <c r="K420" s="29"/>
    </row>
    <row r="421">
      <c r="K421" s="29"/>
    </row>
    <row r="422">
      <c r="K422" s="29"/>
    </row>
    <row r="423">
      <c r="K423" s="29"/>
    </row>
    <row r="424">
      <c r="K424" s="29"/>
    </row>
    <row r="425">
      <c r="K425" s="29"/>
    </row>
    <row r="426">
      <c r="K426" s="29"/>
    </row>
    <row r="427">
      <c r="K427" s="29"/>
    </row>
    <row r="428">
      <c r="K428" s="29"/>
    </row>
    <row r="429">
      <c r="K429" s="29"/>
    </row>
    <row r="430">
      <c r="K430" s="29"/>
    </row>
    <row r="431">
      <c r="K431" s="29"/>
    </row>
    <row r="432">
      <c r="K432" s="29"/>
    </row>
    <row r="433">
      <c r="K433" s="29"/>
    </row>
    <row r="434">
      <c r="K434" s="29"/>
    </row>
    <row r="435">
      <c r="K435" s="29"/>
    </row>
    <row r="436">
      <c r="K436" s="29"/>
    </row>
    <row r="437">
      <c r="K437" s="29"/>
    </row>
    <row r="438">
      <c r="K438" s="29"/>
    </row>
    <row r="439">
      <c r="K439" s="29"/>
    </row>
    <row r="440">
      <c r="K440" s="29"/>
    </row>
    <row r="441">
      <c r="K441" s="29"/>
    </row>
    <row r="442">
      <c r="K442" s="29"/>
    </row>
    <row r="443">
      <c r="K443" s="29"/>
    </row>
    <row r="444">
      <c r="K444" s="29"/>
    </row>
    <row r="445">
      <c r="K445" s="29"/>
    </row>
    <row r="446">
      <c r="K446" s="29"/>
    </row>
    <row r="447">
      <c r="K447" s="29"/>
    </row>
    <row r="448">
      <c r="K448" s="29"/>
    </row>
    <row r="449">
      <c r="K449" s="29"/>
    </row>
    <row r="450">
      <c r="K450" s="29"/>
    </row>
    <row r="451">
      <c r="K451" s="29"/>
    </row>
    <row r="452">
      <c r="K452" s="29"/>
    </row>
    <row r="453">
      <c r="K453" s="29"/>
    </row>
    <row r="454">
      <c r="K454" s="29"/>
    </row>
    <row r="455">
      <c r="K455" s="29"/>
    </row>
    <row r="456">
      <c r="K456" s="29"/>
    </row>
    <row r="457">
      <c r="K457" s="29"/>
    </row>
    <row r="458">
      <c r="K458" s="29"/>
    </row>
    <row r="459">
      <c r="K459" s="29"/>
    </row>
    <row r="460">
      <c r="K460" s="29"/>
    </row>
    <row r="461">
      <c r="K461" s="29"/>
    </row>
    <row r="462">
      <c r="K462" s="29"/>
    </row>
    <row r="463">
      <c r="K463" s="29"/>
    </row>
    <row r="464">
      <c r="K464" s="29"/>
    </row>
    <row r="465">
      <c r="K465" s="29"/>
    </row>
    <row r="466">
      <c r="K466" s="29"/>
    </row>
    <row r="467">
      <c r="K467" s="29"/>
    </row>
    <row r="468">
      <c r="K468" s="29"/>
    </row>
    <row r="469">
      <c r="K469" s="29"/>
    </row>
    <row r="470">
      <c r="K470" s="29"/>
    </row>
    <row r="471">
      <c r="K471" s="29"/>
    </row>
    <row r="472">
      <c r="K472" s="29"/>
    </row>
    <row r="473">
      <c r="K473" s="29"/>
    </row>
    <row r="474">
      <c r="K474" s="29"/>
    </row>
    <row r="475">
      <c r="K475" s="29"/>
    </row>
    <row r="476">
      <c r="K476" s="29"/>
    </row>
    <row r="477">
      <c r="K477" s="29"/>
    </row>
    <row r="478">
      <c r="K478" s="29"/>
    </row>
    <row r="479">
      <c r="K479" s="29"/>
    </row>
    <row r="480">
      <c r="K480" s="29"/>
    </row>
    <row r="481">
      <c r="K481" s="29"/>
    </row>
    <row r="482">
      <c r="K482" s="29"/>
    </row>
    <row r="483">
      <c r="K483" s="29"/>
    </row>
    <row r="484">
      <c r="K484" s="29"/>
    </row>
    <row r="485">
      <c r="K485" s="29"/>
    </row>
    <row r="486">
      <c r="K486" s="29"/>
    </row>
    <row r="487">
      <c r="K487" s="29"/>
    </row>
    <row r="488">
      <c r="K488" s="29"/>
    </row>
    <row r="489">
      <c r="K489" s="29"/>
    </row>
    <row r="490">
      <c r="K490" s="29"/>
    </row>
    <row r="491">
      <c r="K491" s="29"/>
    </row>
    <row r="492">
      <c r="K492" s="29"/>
    </row>
    <row r="493">
      <c r="K493" s="29"/>
    </row>
    <row r="494">
      <c r="K494" s="29"/>
    </row>
    <row r="495">
      <c r="K495" s="29"/>
    </row>
    <row r="496">
      <c r="K496" s="29"/>
    </row>
    <row r="497">
      <c r="K497" s="29"/>
    </row>
    <row r="498">
      <c r="K498" s="29"/>
    </row>
    <row r="499">
      <c r="K499" s="29"/>
    </row>
    <row r="500">
      <c r="K500" s="29"/>
    </row>
    <row r="501">
      <c r="K501" s="29"/>
    </row>
    <row r="502">
      <c r="K502" s="29"/>
    </row>
    <row r="503">
      <c r="K503" s="29"/>
    </row>
    <row r="504">
      <c r="K504" s="29"/>
    </row>
    <row r="505">
      <c r="K505" s="29"/>
    </row>
    <row r="506">
      <c r="K506" s="29"/>
    </row>
    <row r="507">
      <c r="K507" s="29"/>
    </row>
    <row r="508">
      <c r="K508" s="29"/>
    </row>
    <row r="509">
      <c r="K509" s="29"/>
    </row>
    <row r="510">
      <c r="K510" s="29"/>
    </row>
    <row r="511">
      <c r="K511" s="29"/>
    </row>
    <row r="512">
      <c r="K512" s="29"/>
    </row>
    <row r="513">
      <c r="K513" s="29"/>
    </row>
    <row r="514">
      <c r="K514" s="29"/>
    </row>
    <row r="515">
      <c r="K515" s="29"/>
    </row>
    <row r="516">
      <c r="K516" s="29"/>
    </row>
    <row r="517">
      <c r="K517" s="29"/>
    </row>
    <row r="518">
      <c r="K518" s="29"/>
    </row>
    <row r="519">
      <c r="K519" s="29"/>
    </row>
    <row r="520">
      <c r="K520" s="29"/>
    </row>
    <row r="521">
      <c r="K521" s="29"/>
    </row>
    <row r="522">
      <c r="K522" s="29"/>
    </row>
    <row r="523">
      <c r="K523" s="29"/>
    </row>
    <row r="524">
      <c r="K524" s="29"/>
    </row>
    <row r="525">
      <c r="K525" s="29"/>
    </row>
    <row r="526">
      <c r="K526" s="29"/>
    </row>
    <row r="527">
      <c r="K527" s="29"/>
    </row>
    <row r="528">
      <c r="K528" s="29"/>
    </row>
    <row r="529">
      <c r="K529" s="29"/>
    </row>
    <row r="530">
      <c r="K530" s="29"/>
    </row>
    <row r="531">
      <c r="K531" s="29"/>
    </row>
    <row r="532">
      <c r="K532" s="29"/>
    </row>
    <row r="533">
      <c r="K533" s="29"/>
    </row>
    <row r="534">
      <c r="K534" s="29"/>
    </row>
    <row r="535">
      <c r="K535" s="29"/>
    </row>
    <row r="536">
      <c r="K536" s="29"/>
    </row>
    <row r="537">
      <c r="K537" s="29"/>
    </row>
    <row r="538">
      <c r="K538" s="29"/>
    </row>
    <row r="539">
      <c r="K539" s="29"/>
    </row>
    <row r="540">
      <c r="K540" s="29"/>
    </row>
    <row r="541">
      <c r="K541" s="29"/>
    </row>
    <row r="542">
      <c r="K542" s="29"/>
    </row>
    <row r="543">
      <c r="K543" s="29"/>
    </row>
    <row r="544">
      <c r="K544" s="29"/>
    </row>
    <row r="545">
      <c r="K545" s="29"/>
    </row>
    <row r="546">
      <c r="K546" s="29"/>
    </row>
    <row r="547">
      <c r="K547" s="29"/>
    </row>
    <row r="548">
      <c r="K548" s="29"/>
    </row>
    <row r="549">
      <c r="K549" s="29"/>
    </row>
    <row r="550">
      <c r="K550" s="29"/>
    </row>
    <row r="551">
      <c r="K551" s="29"/>
    </row>
    <row r="552">
      <c r="K552" s="29"/>
    </row>
    <row r="553">
      <c r="K553" s="29"/>
    </row>
    <row r="554">
      <c r="K554" s="29"/>
    </row>
    <row r="555">
      <c r="K555" s="29"/>
    </row>
    <row r="556">
      <c r="K556" s="29"/>
    </row>
    <row r="557">
      <c r="K557" s="29"/>
    </row>
    <row r="558">
      <c r="K558" s="29"/>
    </row>
    <row r="559">
      <c r="K559" s="29"/>
    </row>
    <row r="560">
      <c r="K560" s="29"/>
    </row>
    <row r="561">
      <c r="K561" s="29"/>
    </row>
    <row r="562">
      <c r="K562" s="29"/>
    </row>
    <row r="563">
      <c r="K563" s="29"/>
    </row>
    <row r="564">
      <c r="K564" s="29"/>
    </row>
    <row r="565">
      <c r="K565" s="29"/>
    </row>
    <row r="566">
      <c r="K566" s="29"/>
    </row>
    <row r="567">
      <c r="K567" s="29"/>
    </row>
    <row r="568">
      <c r="K568" s="29"/>
    </row>
    <row r="569">
      <c r="K569" s="29"/>
    </row>
    <row r="570">
      <c r="K570" s="29"/>
    </row>
    <row r="571">
      <c r="K571" s="29"/>
    </row>
    <row r="572">
      <c r="K572" s="29"/>
    </row>
    <row r="573">
      <c r="K573" s="29"/>
    </row>
    <row r="574">
      <c r="K574" s="29"/>
    </row>
    <row r="575">
      <c r="K575" s="29"/>
    </row>
    <row r="576">
      <c r="K576" s="29"/>
    </row>
    <row r="577">
      <c r="K577" s="29"/>
    </row>
    <row r="578">
      <c r="K578" s="29"/>
    </row>
    <row r="579">
      <c r="K579" s="29"/>
    </row>
    <row r="580">
      <c r="K580" s="29"/>
    </row>
    <row r="581">
      <c r="K581" s="29"/>
    </row>
    <row r="582">
      <c r="K582" s="29"/>
    </row>
    <row r="583">
      <c r="K583" s="29"/>
    </row>
    <row r="584">
      <c r="K584" s="29"/>
    </row>
    <row r="585">
      <c r="K585" s="29"/>
    </row>
    <row r="586">
      <c r="K586" s="29"/>
    </row>
    <row r="587">
      <c r="K587" s="29"/>
    </row>
    <row r="588">
      <c r="K588" s="29"/>
    </row>
    <row r="589">
      <c r="K589" s="29"/>
    </row>
    <row r="590">
      <c r="K590" s="29"/>
    </row>
    <row r="591">
      <c r="K591" s="29"/>
    </row>
    <row r="592">
      <c r="K592" s="29"/>
    </row>
    <row r="593">
      <c r="K593" s="29"/>
    </row>
    <row r="594">
      <c r="K594" s="29"/>
    </row>
    <row r="595">
      <c r="K595" s="29"/>
    </row>
    <row r="596">
      <c r="K596" s="29"/>
    </row>
    <row r="597">
      <c r="K597" s="29"/>
    </row>
    <row r="598">
      <c r="K598" s="29"/>
    </row>
    <row r="599">
      <c r="K599" s="29"/>
    </row>
    <row r="600">
      <c r="K600" s="29"/>
    </row>
    <row r="601">
      <c r="K601" s="29"/>
    </row>
    <row r="602">
      <c r="K602" s="29"/>
    </row>
    <row r="603">
      <c r="K603" s="29"/>
    </row>
    <row r="604">
      <c r="K604" s="29"/>
    </row>
    <row r="605">
      <c r="K605" s="29"/>
    </row>
    <row r="606">
      <c r="K606" s="29"/>
    </row>
    <row r="607">
      <c r="K607" s="29"/>
    </row>
    <row r="608">
      <c r="K608" s="29"/>
    </row>
    <row r="609">
      <c r="K609" s="29"/>
    </row>
    <row r="610">
      <c r="K610" s="29"/>
    </row>
    <row r="611">
      <c r="K611" s="29"/>
    </row>
    <row r="612">
      <c r="K612" s="29"/>
    </row>
    <row r="613">
      <c r="K613" s="29"/>
    </row>
    <row r="614">
      <c r="K614" s="29"/>
    </row>
    <row r="615">
      <c r="K615" s="29"/>
    </row>
    <row r="616">
      <c r="K616" s="29"/>
    </row>
    <row r="617">
      <c r="K617" s="29"/>
    </row>
    <row r="618">
      <c r="K618" s="29"/>
    </row>
    <row r="619">
      <c r="K619" s="29"/>
    </row>
    <row r="620">
      <c r="K620" s="29"/>
    </row>
    <row r="621">
      <c r="K621" s="29"/>
    </row>
    <row r="622">
      <c r="K622" s="29"/>
    </row>
    <row r="623">
      <c r="K623" s="29"/>
    </row>
    <row r="624">
      <c r="K624" s="29"/>
    </row>
    <row r="625">
      <c r="K625" s="29"/>
    </row>
    <row r="626">
      <c r="K626" s="29"/>
    </row>
    <row r="627">
      <c r="K627" s="29"/>
    </row>
    <row r="628">
      <c r="K628" s="29"/>
    </row>
    <row r="629">
      <c r="K629" s="29"/>
    </row>
    <row r="630">
      <c r="K630" s="29"/>
    </row>
    <row r="631">
      <c r="K631" s="29"/>
    </row>
    <row r="632">
      <c r="K632" s="29"/>
    </row>
    <row r="633">
      <c r="K633" s="29"/>
    </row>
    <row r="634">
      <c r="K634" s="29"/>
    </row>
    <row r="635">
      <c r="K635" s="29"/>
    </row>
    <row r="636">
      <c r="K636" s="29"/>
    </row>
    <row r="637">
      <c r="K637" s="29"/>
    </row>
    <row r="638">
      <c r="K638" s="29"/>
    </row>
    <row r="639">
      <c r="K639" s="29"/>
    </row>
    <row r="640">
      <c r="K640" s="29"/>
    </row>
    <row r="641">
      <c r="K641" s="29"/>
    </row>
    <row r="642">
      <c r="K642" s="29"/>
    </row>
    <row r="643">
      <c r="K643" s="29"/>
    </row>
    <row r="644">
      <c r="K644" s="29"/>
    </row>
    <row r="645">
      <c r="K645" s="29"/>
    </row>
    <row r="646">
      <c r="K646" s="29"/>
    </row>
    <row r="647">
      <c r="K647" s="29"/>
    </row>
    <row r="648">
      <c r="K648" s="29"/>
    </row>
    <row r="649">
      <c r="K649" s="29"/>
    </row>
    <row r="650">
      <c r="K650" s="29"/>
    </row>
    <row r="651">
      <c r="K651" s="29"/>
    </row>
    <row r="652">
      <c r="K652" s="29"/>
    </row>
    <row r="653">
      <c r="K653" s="29"/>
    </row>
    <row r="654">
      <c r="K654" s="29"/>
    </row>
    <row r="655">
      <c r="K655" s="29"/>
    </row>
    <row r="656">
      <c r="K656" s="29"/>
    </row>
    <row r="657">
      <c r="K657" s="29"/>
    </row>
    <row r="658">
      <c r="K658" s="29"/>
    </row>
    <row r="659">
      <c r="K659" s="29"/>
    </row>
    <row r="660">
      <c r="K660" s="29"/>
    </row>
    <row r="661">
      <c r="K661" s="29"/>
    </row>
    <row r="662">
      <c r="K662" s="29"/>
    </row>
    <row r="663">
      <c r="K663" s="29"/>
    </row>
    <row r="664">
      <c r="K664" s="29"/>
    </row>
    <row r="665">
      <c r="K665" s="29"/>
    </row>
    <row r="666">
      <c r="K666" s="29"/>
    </row>
    <row r="667">
      <c r="K667" s="29"/>
    </row>
    <row r="668">
      <c r="K668" s="29"/>
    </row>
    <row r="669">
      <c r="K669" s="29"/>
    </row>
    <row r="670">
      <c r="K670" s="29"/>
    </row>
    <row r="671">
      <c r="K671" s="29"/>
    </row>
    <row r="672">
      <c r="K672" s="29"/>
    </row>
    <row r="673">
      <c r="K673" s="29"/>
    </row>
    <row r="674">
      <c r="K674" s="29"/>
    </row>
    <row r="675">
      <c r="K675" s="29"/>
    </row>
    <row r="676">
      <c r="K676" s="29"/>
    </row>
    <row r="677">
      <c r="K677" s="29"/>
    </row>
    <row r="678">
      <c r="K678" s="29"/>
    </row>
    <row r="679">
      <c r="K679" s="29"/>
    </row>
    <row r="680">
      <c r="K680" s="29"/>
    </row>
    <row r="681">
      <c r="K681" s="29"/>
    </row>
    <row r="682">
      <c r="K682" s="29"/>
    </row>
    <row r="683">
      <c r="K683" s="29"/>
    </row>
    <row r="684">
      <c r="K684" s="29"/>
    </row>
    <row r="685">
      <c r="K685" s="29"/>
    </row>
    <row r="686">
      <c r="K686" s="29"/>
    </row>
    <row r="687">
      <c r="K687" s="29"/>
    </row>
    <row r="688">
      <c r="K688" s="29"/>
    </row>
    <row r="689">
      <c r="K689" s="29"/>
    </row>
    <row r="690">
      <c r="K690" s="29"/>
    </row>
    <row r="691">
      <c r="K691" s="29"/>
    </row>
    <row r="692">
      <c r="K692" s="29"/>
    </row>
    <row r="693">
      <c r="K693" s="29"/>
    </row>
    <row r="694">
      <c r="K694" s="29"/>
    </row>
    <row r="695">
      <c r="K695" s="29"/>
    </row>
    <row r="696">
      <c r="K696" s="29"/>
    </row>
    <row r="697">
      <c r="K697" s="29"/>
    </row>
    <row r="698">
      <c r="K698" s="29"/>
    </row>
    <row r="699">
      <c r="K699" s="29"/>
    </row>
    <row r="700">
      <c r="K700" s="29"/>
    </row>
    <row r="701">
      <c r="K701" s="29"/>
    </row>
    <row r="702">
      <c r="K702" s="29"/>
    </row>
    <row r="703">
      <c r="K703" s="29"/>
    </row>
    <row r="704">
      <c r="K704" s="29"/>
    </row>
    <row r="705">
      <c r="K705" s="29"/>
    </row>
    <row r="706">
      <c r="K706" s="29"/>
    </row>
    <row r="707">
      <c r="K707" s="29"/>
    </row>
    <row r="708">
      <c r="K708" s="29"/>
    </row>
    <row r="709">
      <c r="K709" s="29"/>
    </row>
    <row r="710">
      <c r="K710" s="29"/>
    </row>
    <row r="711">
      <c r="K711" s="29"/>
    </row>
    <row r="712">
      <c r="K712" s="29"/>
    </row>
    <row r="713">
      <c r="K713" s="29"/>
    </row>
    <row r="714">
      <c r="K714" s="29"/>
    </row>
    <row r="715">
      <c r="K715" s="29"/>
    </row>
    <row r="716">
      <c r="K716" s="29"/>
    </row>
    <row r="717">
      <c r="K717" s="29"/>
    </row>
    <row r="718">
      <c r="K718" s="29"/>
    </row>
    <row r="719">
      <c r="K719" s="29"/>
    </row>
    <row r="720">
      <c r="K720" s="29"/>
    </row>
    <row r="721">
      <c r="K721" s="29"/>
    </row>
    <row r="722">
      <c r="K722" s="29"/>
    </row>
    <row r="723">
      <c r="K723" s="29"/>
    </row>
    <row r="724">
      <c r="K724" s="29"/>
    </row>
    <row r="725">
      <c r="K725" s="29"/>
    </row>
    <row r="726">
      <c r="K726" s="29"/>
    </row>
    <row r="727">
      <c r="K727" s="29"/>
    </row>
    <row r="728">
      <c r="K728" s="29"/>
    </row>
    <row r="729">
      <c r="K729" s="29"/>
    </row>
    <row r="730">
      <c r="K730" s="29"/>
    </row>
    <row r="731">
      <c r="K731" s="29"/>
    </row>
    <row r="732">
      <c r="K732" s="29"/>
    </row>
    <row r="733">
      <c r="K733" s="29"/>
    </row>
    <row r="734">
      <c r="K734" s="29"/>
    </row>
    <row r="735">
      <c r="K735" s="29"/>
    </row>
    <row r="736">
      <c r="K736" s="29"/>
    </row>
    <row r="737">
      <c r="K737" s="29"/>
    </row>
    <row r="738">
      <c r="K738" s="29"/>
    </row>
    <row r="739">
      <c r="K739" s="29"/>
    </row>
    <row r="740">
      <c r="K740" s="29"/>
    </row>
    <row r="741">
      <c r="K741" s="29"/>
    </row>
    <row r="742">
      <c r="K742" s="29"/>
    </row>
    <row r="743">
      <c r="K743" s="29"/>
    </row>
    <row r="744">
      <c r="K744" s="29"/>
    </row>
    <row r="745">
      <c r="K745" s="29"/>
    </row>
    <row r="746">
      <c r="K746" s="29"/>
    </row>
    <row r="747">
      <c r="K747" s="29"/>
    </row>
    <row r="748">
      <c r="K748" s="29"/>
    </row>
    <row r="749">
      <c r="K749" s="29"/>
    </row>
    <row r="750">
      <c r="K750" s="29"/>
    </row>
    <row r="751">
      <c r="K751" s="29"/>
    </row>
    <row r="752">
      <c r="K752" s="29"/>
    </row>
    <row r="753">
      <c r="K753" s="29"/>
    </row>
    <row r="754">
      <c r="K754" s="29"/>
    </row>
    <row r="755">
      <c r="K755" s="29"/>
    </row>
    <row r="756">
      <c r="K756" s="29"/>
    </row>
    <row r="757">
      <c r="K757" s="29"/>
    </row>
    <row r="758">
      <c r="K758" s="29"/>
    </row>
    <row r="759">
      <c r="K759" s="29"/>
    </row>
    <row r="760">
      <c r="K760" s="29"/>
    </row>
    <row r="761">
      <c r="K761" s="29"/>
    </row>
    <row r="762">
      <c r="K762" s="29"/>
    </row>
    <row r="763">
      <c r="K763" s="29"/>
    </row>
    <row r="764">
      <c r="K764" s="29"/>
    </row>
    <row r="765">
      <c r="K765" s="29"/>
    </row>
    <row r="766">
      <c r="K766" s="29"/>
    </row>
    <row r="767">
      <c r="K767" s="29"/>
    </row>
    <row r="768">
      <c r="K768" s="29"/>
    </row>
    <row r="769">
      <c r="K769" s="29"/>
    </row>
    <row r="770">
      <c r="K770" s="29"/>
    </row>
    <row r="771">
      <c r="K771" s="29"/>
    </row>
    <row r="772">
      <c r="K772" s="29"/>
    </row>
    <row r="773">
      <c r="K773" s="29"/>
    </row>
    <row r="774">
      <c r="K774" s="29"/>
    </row>
    <row r="775">
      <c r="K775" s="29"/>
    </row>
    <row r="776">
      <c r="K776" s="29"/>
    </row>
    <row r="777">
      <c r="K777" s="29"/>
    </row>
    <row r="778">
      <c r="K778" s="29"/>
    </row>
    <row r="779">
      <c r="K779" s="29"/>
    </row>
    <row r="780">
      <c r="K780" s="29"/>
    </row>
    <row r="781">
      <c r="K781" s="29"/>
    </row>
    <row r="782">
      <c r="K782" s="29"/>
    </row>
    <row r="783">
      <c r="K783" s="29"/>
    </row>
    <row r="784">
      <c r="K784" s="29"/>
    </row>
    <row r="785">
      <c r="K785" s="29"/>
    </row>
    <row r="786">
      <c r="K786" s="29"/>
    </row>
    <row r="787">
      <c r="K787" s="29"/>
    </row>
    <row r="788">
      <c r="K788" s="29"/>
    </row>
    <row r="789">
      <c r="K789" s="29"/>
    </row>
    <row r="790">
      <c r="K790" s="29"/>
    </row>
    <row r="791">
      <c r="K791" s="29"/>
    </row>
    <row r="792">
      <c r="K792" s="29"/>
    </row>
    <row r="793">
      <c r="K793" s="29"/>
    </row>
    <row r="794">
      <c r="K794" s="29"/>
    </row>
    <row r="795">
      <c r="K795" s="29"/>
    </row>
    <row r="796">
      <c r="K796" s="29"/>
    </row>
    <row r="797">
      <c r="K797" s="29"/>
    </row>
    <row r="798">
      <c r="K798" s="29"/>
    </row>
    <row r="799">
      <c r="K799" s="29"/>
    </row>
    <row r="800">
      <c r="K800" s="29"/>
    </row>
    <row r="801">
      <c r="K801" s="29"/>
    </row>
    <row r="802">
      <c r="K802" s="29"/>
    </row>
    <row r="803">
      <c r="K803" s="29"/>
    </row>
    <row r="804">
      <c r="K804" s="29"/>
    </row>
    <row r="805">
      <c r="K805" s="29"/>
    </row>
    <row r="806">
      <c r="K806" s="29"/>
    </row>
    <row r="807">
      <c r="K807" s="29"/>
    </row>
    <row r="808">
      <c r="K808" s="29"/>
    </row>
    <row r="809">
      <c r="K809" s="29"/>
    </row>
    <row r="810">
      <c r="K810" s="29"/>
    </row>
    <row r="811">
      <c r="K811" s="29"/>
    </row>
    <row r="812">
      <c r="K812" s="29"/>
    </row>
    <row r="813">
      <c r="K813" s="29"/>
    </row>
    <row r="814">
      <c r="K814" s="29"/>
    </row>
    <row r="815">
      <c r="K815" s="29"/>
    </row>
    <row r="816">
      <c r="K816" s="29"/>
    </row>
    <row r="817">
      <c r="K817" s="29"/>
    </row>
    <row r="818">
      <c r="K818" s="29"/>
    </row>
    <row r="819">
      <c r="K819" s="29"/>
    </row>
    <row r="820">
      <c r="K820" s="29"/>
    </row>
    <row r="821">
      <c r="K821" s="29"/>
    </row>
    <row r="822">
      <c r="K822" s="29"/>
    </row>
    <row r="823">
      <c r="K823" s="29"/>
    </row>
    <row r="824">
      <c r="K824" s="29"/>
    </row>
    <row r="825">
      <c r="K825" s="29"/>
    </row>
    <row r="826">
      <c r="K826" s="29"/>
    </row>
    <row r="827">
      <c r="K827" s="29"/>
    </row>
    <row r="828">
      <c r="K828" s="29"/>
    </row>
    <row r="829">
      <c r="K829" s="29"/>
    </row>
    <row r="830">
      <c r="K830" s="29"/>
    </row>
    <row r="831">
      <c r="K831" s="29"/>
    </row>
    <row r="832">
      <c r="K832" s="29"/>
    </row>
    <row r="833">
      <c r="K833" s="29"/>
    </row>
    <row r="834">
      <c r="K834" s="29"/>
    </row>
    <row r="835">
      <c r="K835" s="29"/>
    </row>
    <row r="836">
      <c r="K836" s="29"/>
    </row>
    <row r="837">
      <c r="K837" s="29"/>
    </row>
    <row r="838">
      <c r="K838" s="29"/>
    </row>
    <row r="839">
      <c r="K839" s="29"/>
    </row>
    <row r="840">
      <c r="K840" s="29"/>
    </row>
    <row r="841">
      <c r="K841" s="29"/>
    </row>
    <row r="842">
      <c r="K842" s="29"/>
    </row>
    <row r="843">
      <c r="K843" s="29"/>
    </row>
    <row r="844">
      <c r="K844" s="29"/>
    </row>
    <row r="845">
      <c r="K845" s="29"/>
    </row>
    <row r="846">
      <c r="K846" s="29"/>
    </row>
    <row r="847">
      <c r="K847" s="29"/>
    </row>
    <row r="848">
      <c r="K848" s="29"/>
    </row>
    <row r="849">
      <c r="K849" s="29"/>
    </row>
    <row r="850">
      <c r="K850" s="29"/>
    </row>
    <row r="851">
      <c r="K851" s="29"/>
    </row>
    <row r="852">
      <c r="K852" s="29"/>
    </row>
    <row r="853">
      <c r="K853" s="29"/>
    </row>
    <row r="854">
      <c r="K854" s="29"/>
    </row>
    <row r="855">
      <c r="K855" s="29"/>
    </row>
    <row r="856">
      <c r="K856" s="29"/>
    </row>
    <row r="857">
      <c r="K857" s="29"/>
    </row>
    <row r="858">
      <c r="K858" s="29"/>
    </row>
    <row r="859">
      <c r="K859" s="29"/>
    </row>
    <row r="860">
      <c r="K860" s="29"/>
    </row>
    <row r="861">
      <c r="K861" s="29"/>
    </row>
    <row r="862">
      <c r="K862" s="29"/>
    </row>
    <row r="863">
      <c r="K863" s="29"/>
    </row>
    <row r="864">
      <c r="K864" s="29"/>
    </row>
    <row r="865">
      <c r="K865" s="29"/>
    </row>
    <row r="866">
      <c r="K866" s="29"/>
    </row>
    <row r="867">
      <c r="K867" s="29"/>
    </row>
    <row r="868">
      <c r="K868" s="29"/>
    </row>
    <row r="869">
      <c r="K869" s="29"/>
    </row>
    <row r="870">
      <c r="K870" s="29"/>
    </row>
    <row r="871">
      <c r="K871" s="29"/>
    </row>
    <row r="872">
      <c r="K872" s="29"/>
    </row>
    <row r="873">
      <c r="K873" s="29"/>
    </row>
    <row r="874">
      <c r="K874" s="29"/>
    </row>
    <row r="875">
      <c r="K875" s="29"/>
    </row>
    <row r="876">
      <c r="K876" s="29"/>
    </row>
    <row r="877">
      <c r="K877" s="29"/>
    </row>
    <row r="878">
      <c r="K878" s="29"/>
    </row>
    <row r="879">
      <c r="K879" s="29"/>
    </row>
    <row r="880">
      <c r="K880" s="29"/>
    </row>
    <row r="881">
      <c r="K881" s="29"/>
    </row>
    <row r="882">
      <c r="K882" s="29"/>
    </row>
    <row r="883">
      <c r="K883" s="29"/>
    </row>
    <row r="884">
      <c r="K884" s="29"/>
    </row>
    <row r="885">
      <c r="K885" s="29"/>
    </row>
    <row r="886">
      <c r="K886" s="29"/>
    </row>
    <row r="887">
      <c r="K887" s="29"/>
    </row>
    <row r="888">
      <c r="K888" s="29"/>
    </row>
    <row r="889">
      <c r="K889" s="29"/>
    </row>
    <row r="890">
      <c r="K890" s="29"/>
    </row>
    <row r="891">
      <c r="K891" s="29"/>
    </row>
    <row r="892">
      <c r="K892" s="29"/>
    </row>
    <row r="893">
      <c r="K893" s="29"/>
    </row>
    <row r="894">
      <c r="K894" s="29"/>
    </row>
    <row r="895">
      <c r="K895" s="29"/>
    </row>
    <row r="896">
      <c r="K896" s="29"/>
    </row>
    <row r="897">
      <c r="K897" s="29"/>
    </row>
    <row r="898">
      <c r="K898" s="29"/>
    </row>
    <row r="899">
      <c r="K899" s="29"/>
    </row>
    <row r="900">
      <c r="K900" s="29"/>
    </row>
    <row r="901">
      <c r="K901" s="29"/>
    </row>
    <row r="902">
      <c r="K902" s="29"/>
    </row>
    <row r="903">
      <c r="K903" s="29"/>
    </row>
    <row r="904">
      <c r="K904" s="29"/>
    </row>
    <row r="905">
      <c r="K905" s="29"/>
    </row>
    <row r="906">
      <c r="K906" s="29"/>
    </row>
    <row r="907">
      <c r="K907" s="29"/>
    </row>
    <row r="908">
      <c r="K908" s="29"/>
    </row>
    <row r="909">
      <c r="K909" s="29"/>
    </row>
    <row r="910">
      <c r="K910" s="29"/>
    </row>
    <row r="911">
      <c r="K911" s="29"/>
    </row>
    <row r="912">
      <c r="K912" s="29"/>
    </row>
    <row r="913">
      <c r="K913" s="29"/>
    </row>
    <row r="914">
      <c r="K914" s="29"/>
    </row>
    <row r="915">
      <c r="K915" s="29"/>
    </row>
    <row r="916">
      <c r="K916" s="29"/>
    </row>
    <row r="917">
      <c r="K917" s="29"/>
    </row>
    <row r="918">
      <c r="K918" s="29"/>
    </row>
    <row r="919">
      <c r="K919" s="29"/>
    </row>
    <row r="920">
      <c r="K920" s="29"/>
    </row>
    <row r="921">
      <c r="K921" s="29"/>
    </row>
    <row r="922">
      <c r="K922" s="29"/>
    </row>
    <row r="923">
      <c r="K923" s="29"/>
    </row>
    <row r="924">
      <c r="K924" s="29"/>
    </row>
    <row r="925">
      <c r="K925" s="29"/>
    </row>
    <row r="926">
      <c r="K926" s="29"/>
    </row>
    <row r="927">
      <c r="K927" s="29"/>
    </row>
    <row r="928">
      <c r="K928" s="29"/>
    </row>
    <row r="929">
      <c r="K929" s="29"/>
    </row>
    <row r="930">
      <c r="K930" s="29"/>
    </row>
    <row r="931">
      <c r="K931" s="29"/>
    </row>
    <row r="932">
      <c r="K932" s="29"/>
    </row>
    <row r="933">
      <c r="K933" s="29"/>
    </row>
    <row r="934">
      <c r="K934" s="29"/>
    </row>
    <row r="935">
      <c r="K935" s="29"/>
    </row>
    <row r="936">
      <c r="K936" s="29"/>
    </row>
    <row r="937">
      <c r="K937" s="29"/>
    </row>
    <row r="938">
      <c r="K938" s="29"/>
    </row>
    <row r="939">
      <c r="K939" s="29"/>
    </row>
    <row r="940">
      <c r="K940" s="29"/>
    </row>
    <row r="941">
      <c r="K941" s="29"/>
    </row>
    <row r="942">
      <c r="K942" s="29"/>
    </row>
    <row r="943">
      <c r="K943" s="29"/>
    </row>
    <row r="944">
      <c r="K944" s="29"/>
    </row>
    <row r="945">
      <c r="K945" s="29"/>
    </row>
    <row r="946">
      <c r="K946" s="29"/>
    </row>
    <row r="947">
      <c r="K947" s="29"/>
    </row>
    <row r="948">
      <c r="K948" s="29"/>
    </row>
    <row r="949">
      <c r="K949" s="29"/>
    </row>
    <row r="950">
      <c r="K950" s="29"/>
    </row>
    <row r="951">
      <c r="K951" s="29"/>
    </row>
    <row r="952">
      <c r="K952" s="29"/>
    </row>
    <row r="953">
      <c r="K953" s="29"/>
    </row>
    <row r="954">
      <c r="K954" s="29"/>
    </row>
    <row r="955">
      <c r="K955" s="29"/>
    </row>
    <row r="956">
      <c r="K956" s="29"/>
    </row>
    <row r="957">
      <c r="K957" s="29"/>
    </row>
    <row r="958">
      <c r="K958" s="29"/>
    </row>
    <row r="959">
      <c r="K959" s="29"/>
    </row>
    <row r="960">
      <c r="K960" s="29"/>
    </row>
    <row r="961">
      <c r="K961" s="29"/>
    </row>
    <row r="962">
      <c r="K962" s="29"/>
    </row>
    <row r="963">
      <c r="K963" s="29"/>
    </row>
    <row r="964">
      <c r="K964" s="29"/>
    </row>
    <row r="965">
      <c r="K965" s="29"/>
    </row>
    <row r="966">
      <c r="K966" s="29"/>
    </row>
  </sheetData>
  <mergeCells count="2">
    <mergeCell ref="C2:D2"/>
    <mergeCell ref="C3:D11"/>
  </mergeCells>
  <conditionalFormatting sqref="E3:E11">
    <cfRule type="cellIs" dxfId="1" priority="1" operator="equal">
      <formula>"모두"</formula>
    </cfRule>
  </conditionalFormatting>
  <conditionalFormatting sqref="E3:E11">
    <cfRule type="cellIs" dxfId="0" priority="2" operator="equal">
      <formula>"로그인"</formula>
    </cfRule>
  </conditionalFormatting>
  <conditionalFormatting sqref="E3:E11">
    <cfRule type="cellIs" dxfId="3" priority="3" operator="equal">
      <formula>"비로그인"</formula>
    </cfRule>
  </conditionalFormatting>
  <drawing r:id="rId1"/>
</worksheet>
</file>