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zyan_git\SmartCut\"/>
    </mc:Choice>
  </mc:AlternateContent>
  <xr:revisionPtr revIDLastSave="0" documentId="13_ncr:1_{D9BE6512-371F-4434-95AC-063FC45E1A07}" xr6:coauthVersionLast="47" xr6:coauthVersionMax="47" xr10:uidLastSave="{00000000-0000-0000-0000-000000000000}"/>
  <bookViews>
    <workbookView xWindow="3285" yWindow="2107" windowWidth="11633" windowHeight="128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<sst xmlns="http://schemas.openxmlformats.org/spreadsheetml/2006/main" count="8" uniqueCount="8">
  <si>
    <t>genome</t>
    <phoneticPr fontId="1" type="noConversion"/>
  </si>
  <si>
    <t>Ecoli_K12</t>
    <phoneticPr fontId="1" type="noConversion"/>
  </si>
  <si>
    <t>JCVI_syn1.0</t>
    <phoneticPr fontId="1" type="noConversion"/>
  </si>
  <si>
    <t>Yeast_synX</t>
    <phoneticPr fontId="1" type="noConversion"/>
  </si>
  <si>
    <t>Yeast_synV</t>
    <phoneticPr fontId="1" type="noConversion"/>
  </si>
  <si>
    <t>time (s)</t>
    <phoneticPr fontId="1" type="noConversion"/>
  </si>
  <si>
    <t>time (min)</t>
    <phoneticPr fontId="1" type="noConversion"/>
  </si>
  <si>
    <t>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</si>
</sst>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12" sqref="E12"/>
    </sheetView>
  </sheetViews>
  <sheetFormatPr defaultRowHeight="13.9" x14ac:dyDescent="0.4"/>
  <sheetData>
    <row r="1" spans="1:4" x14ac:dyDescent="0.4">
      <c r="A1" t="s">
        <v>0</v>
      </c>
      <c r="B1" t="s">
        <v>7</v>
      </c>
      <c r="C1" t="s">
        <v>6</v>
      </c>
      <c r="D1" t="s">
        <v>5</v>
      </c>
    </row>
    <row r="2" spans="1:4" x14ac:dyDescent="0.4">
      <c r="A2" t="s">
        <v>4</v>
      </c>
      <c r="B2">
        <v>536024</v>
      </c>
      <c r="C2">
        <f>D2/60</f>
        <v>2.0644732616666666</v>
      </c>
      <c r="D2">
        <v>123.86839569999999</v>
      </c>
    </row>
    <row r="3" spans="1:4" x14ac:dyDescent="0.4">
      <c r="A3" t="s">
        <v>3</v>
      </c>
      <c r="B3">
        <v>707459</v>
      </c>
      <c r="C3">
        <f t="shared" ref="C3:C5" si="0">D3/60</f>
        <v>2.5541351983333334</v>
      </c>
      <c r="D3">
        <v>153.2481119</v>
      </c>
    </row>
    <row r="4" spans="1:4" x14ac:dyDescent="0.4">
      <c r="A4" t="s">
        <v>2</v>
      </c>
      <c r="B4">
        <v>1078809</v>
      </c>
      <c r="C4">
        <f t="shared" si="0"/>
        <v>6.3747259700000001</v>
      </c>
      <c r="D4">
        <v>382.4835582</v>
      </c>
    </row>
    <row r="5" spans="1:4" x14ac:dyDescent="0.4">
      <c r="A5" t="s">
        <v>1</v>
      </c>
      <c r="B5">
        <v>4641652</v>
      </c>
      <c r="C5">
        <f t="shared" si="0"/>
        <v>16.223099386666668</v>
      </c>
      <c r="D5">
        <v>973.38596319999999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zheng</dc:creator>
  <cp:lastModifiedBy>yan zheng</cp:lastModifiedBy>
  <dcterms:created xsi:type="dcterms:W3CDTF">2015-06-05T18:19:34Z</dcterms:created>
  <dcterms:modified xsi:type="dcterms:W3CDTF">2024-07-24T06:27:28Z</dcterms:modified>
</cp:coreProperties>
</file>